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3\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<sst xmlns="http://schemas.openxmlformats.org/spreadsheetml/2006/main" count="1830" uniqueCount="106">
  <si>
    <t>Предельные уровни нерегулируемых цен на электрическую энергию (мощность), поставляемую потребителям (покупателям) АО "Новосибирскэнергосбыт" в ноябре 2023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</si>
  <si>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</si>
  <si>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</si>
  <si>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</si>
  <si>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</si>
  <si>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</si>
  <si>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</si>
  <si>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</si>
  <si>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</si>
  <si>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</si>
  <si>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</si>
  <si>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</si>
  <si>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</si>
  <si>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</si>
  <si>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</si>
  <si>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</si>
  <si>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</si>
  <si>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</si>
  <si>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</si>
  <si>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</si>
  <si>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</si>
  <si>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</si>
  <si>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</si>
  <si>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</si>
  <si>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</si>
  <si>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</si>
  <si>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</si>
  <si>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</si>
  <si>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</si>
  <si>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</si>
  <si>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</si>
  <si>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</si>
  <si>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</si>
  <si>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</si>
  <si>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</si>
  <si>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</si>
  <si>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</si>
  <si>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</si>
  <si>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</si>
  <si>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</si>
  <si>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</si>
  <si>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</si>
  <si>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</si>
  <si>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</si>
  <si>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</si>
  <si>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</si>
  <si>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</si>
  <si>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</si>
  <si>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</si>
  <si>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</si>
  <si>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</si>
  <si>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</si>
  <si>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</si>
  <si>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</si>
  <si>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</si>
  <si>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</si>
  <si>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</si>
  <si>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</si>
  <si>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</si>
  <si>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</si>
  <si>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</si>
  <si>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</si>
  <si>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</si>
  <si>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</si>
  <si>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</si>
  <si>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</si>
  <si>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</si>
  <si>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</si>
  <si>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</si>
  <si>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</si>
  <si>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</si>
  <si>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</si>
  <si>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</si>
  <si>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</si>
  <si>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</si>
  <si>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</si>
  <si>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</si>
  <si>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</si>
  <si>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</si>
  <si>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</si>
  <si>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</si>
  <si>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</si>
  <si>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</si>
  <si>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</si>
  <si>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</si>
  <si>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</si>
  <si>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</si>
  <si>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ноябрь 2023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</si>
  <si>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</si>
  <si>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r>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t>
    </r>
    <r>
      <rPr>
        <b/>
        <sz val="11"/>
        <rFont val="Calibri"/>
        <family val="2"/>
        <charset val="204"/>
        <scheme val="minor"/>
      </rPr>
      <t xml:space="preserve"> в ноябре </t>
    </r>
    <r>
      <rPr>
        <b/>
        <sz val="11"/>
        <color theme="1"/>
        <rFont val="Calibri"/>
        <family val="2"/>
        <charset val="204"/>
        <scheme val="minor"/>
      </rPr>
      <t>2023 г., рублей/МВт∙ч без НДС</t>
    </r>
  </si>
  <si>
    <r>
      <rPr>
        <b/>
        <sz val="11"/>
        <rFont val="Calibri"/>
        <family val="2"/>
        <charset val="204"/>
        <scheme val="minor"/>
      </rPr>
      <t xml:space="preserve">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ноябре </t>
    </r>
    <r>
      <rPr>
        <b/>
        <sz val="11"/>
        <color theme="1"/>
        <rFont val="Calibri"/>
        <family val="2"/>
        <charset val="204"/>
        <scheme val="minor"/>
      </rPr>
      <t>2023 г.:</t>
    </r>
  </si>
  <si>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</si>
  <si>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</si>
  <si>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</si>
  <si>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</si>
  <si>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</si>
  <si>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03.10.2023 г. по делу №А45-23868/2023, от 06.10.2023 г. по делу №А45-15744/2023</t>
  </si>
  <si>
    <t>Июль 2022 г.</t>
  </si>
  <si>
    <t>Август 2022 г.</t>
  </si>
  <si>
    <t>Сентябрь 2022 г.</t>
  </si>
  <si>
    <t>Октябрь 2022 г.</t>
  </si>
  <si>
    <t>Ноябрь 2022 г.</t>
  </si>
  <si>
    <t>Декабрь 2022 г.</t>
  </si>
  <si>
    <t>Январь 2023 г.</t>
  </si>
  <si>
    <t>Март 2023 г.</t>
  </si>
  <si>
    <t>Апрель 2023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</si>
</sst>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0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xf numFmtId="0" fontId="1" fillId="0" borderId="0" xfId="1" applyFont="1" applyFill="1"/>
    <xf numFmtId="0" fontId="3" fillId="0" borderId="0" xfId="1" applyFont="1" applyFill="1" applyAlignment="1">
      <alignment horizontal="center" vertical="center" wrapText="1"/>
    </xf>
    <xf numFmtId="0" fontId="1" fillId="0" borderId="0" xfId="1" applyFont="1" applyFill="1" applyAlignment="1"/>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167" fontId="2"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0" fontId="2" fillId="4" borderId="7" xfId="1" applyFont="1" applyFill="1" applyBorder="1" applyAlignment="1">
      <alignment horizontal="left" vertical="center" wrapText="1"/>
    </xf>
    <xf numFmtId="0" fontId="1" fillId="0" borderId="8" xfId="1" applyFont="1" applyFill="1" applyBorder="1"/>
    <xf numFmtId="0" fontId="1" fillId="0" borderId="10" xfId="1" applyFont="1" applyFill="1" applyBorder="1"/>
    <xf numFmtId="0" fontId="1" fillId="0" borderId="9" xfId="1" applyFont="1" applyFill="1" applyBorder="1"/>
    <xf numFmtId="0" fontId="1" fillId="0" borderId="8" xfId="1" applyFill="1" applyBorder="1" applyAlignment="1">
      <alignment horizontal="left" vertical="top" wrapText="1"/>
    </xf>
    <xf numFmtId="0" fontId="1" fillId="0" borderId="10" xfId="1" applyBorder="1"/>
    <xf numFmtId="168" fontId="0" fillId="0" borderId="7" xfId="2" applyFont="1" applyFill="1" applyBorder="1" applyAlignment="1">
      <alignment horizontal="center" vertical="center"/>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2" fillId="0" borderId="0" xfId="1" applyFont="1" applyFill="1"/>
    <xf numFmtId="0" fontId="6" fillId="0" borderId="0" xfId="1" applyFont="1" applyFill="1" applyAlignment="1">
      <alignment horizontal="left" vertical="center" wrapText="1"/>
    </xf>
    <xf numFmtId="0" fontId="1" fillId="0" borderId="0" xfId="1" applyFont="1"/>
    <xf numFmtId="0" fontId="6" fillId="0" borderId="0" xfId="1" applyFont="1" applyFill="1" applyAlignment="1"/>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topLeftCell="B1" zoomScale="60" zoomScaleNormal="60" workbookViewId="0">
      <selection activeCell="V13" sqref="V13"/>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4603.91</v>
      </c>
      <c r="H8" s="28"/>
      <c r="I8" s="28">
        <v>5172.66</v>
      </c>
      <c r="J8" s="28"/>
      <c r="K8" s="28">
        <v>5267.68</v>
      </c>
      <c r="L8" s="28"/>
      <c r="M8" s="28">
        <v>5607.57</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2648.11</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1269.1500000000001</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831427.58</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1.6584740500000001E-3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1901.7</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457.911</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1.6E-2</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338.06</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114.056</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5.5759999999999996</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0.20300000000000001</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591.25</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8.14</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5.9390000000000001</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3.0070000000000001</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1.5740000000000001</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1.3580000000000001</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2.2010000000000001</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1.1100000000000001</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1.091</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1177828.2760000001</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294248.02500000002</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8.14</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208422.87700000001</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82486.997000000003</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3181.8420000000001</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148.16900000000001</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369530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0.06</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3080.82</v>
      </c>
      <c r="G51" s="71"/>
      <c r="H51" s="70">
        <v>3649.57</v>
      </c>
      <c r="I51" s="71"/>
      <c r="J51" s="70">
        <v>3744.59</v>
      </c>
      <c r="K51" s="71"/>
      <c r="L51" s="70">
        <v>4084.48</v>
      </c>
      <c r="M51" s="71"/>
      <c r="N51" s="67"/>
      <c r="O51" s="68" t="s">
        <v>55</v>
      </c>
      <c r="P51" s="69"/>
      <c r="Q51" s="69"/>
      <c r="R51" s="69"/>
      <c r="S51" s="66">
        <v>3080.82</v>
      </c>
      <c r="T51" s="66"/>
      <c r="U51" s="66">
        <v>3649.57</v>
      </c>
      <c r="V51" s="66"/>
      <c r="W51" s="66">
        <v>3744.59</v>
      </c>
      <c r="X51" s="66"/>
      <c r="Y51" s="66">
        <v>4084.48</v>
      </c>
      <c r="Z51" s="66"/>
    </row>
    <row r="52" spans="1:26" x14ac:dyDescent="0.3">
      <c r="A52" s="24"/>
      <c r="B52" s="68" t="s">
        <v>56</v>
      </c>
      <c r="C52" s="69"/>
      <c r="D52" s="69"/>
      <c r="E52" s="69"/>
      <c r="F52" s="70">
        <v>4656.17</v>
      </c>
      <c r="G52" s="71"/>
      <c r="H52" s="70">
        <v>5224.92</v>
      </c>
      <c r="I52" s="71"/>
      <c r="J52" s="70">
        <v>5319.94</v>
      </c>
      <c r="K52" s="71"/>
      <c r="L52" s="70">
        <v>5659.83</v>
      </c>
      <c r="M52" s="71"/>
      <c r="N52" s="67"/>
      <c r="O52" s="68" t="s">
        <v>57</v>
      </c>
      <c r="P52" s="69"/>
      <c r="Q52" s="69"/>
      <c r="R52" s="69"/>
      <c r="S52" s="66">
        <v>6565.84</v>
      </c>
      <c r="T52" s="66"/>
      <c r="U52" s="66">
        <v>7134.59</v>
      </c>
      <c r="V52" s="66"/>
      <c r="W52" s="66">
        <v>7229.61</v>
      </c>
      <c r="X52" s="66"/>
      <c r="Y52" s="66">
        <v>7569.5</v>
      </c>
      <c r="Z52" s="66"/>
    </row>
    <row r="53" spans="1:26" x14ac:dyDescent="0.3">
      <c r="A53" s="24"/>
      <c r="B53" s="68" t="s">
        <v>58</v>
      </c>
      <c r="C53" s="69"/>
      <c r="D53" s="69"/>
      <c r="E53" s="69"/>
      <c r="F53" s="70">
        <v>9009.69</v>
      </c>
      <c r="G53" s="71"/>
      <c r="H53" s="70">
        <v>9578.44</v>
      </c>
      <c r="I53" s="71"/>
      <c r="J53" s="70">
        <v>9673.4599999999991</v>
      </c>
      <c r="K53" s="71"/>
      <c r="L53" s="70">
        <v>10013.35</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2961.42</v>
      </c>
      <c r="D62" s="92">
        <v>2943.48</v>
      </c>
      <c r="E62" s="92">
        <v>2931</v>
      </c>
      <c r="F62" s="92">
        <v>2970.7</v>
      </c>
      <c r="G62" s="92">
        <v>3039.61</v>
      </c>
      <c r="H62" s="92">
        <v>3140.18</v>
      </c>
      <c r="I62" s="92">
        <v>3183.16</v>
      </c>
      <c r="J62" s="92">
        <v>3266.35</v>
      </c>
      <c r="K62" s="92">
        <v>3338.49</v>
      </c>
      <c r="L62" s="92">
        <v>3384.9</v>
      </c>
      <c r="M62" s="92">
        <v>3311.12</v>
      </c>
      <c r="N62" s="92">
        <v>3306.65</v>
      </c>
      <c r="O62" s="92">
        <v>3282.99</v>
      </c>
      <c r="P62" s="92">
        <v>3286.57</v>
      </c>
      <c r="Q62" s="92">
        <v>3379.92</v>
      </c>
      <c r="R62" s="92">
        <v>3655.73</v>
      </c>
      <c r="S62" s="92">
        <v>3277.55</v>
      </c>
      <c r="T62" s="92">
        <v>3260.75</v>
      </c>
      <c r="U62" s="92">
        <v>3213.45</v>
      </c>
      <c r="V62" s="92">
        <v>3032.98</v>
      </c>
      <c r="W62" s="92">
        <v>3035.67</v>
      </c>
      <c r="X62" s="92">
        <v>3063.77</v>
      </c>
      <c r="Y62" s="92">
        <v>3038.37</v>
      </c>
      <c r="Z62" s="92">
        <v>2971.19</v>
      </c>
    </row>
    <row r="63" spans="1:26" x14ac:dyDescent="0.3">
      <c r="B63" s="93">
        <v>2</v>
      </c>
      <c r="C63" s="92">
        <v>2934.6</v>
      </c>
      <c r="D63" s="92">
        <v>3030.4</v>
      </c>
      <c r="E63" s="92">
        <v>2943.55</v>
      </c>
      <c r="F63" s="92">
        <v>2953.18</v>
      </c>
      <c r="G63" s="92">
        <v>3021.97</v>
      </c>
      <c r="H63" s="92">
        <v>3103.69</v>
      </c>
      <c r="I63" s="92">
        <v>3188.58</v>
      </c>
      <c r="J63" s="92">
        <v>3286.6</v>
      </c>
      <c r="K63" s="92">
        <v>3340.92</v>
      </c>
      <c r="L63" s="92">
        <v>3373.94</v>
      </c>
      <c r="M63" s="92">
        <v>3314.1</v>
      </c>
      <c r="N63" s="92">
        <v>3316</v>
      </c>
      <c r="O63" s="92">
        <v>3326.73</v>
      </c>
      <c r="P63" s="92">
        <v>3283.23</v>
      </c>
      <c r="Q63" s="92">
        <v>3355.49</v>
      </c>
      <c r="R63" s="92">
        <v>3343.49</v>
      </c>
      <c r="S63" s="92">
        <v>3307.29</v>
      </c>
      <c r="T63" s="92">
        <v>3266.85</v>
      </c>
      <c r="U63" s="92">
        <v>3125.57</v>
      </c>
      <c r="V63" s="92">
        <v>3045.93</v>
      </c>
      <c r="W63" s="92">
        <v>3062.72</v>
      </c>
      <c r="X63" s="92">
        <v>3073.13</v>
      </c>
      <c r="Y63" s="92">
        <v>3020.61</v>
      </c>
      <c r="Z63" s="92">
        <v>2988.46</v>
      </c>
    </row>
    <row r="64" spans="1:26" x14ac:dyDescent="0.3">
      <c r="B64" s="91">
        <v>3</v>
      </c>
      <c r="C64" s="92">
        <v>2975.52</v>
      </c>
      <c r="D64" s="92">
        <v>2956.76</v>
      </c>
      <c r="E64" s="92">
        <v>2945.03</v>
      </c>
      <c r="F64" s="92">
        <v>2966.48</v>
      </c>
      <c r="G64" s="92">
        <v>3033.73</v>
      </c>
      <c r="H64" s="92">
        <v>3093.71</v>
      </c>
      <c r="I64" s="92">
        <v>3233.61</v>
      </c>
      <c r="J64" s="92">
        <v>3338.56</v>
      </c>
      <c r="K64" s="92">
        <v>3378.55</v>
      </c>
      <c r="L64" s="92">
        <v>3379.15</v>
      </c>
      <c r="M64" s="92">
        <v>3374.82</v>
      </c>
      <c r="N64" s="92">
        <v>3379.79</v>
      </c>
      <c r="O64" s="92">
        <v>3410.67</v>
      </c>
      <c r="P64" s="92">
        <v>3432.86</v>
      </c>
      <c r="Q64" s="92">
        <v>3440.49</v>
      </c>
      <c r="R64" s="92">
        <v>3430.95</v>
      </c>
      <c r="S64" s="92">
        <v>3404.58</v>
      </c>
      <c r="T64" s="92">
        <v>3374.94</v>
      </c>
      <c r="U64" s="92">
        <v>3309.82</v>
      </c>
      <c r="V64" s="92">
        <v>3151.02</v>
      </c>
      <c r="W64" s="92">
        <v>3077.69</v>
      </c>
      <c r="X64" s="92">
        <v>3150.22</v>
      </c>
      <c r="Y64" s="92">
        <v>3076.94</v>
      </c>
      <c r="Z64" s="92">
        <v>2982.61</v>
      </c>
    </row>
    <row r="65" spans="2:26" x14ac:dyDescent="0.3">
      <c r="B65" s="94">
        <v>4</v>
      </c>
      <c r="C65" s="92">
        <v>3007.7</v>
      </c>
      <c r="D65" s="92">
        <v>2994.71</v>
      </c>
      <c r="E65" s="92">
        <v>2937.84</v>
      </c>
      <c r="F65" s="92">
        <v>2866.83</v>
      </c>
      <c r="G65" s="92">
        <v>3007.94</v>
      </c>
      <c r="H65" s="92">
        <v>3042.58</v>
      </c>
      <c r="I65" s="92">
        <v>3081.51</v>
      </c>
      <c r="J65" s="92">
        <v>3178.86</v>
      </c>
      <c r="K65" s="92">
        <v>3234.81</v>
      </c>
      <c r="L65" s="92">
        <v>3249.3</v>
      </c>
      <c r="M65" s="92">
        <v>3234.78</v>
      </c>
      <c r="N65" s="92">
        <v>3232.59</v>
      </c>
      <c r="O65" s="92">
        <v>3260.23</v>
      </c>
      <c r="P65" s="92">
        <v>3274.96</v>
      </c>
      <c r="Q65" s="92">
        <v>3296.81</v>
      </c>
      <c r="R65" s="92">
        <v>3297.82</v>
      </c>
      <c r="S65" s="92">
        <v>3275.68</v>
      </c>
      <c r="T65" s="92">
        <v>3248.81</v>
      </c>
      <c r="U65" s="92">
        <v>3173.9</v>
      </c>
      <c r="V65" s="92">
        <v>3057.52</v>
      </c>
      <c r="W65" s="92">
        <v>3082.2</v>
      </c>
      <c r="X65" s="92">
        <v>3134.89</v>
      </c>
      <c r="Y65" s="92">
        <v>3025.51</v>
      </c>
      <c r="Z65" s="92">
        <v>3003.63</v>
      </c>
    </row>
    <row r="66" spans="2:26" x14ac:dyDescent="0.3">
      <c r="B66" s="94">
        <v>5</v>
      </c>
      <c r="C66" s="92">
        <v>3031.86</v>
      </c>
      <c r="D66" s="92">
        <v>3018.4</v>
      </c>
      <c r="E66" s="92">
        <v>3017.26</v>
      </c>
      <c r="F66" s="92">
        <v>3024.59</v>
      </c>
      <c r="G66" s="92">
        <v>3069.73</v>
      </c>
      <c r="H66" s="92">
        <v>3088.91</v>
      </c>
      <c r="I66" s="92">
        <v>3109.04</v>
      </c>
      <c r="J66" s="92">
        <v>3236.87</v>
      </c>
      <c r="K66" s="92">
        <v>3210.49</v>
      </c>
      <c r="L66" s="92">
        <v>3237.47</v>
      </c>
      <c r="M66" s="92">
        <v>3241.61</v>
      </c>
      <c r="N66" s="92">
        <v>3231.22</v>
      </c>
      <c r="O66" s="92">
        <v>3233.55</v>
      </c>
      <c r="P66" s="92">
        <v>3223.94</v>
      </c>
      <c r="Q66" s="92">
        <v>3231.36</v>
      </c>
      <c r="R66" s="92">
        <v>3425.55</v>
      </c>
      <c r="S66" s="92">
        <v>3392.63</v>
      </c>
      <c r="T66" s="92">
        <v>3248.97</v>
      </c>
      <c r="U66" s="92">
        <v>3159.1</v>
      </c>
      <c r="V66" s="92">
        <v>3168.99</v>
      </c>
      <c r="W66" s="92">
        <v>3107.98</v>
      </c>
      <c r="X66" s="92">
        <v>3086.41</v>
      </c>
      <c r="Y66" s="92">
        <v>3061.39</v>
      </c>
      <c r="Z66" s="92">
        <v>3030.17</v>
      </c>
    </row>
    <row r="67" spans="2:26" x14ac:dyDescent="0.3">
      <c r="B67" s="94">
        <v>6</v>
      </c>
      <c r="C67" s="92">
        <v>3023.53</v>
      </c>
      <c r="D67" s="92">
        <v>3015.51</v>
      </c>
      <c r="E67" s="92">
        <v>3023.63</v>
      </c>
      <c r="F67" s="92">
        <v>3026.62</v>
      </c>
      <c r="G67" s="92">
        <v>3052.59</v>
      </c>
      <c r="H67" s="92">
        <v>3077.19</v>
      </c>
      <c r="I67" s="92">
        <v>3092.48</v>
      </c>
      <c r="J67" s="92">
        <v>3192.07</v>
      </c>
      <c r="K67" s="92">
        <v>3277.71</v>
      </c>
      <c r="L67" s="92">
        <v>3317.89</v>
      </c>
      <c r="M67" s="92">
        <v>3241.1</v>
      </c>
      <c r="N67" s="92">
        <v>3218.49</v>
      </c>
      <c r="O67" s="92">
        <v>3352.83</v>
      </c>
      <c r="P67" s="92">
        <v>3378.69</v>
      </c>
      <c r="Q67" s="92">
        <v>3437.69</v>
      </c>
      <c r="R67" s="92">
        <v>3483.35</v>
      </c>
      <c r="S67" s="92">
        <v>3485.57</v>
      </c>
      <c r="T67" s="92">
        <v>3382.8</v>
      </c>
      <c r="U67" s="92">
        <v>3214.41</v>
      </c>
      <c r="V67" s="92">
        <v>3155.16</v>
      </c>
      <c r="W67" s="92">
        <v>3090.16</v>
      </c>
      <c r="X67" s="92">
        <v>3069.26</v>
      </c>
      <c r="Y67" s="92">
        <v>3046.79</v>
      </c>
      <c r="Z67" s="92">
        <v>3034.04</v>
      </c>
    </row>
    <row r="68" spans="2:26" x14ac:dyDescent="0.3">
      <c r="B68" s="94">
        <v>7</v>
      </c>
      <c r="C68" s="92">
        <v>2916.61</v>
      </c>
      <c r="D68" s="92">
        <v>2919.92</v>
      </c>
      <c r="E68" s="92">
        <v>2927.68</v>
      </c>
      <c r="F68" s="92">
        <v>2980.25</v>
      </c>
      <c r="G68" s="92">
        <v>3045.2</v>
      </c>
      <c r="H68" s="92">
        <v>3150.93</v>
      </c>
      <c r="I68" s="92">
        <v>3219.69</v>
      </c>
      <c r="J68" s="92">
        <v>3298.5</v>
      </c>
      <c r="K68" s="92">
        <v>3589.88</v>
      </c>
      <c r="L68" s="92">
        <v>3608.88</v>
      </c>
      <c r="M68" s="92">
        <v>3607.14</v>
      </c>
      <c r="N68" s="92">
        <v>3348.51</v>
      </c>
      <c r="O68" s="92">
        <v>3354.33</v>
      </c>
      <c r="P68" s="92">
        <v>3362.45</v>
      </c>
      <c r="Q68" s="92">
        <v>3426.59</v>
      </c>
      <c r="R68" s="92">
        <v>3460.67</v>
      </c>
      <c r="S68" s="92">
        <v>3401.98</v>
      </c>
      <c r="T68" s="92">
        <v>3158.52</v>
      </c>
      <c r="U68" s="92">
        <v>3050.03</v>
      </c>
      <c r="V68" s="92">
        <v>3044.55</v>
      </c>
      <c r="W68" s="92">
        <v>2962.65</v>
      </c>
      <c r="X68" s="92">
        <v>2923.18</v>
      </c>
      <c r="Y68" s="92">
        <v>2901.22</v>
      </c>
      <c r="Z68" s="92">
        <v>2939.86</v>
      </c>
    </row>
    <row r="69" spans="2:26" x14ac:dyDescent="0.3">
      <c r="B69" s="94">
        <v>8</v>
      </c>
      <c r="C69" s="92">
        <v>2948.53</v>
      </c>
      <c r="D69" s="92">
        <v>2961.25</v>
      </c>
      <c r="E69" s="92">
        <v>3010.08</v>
      </c>
      <c r="F69" s="92">
        <v>3051.71</v>
      </c>
      <c r="G69" s="92">
        <v>3084.19</v>
      </c>
      <c r="H69" s="92">
        <v>3151.31</v>
      </c>
      <c r="I69" s="92">
        <v>3179.78</v>
      </c>
      <c r="J69" s="92">
        <v>3258.44</v>
      </c>
      <c r="K69" s="92">
        <v>3258.17</v>
      </c>
      <c r="L69" s="92">
        <v>3402.46</v>
      </c>
      <c r="M69" s="92">
        <v>3362.91</v>
      </c>
      <c r="N69" s="92">
        <v>3230.65</v>
      </c>
      <c r="O69" s="92">
        <v>3244.54</v>
      </c>
      <c r="P69" s="92">
        <v>3367.82</v>
      </c>
      <c r="Q69" s="92">
        <v>3383.96</v>
      </c>
      <c r="R69" s="92">
        <v>3420.22</v>
      </c>
      <c r="S69" s="92">
        <v>3246.04</v>
      </c>
      <c r="T69" s="92">
        <v>3276.27</v>
      </c>
      <c r="U69" s="92">
        <v>3139.48</v>
      </c>
      <c r="V69" s="92">
        <v>3137.38</v>
      </c>
      <c r="W69" s="92">
        <v>3081.95</v>
      </c>
      <c r="X69" s="92">
        <v>3062.42</v>
      </c>
      <c r="Y69" s="92">
        <v>3038.18</v>
      </c>
      <c r="Z69" s="92">
        <v>2987.28</v>
      </c>
    </row>
    <row r="70" spans="2:26" x14ac:dyDescent="0.3">
      <c r="B70" s="94">
        <v>9</v>
      </c>
      <c r="C70" s="92">
        <v>2936.18</v>
      </c>
      <c r="D70" s="92">
        <v>3004.46</v>
      </c>
      <c r="E70" s="92">
        <v>3031.3</v>
      </c>
      <c r="F70" s="92">
        <v>3090.43</v>
      </c>
      <c r="G70" s="92">
        <v>3096.44</v>
      </c>
      <c r="H70" s="92">
        <v>3172.38</v>
      </c>
      <c r="I70" s="92">
        <v>3180.93</v>
      </c>
      <c r="J70" s="92">
        <v>3273.86</v>
      </c>
      <c r="K70" s="92">
        <v>3316.17</v>
      </c>
      <c r="L70" s="92">
        <v>3374.54</v>
      </c>
      <c r="M70" s="92">
        <v>3355.16</v>
      </c>
      <c r="N70" s="92">
        <v>3347.09</v>
      </c>
      <c r="O70" s="92">
        <v>3312.98</v>
      </c>
      <c r="P70" s="92">
        <v>3219.69</v>
      </c>
      <c r="Q70" s="92">
        <v>3262.78</v>
      </c>
      <c r="R70" s="92">
        <v>3245.87</v>
      </c>
      <c r="S70" s="92">
        <v>3209.56</v>
      </c>
      <c r="T70" s="92">
        <v>3297.9</v>
      </c>
      <c r="U70" s="92">
        <v>3170.91</v>
      </c>
      <c r="V70" s="92">
        <v>3175.12</v>
      </c>
      <c r="W70" s="92">
        <v>3142.9</v>
      </c>
      <c r="X70" s="92">
        <v>3085.44</v>
      </c>
      <c r="Y70" s="92">
        <v>3049.21</v>
      </c>
      <c r="Z70" s="92">
        <v>2930.82</v>
      </c>
    </row>
    <row r="71" spans="2:26" x14ac:dyDescent="0.3">
      <c r="B71" s="94">
        <v>10</v>
      </c>
      <c r="C71" s="92">
        <v>2917.28</v>
      </c>
      <c r="D71" s="92">
        <v>2920.59</v>
      </c>
      <c r="E71" s="92">
        <v>3010.22</v>
      </c>
      <c r="F71" s="92">
        <v>3065.78</v>
      </c>
      <c r="G71" s="92">
        <v>3089.25</v>
      </c>
      <c r="H71" s="92">
        <v>3136.56</v>
      </c>
      <c r="I71" s="92">
        <v>3196.23</v>
      </c>
      <c r="J71" s="92">
        <v>3253.53</v>
      </c>
      <c r="K71" s="92">
        <v>3308.95</v>
      </c>
      <c r="L71" s="92">
        <v>3284.76</v>
      </c>
      <c r="M71" s="92">
        <v>3269.16</v>
      </c>
      <c r="N71" s="92">
        <v>3323.18</v>
      </c>
      <c r="O71" s="92">
        <v>3305.82</v>
      </c>
      <c r="P71" s="92">
        <v>3333.64</v>
      </c>
      <c r="Q71" s="92">
        <v>3343.85</v>
      </c>
      <c r="R71" s="92">
        <v>3343.6</v>
      </c>
      <c r="S71" s="92">
        <v>3322.61</v>
      </c>
      <c r="T71" s="92">
        <v>3342.43</v>
      </c>
      <c r="U71" s="92">
        <v>3256.07</v>
      </c>
      <c r="V71" s="92">
        <v>3273.01</v>
      </c>
      <c r="W71" s="92">
        <v>3228.01</v>
      </c>
      <c r="X71" s="92">
        <v>3151.81</v>
      </c>
      <c r="Y71" s="92">
        <v>3095.63</v>
      </c>
      <c r="Z71" s="92">
        <v>3030.38</v>
      </c>
    </row>
    <row r="72" spans="2:26" x14ac:dyDescent="0.3">
      <c r="B72" s="94">
        <v>11</v>
      </c>
      <c r="C72" s="92">
        <v>3043.35</v>
      </c>
      <c r="D72" s="92">
        <v>3032.64</v>
      </c>
      <c r="E72" s="92">
        <v>3041.2</v>
      </c>
      <c r="F72" s="92">
        <v>3044.67</v>
      </c>
      <c r="G72" s="92">
        <v>3062.76</v>
      </c>
      <c r="H72" s="92">
        <v>3128.74</v>
      </c>
      <c r="I72" s="92">
        <v>3179.77</v>
      </c>
      <c r="J72" s="92">
        <v>3246.73</v>
      </c>
      <c r="K72" s="92">
        <v>3283.68</v>
      </c>
      <c r="L72" s="92">
        <v>3308.21</v>
      </c>
      <c r="M72" s="92">
        <v>3307.51</v>
      </c>
      <c r="N72" s="92">
        <v>3302.78</v>
      </c>
      <c r="O72" s="92">
        <v>3305.12</v>
      </c>
      <c r="P72" s="92">
        <v>3316.08</v>
      </c>
      <c r="Q72" s="92">
        <v>3312.5</v>
      </c>
      <c r="R72" s="92">
        <v>3308.23</v>
      </c>
      <c r="S72" s="92">
        <v>3293.82</v>
      </c>
      <c r="T72" s="92">
        <v>3311.09</v>
      </c>
      <c r="U72" s="92">
        <v>3188.38</v>
      </c>
      <c r="V72" s="92">
        <v>3213.95</v>
      </c>
      <c r="W72" s="92">
        <v>3164.48</v>
      </c>
      <c r="X72" s="92">
        <v>3098.16</v>
      </c>
      <c r="Y72" s="92">
        <v>3057.67</v>
      </c>
      <c r="Z72" s="92">
        <v>2976.68</v>
      </c>
    </row>
    <row r="73" spans="2:26" x14ac:dyDescent="0.3">
      <c r="B73" s="94">
        <v>12</v>
      </c>
      <c r="C73" s="92">
        <v>3040.05</v>
      </c>
      <c r="D73" s="92">
        <v>3030.98</v>
      </c>
      <c r="E73" s="92">
        <v>3036.98</v>
      </c>
      <c r="F73" s="92">
        <v>3044.54</v>
      </c>
      <c r="G73" s="92">
        <v>3044.51</v>
      </c>
      <c r="H73" s="92">
        <v>3066.21</v>
      </c>
      <c r="I73" s="92">
        <v>3139.49</v>
      </c>
      <c r="J73" s="92">
        <v>3170.16</v>
      </c>
      <c r="K73" s="92">
        <v>3235.05</v>
      </c>
      <c r="L73" s="92">
        <v>3271.42</v>
      </c>
      <c r="M73" s="92">
        <v>3279.8</v>
      </c>
      <c r="N73" s="92">
        <v>3274.58</v>
      </c>
      <c r="O73" s="92">
        <v>3301.87</v>
      </c>
      <c r="P73" s="92">
        <v>3329.27</v>
      </c>
      <c r="Q73" s="92">
        <v>3360.67</v>
      </c>
      <c r="R73" s="92">
        <v>3356.5</v>
      </c>
      <c r="S73" s="92">
        <v>3340.64</v>
      </c>
      <c r="T73" s="92">
        <v>3362.74</v>
      </c>
      <c r="U73" s="92">
        <v>3301.44</v>
      </c>
      <c r="V73" s="92">
        <v>3261.13</v>
      </c>
      <c r="W73" s="92">
        <v>3181.77</v>
      </c>
      <c r="X73" s="92">
        <v>3155.48</v>
      </c>
      <c r="Y73" s="92">
        <v>3080.15</v>
      </c>
      <c r="Z73" s="92">
        <v>3042.3</v>
      </c>
    </row>
    <row r="74" spans="2:26" x14ac:dyDescent="0.3">
      <c r="B74" s="94">
        <v>13</v>
      </c>
      <c r="C74" s="92">
        <v>2932.07</v>
      </c>
      <c r="D74" s="92">
        <v>2929.07</v>
      </c>
      <c r="E74" s="92">
        <v>2961.97</v>
      </c>
      <c r="F74" s="92">
        <v>3031.18</v>
      </c>
      <c r="G74" s="92">
        <v>3044.77</v>
      </c>
      <c r="H74" s="92">
        <v>3133.49</v>
      </c>
      <c r="I74" s="92">
        <v>3227.86</v>
      </c>
      <c r="J74" s="92">
        <v>3263.28</v>
      </c>
      <c r="K74" s="92">
        <v>3265.44</v>
      </c>
      <c r="L74" s="92">
        <v>3267.92</v>
      </c>
      <c r="M74" s="92">
        <v>3268.69</v>
      </c>
      <c r="N74" s="92">
        <v>3289.3</v>
      </c>
      <c r="O74" s="92">
        <v>3259.71</v>
      </c>
      <c r="P74" s="92">
        <v>3251.59</v>
      </c>
      <c r="Q74" s="92">
        <v>3252.43</v>
      </c>
      <c r="R74" s="92">
        <v>3358.47</v>
      </c>
      <c r="S74" s="92">
        <v>3343.5</v>
      </c>
      <c r="T74" s="92">
        <v>3309.38</v>
      </c>
      <c r="U74" s="92">
        <v>3240.06</v>
      </c>
      <c r="V74" s="92">
        <v>3199.76</v>
      </c>
      <c r="W74" s="92">
        <v>3100.94</v>
      </c>
      <c r="X74" s="92">
        <v>3042.38</v>
      </c>
      <c r="Y74" s="92">
        <v>3009.06</v>
      </c>
      <c r="Z74" s="92">
        <v>3035.83</v>
      </c>
    </row>
    <row r="75" spans="2:26" x14ac:dyDescent="0.3">
      <c r="B75" s="94">
        <v>14</v>
      </c>
      <c r="C75" s="92">
        <v>2940.13</v>
      </c>
      <c r="D75" s="92">
        <v>2954.31</v>
      </c>
      <c r="E75" s="92">
        <v>2978.57</v>
      </c>
      <c r="F75" s="92">
        <v>3030.85</v>
      </c>
      <c r="G75" s="92">
        <v>3038.75</v>
      </c>
      <c r="H75" s="92">
        <v>3073.86</v>
      </c>
      <c r="I75" s="92">
        <v>3156.05</v>
      </c>
      <c r="J75" s="92">
        <v>3284.77</v>
      </c>
      <c r="K75" s="92">
        <v>3290.37</v>
      </c>
      <c r="L75" s="92">
        <v>3292.94</v>
      </c>
      <c r="M75" s="92">
        <v>3272.95</v>
      </c>
      <c r="N75" s="92">
        <v>3290.33</v>
      </c>
      <c r="O75" s="92">
        <v>3267.15</v>
      </c>
      <c r="P75" s="92">
        <v>3292.05</v>
      </c>
      <c r="Q75" s="92">
        <v>3297.38</v>
      </c>
      <c r="R75" s="92">
        <v>3289.44</v>
      </c>
      <c r="S75" s="92">
        <v>3262.52</v>
      </c>
      <c r="T75" s="92">
        <v>3276.62</v>
      </c>
      <c r="U75" s="92">
        <v>3248.37</v>
      </c>
      <c r="V75" s="92">
        <v>3230.12</v>
      </c>
      <c r="W75" s="92">
        <v>3080.54</v>
      </c>
      <c r="X75" s="92">
        <v>3044.15</v>
      </c>
      <c r="Y75" s="92">
        <v>3054.57</v>
      </c>
      <c r="Z75" s="92">
        <v>2970.86</v>
      </c>
    </row>
    <row r="76" spans="2:26" x14ac:dyDescent="0.3">
      <c r="B76" s="94">
        <v>15</v>
      </c>
      <c r="C76" s="92">
        <v>2958.64</v>
      </c>
      <c r="D76" s="92">
        <v>2946.92</v>
      </c>
      <c r="E76" s="92">
        <v>2985.15</v>
      </c>
      <c r="F76" s="92">
        <v>3032.88</v>
      </c>
      <c r="G76" s="92">
        <v>3056.8</v>
      </c>
      <c r="H76" s="92">
        <v>3114.92</v>
      </c>
      <c r="I76" s="92">
        <v>3149.98</v>
      </c>
      <c r="J76" s="92">
        <v>3223.92</v>
      </c>
      <c r="K76" s="92">
        <v>3223.43</v>
      </c>
      <c r="L76" s="92">
        <v>3255.72</v>
      </c>
      <c r="M76" s="92">
        <v>3243.47</v>
      </c>
      <c r="N76" s="92">
        <v>3203.22</v>
      </c>
      <c r="O76" s="92">
        <v>3245.34</v>
      </c>
      <c r="P76" s="92">
        <v>3282.61</v>
      </c>
      <c r="Q76" s="92">
        <v>3291.95</v>
      </c>
      <c r="R76" s="92">
        <v>3268.58</v>
      </c>
      <c r="S76" s="92">
        <v>3261.91</v>
      </c>
      <c r="T76" s="92">
        <v>3268.57</v>
      </c>
      <c r="U76" s="92">
        <v>3211.33</v>
      </c>
      <c r="V76" s="92">
        <v>3189.93</v>
      </c>
      <c r="W76" s="92">
        <v>3127.85</v>
      </c>
      <c r="X76" s="92">
        <v>3062.59</v>
      </c>
      <c r="Y76" s="92">
        <v>3044.58</v>
      </c>
      <c r="Z76" s="92">
        <v>3015.66</v>
      </c>
    </row>
    <row r="77" spans="2:26" x14ac:dyDescent="0.3">
      <c r="B77" s="94">
        <v>16</v>
      </c>
      <c r="C77" s="92">
        <v>2966.35</v>
      </c>
      <c r="D77" s="92">
        <v>2951.39</v>
      </c>
      <c r="E77" s="92">
        <v>2953.78</v>
      </c>
      <c r="F77" s="92">
        <v>2990.25</v>
      </c>
      <c r="G77" s="92">
        <v>3052.5</v>
      </c>
      <c r="H77" s="92">
        <v>3205.57</v>
      </c>
      <c r="I77" s="92">
        <v>3181.28</v>
      </c>
      <c r="J77" s="92">
        <v>3302.49</v>
      </c>
      <c r="K77" s="92">
        <v>3306.14</v>
      </c>
      <c r="L77" s="92">
        <v>3310.81</v>
      </c>
      <c r="M77" s="92">
        <v>3300.79</v>
      </c>
      <c r="N77" s="92">
        <v>3311.46</v>
      </c>
      <c r="O77" s="92">
        <v>3319.32</v>
      </c>
      <c r="P77" s="92">
        <v>3323.09</v>
      </c>
      <c r="Q77" s="92">
        <v>3375.86</v>
      </c>
      <c r="R77" s="92">
        <v>3369.88</v>
      </c>
      <c r="S77" s="92">
        <v>3397.94</v>
      </c>
      <c r="T77" s="92">
        <v>3369.48</v>
      </c>
      <c r="U77" s="92">
        <v>3250.49</v>
      </c>
      <c r="V77" s="92">
        <v>3110.67</v>
      </c>
      <c r="W77" s="92">
        <v>3053.35</v>
      </c>
      <c r="X77" s="92">
        <v>3045.78</v>
      </c>
      <c r="Y77" s="92">
        <v>2999.33</v>
      </c>
      <c r="Z77" s="92">
        <v>2953.28</v>
      </c>
    </row>
    <row r="78" spans="2:26" x14ac:dyDescent="0.3">
      <c r="B78" s="94">
        <v>17</v>
      </c>
      <c r="C78" s="92">
        <v>2965.22</v>
      </c>
      <c r="D78" s="92">
        <v>2961.73</v>
      </c>
      <c r="E78" s="92">
        <v>2983.06</v>
      </c>
      <c r="F78" s="92">
        <v>3014.37</v>
      </c>
      <c r="G78" s="92">
        <v>3049.22</v>
      </c>
      <c r="H78" s="92">
        <v>3209.14</v>
      </c>
      <c r="I78" s="92">
        <v>3178.93</v>
      </c>
      <c r="J78" s="92">
        <v>3268.22</v>
      </c>
      <c r="K78" s="92">
        <v>3298.78</v>
      </c>
      <c r="L78" s="92">
        <v>3305.05</v>
      </c>
      <c r="M78" s="92">
        <v>3298.44</v>
      </c>
      <c r="N78" s="92">
        <v>3313.97</v>
      </c>
      <c r="O78" s="92">
        <v>3304.98</v>
      </c>
      <c r="P78" s="92">
        <v>3295.48</v>
      </c>
      <c r="Q78" s="92">
        <v>3364.07</v>
      </c>
      <c r="R78" s="92">
        <v>3364.15</v>
      </c>
      <c r="S78" s="92">
        <v>3368.25</v>
      </c>
      <c r="T78" s="92">
        <v>3309.06</v>
      </c>
      <c r="U78" s="92">
        <v>3212.4</v>
      </c>
      <c r="V78" s="92">
        <v>3110.35</v>
      </c>
      <c r="W78" s="92">
        <v>3067.49</v>
      </c>
      <c r="X78" s="92">
        <v>3052.66</v>
      </c>
      <c r="Y78" s="92">
        <v>3016.64</v>
      </c>
      <c r="Z78" s="92">
        <v>2984.5</v>
      </c>
    </row>
    <row r="79" spans="2:26" x14ac:dyDescent="0.3">
      <c r="B79" s="94">
        <v>18</v>
      </c>
      <c r="C79" s="92">
        <v>2967.94</v>
      </c>
      <c r="D79" s="92">
        <v>2957.98</v>
      </c>
      <c r="E79" s="92">
        <v>2989.2</v>
      </c>
      <c r="F79" s="92">
        <v>2978.36</v>
      </c>
      <c r="G79" s="92">
        <v>2996.34</v>
      </c>
      <c r="H79" s="92">
        <v>3017.26</v>
      </c>
      <c r="I79" s="92">
        <v>3106.51</v>
      </c>
      <c r="J79" s="92">
        <v>3331.25</v>
      </c>
      <c r="K79" s="92">
        <v>3366.14</v>
      </c>
      <c r="L79" s="92">
        <v>3386.9</v>
      </c>
      <c r="M79" s="92">
        <v>3386.41</v>
      </c>
      <c r="N79" s="92">
        <v>3386.83</v>
      </c>
      <c r="O79" s="92">
        <v>3390.49</v>
      </c>
      <c r="P79" s="92">
        <v>3406.83</v>
      </c>
      <c r="Q79" s="92">
        <v>3427.7</v>
      </c>
      <c r="R79" s="92">
        <v>3444.08</v>
      </c>
      <c r="S79" s="92">
        <v>3452.12</v>
      </c>
      <c r="T79" s="92">
        <v>3479.22</v>
      </c>
      <c r="U79" s="92">
        <v>3384.22</v>
      </c>
      <c r="V79" s="92">
        <v>3292.18</v>
      </c>
      <c r="W79" s="92">
        <v>3051.9</v>
      </c>
      <c r="X79" s="92">
        <v>3026.44</v>
      </c>
      <c r="Y79" s="92">
        <v>2962.96</v>
      </c>
      <c r="Z79" s="92">
        <v>2878.87</v>
      </c>
    </row>
    <row r="80" spans="2:26" x14ac:dyDescent="0.3">
      <c r="B80" s="94">
        <v>19</v>
      </c>
      <c r="C80" s="92">
        <v>3061.69</v>
      </c>
      <c r="D80" s="92">
        <v>3066.23</v>
      </c>
      <c r="E80" s="92">
        <v>3051.34</v>
      </c>
      <c r="F80" s="92">
        <v>3046.63</v>
      </c>
      <c r="G80" s="92">
        <v>3061.21</v>
      </c>
      <c r="H80" s="92">
        <v>3095.15</v>
      </c>
      <c r="I80" s="92">
        <v>3140.55</v>
      </c>
      <c r="J80" s="92">
        <v>3244.47</v>
      </c>
      <c r="K80" s="92">
        <v>3276.47</v>
      </c>
      <c r="L80" s="92">
        <v>3334.69</v>
      </c>
      <c r="M80" s="92">
        <v>3344.28</v>
      </c>
      <c r="N80" s="92">
        <v>3347.49</v>
      </c>
      <c r="O80" s="92">
        <v>3358.57</v>
      </c>
      <c r="P80" s="92">
        <v>3377.45</v>
      </c>
      <c r="Q80" s="92">
        <v>3394.4</v>
      </c>
      <c r="R80" s="92">
        <v>3368.73</v>
      </c>
      <c r="S80" s="92">
        <v>3378.47</v>
      </c>
      <c r="T80" s="92">
        <v>3389.41</v>
      </c>
      <c r="U80" s="92">
        <v>3358.59</v>
      </c>
      <c r="V80" s="92">
        <v>3318.72</v>
      </c>
      <c r="W80" s="92">
        <v>3261.27</v>
      </c>
      <c r="X80" s="92">
        <v>3180.03</v>
      </c>
      <c r="Y80" s="92">
        <v>3094.94</v>
      </c>
      <c r="Z80" s="92">
        <v>3068.89</v>
      </c>
    </row>
    <row r="81" spans="1:26" x14ac:dyDescent="0.3">
      <c r="B81" s="94">
        <v>20</v>
      </c>
      <c r="C81" s="92">
        <v>3073.02</v>
      </c>
      <c r="D81" s="92">
        <v>3073.45</v>
      </c>
      <c r="E81" s="92">
        <v>3067.12</v>
      </c>
      <c r="F81" s="92">
        <v>3079.2</v>
      </c>
      <c r="G81" s="92">
        <v>3185.02</v>
      </c>
      <c r="H81" s="92">
        <v>3341.31</v>
      </c>
      <c r="I81" s="92">
        <v>3378.75</v>
      </c>
      <c r="J81" s="92">
        <v>3417.23</v>
      </c>
      <c r="K81" s="92">
        <v>3421.49</v>
      </c>
      <c r="L81" s="92">
        <v>3422.89</v>
      </c>
      <c r="M81" s="92">
        <v>3416.72</v>
      </c>
      <c r="N81" s="92">
        <v>3424.65</v>
      </c>
      <c r="O81" s="92">
        <v>3420.49</v>
      </c>
      <c r="P81" s="92">
        <v>3437.09</v>
      </c>
      <c r="Q81" s="92">
        <v>3466.41</v>
      </c>
      <c r="R81" s="92">
        <v>3456.31</v>
      </c>
      <c r="S81" s="92">
        <v>3435.66</v>
      </c>
      <c r="T81" s="92">
        <v>3407.88</v>
      </c>
      <c r="U81" s="92">
        <v>3344.2</v>
      </c>
      <c r="V81" s="92">
        <v>3308.6</v>
      </c>
      <c r="W81" s="92">
        <v>3226.42</v>
      </c>
      <c r="X81" s="92">
        <v>3201.61</v>
      </c>
      <c r="Y81" s="92">
        <v>3103.78</v>
      </c>
      <c r="Z81" s="92">
        <v>3063.79</v>
      </c>
    </row>
    <row r="82" spans="1:26" x14ac:dyDescent="0.3">
      <c r="B82" s="94">
        <v>21</v>
      </c>
      <c r="C82" s="92">
        <v>3049.43</v>
      </c>
      <c r="D82" s="92">
        <v>3052.22</v>
      </c>
      <c r="E82" s="92">
        <v>3069.05</v>
      </c>
      <c r="F82" s="92">
        <v>3074.57</v>
      </c>
      <c r="G82" s="92">
        <v>3180.1</v>
      </c>
      <c r="H82" s="92">
        <v>3327.49</v>
      </c>
      <c r="I82" s="92">
        <v>3361.76</v>
      </c>
      <c r="J82" s="92">
        <v>3413.13</v>
      </c>
      <c r="K82" s="92">
        <v>3416.28</v>
      </c>
      <c r="L82" s="92">
        <v>3415.85</v>
      </c>
      <c r="M82" s="92">
        <v>3407.9</v>
      </c>
      <c r="N82" s="92">
        <v>3415.17</v>
      </c>
      <c r="O82" s="92">
        <v>3410.63</v>
      </c>
      <c r="P82" s="92">
        <v>3437.23</v>
      </c>
      <c r="Q82" s="92">
        <v>3471.13</v>
      </c>
      <c r="R82" s="92">
        <v>3467.09</v>
      </c>
      <c r="S82" s="92">
        <v>3431.83</v>
      </c>
      <c r="T82" s="92">
        <v>3400.36</v>
      </c>
      <c r="U82" s="92">
        <v>3363.51</v>
      </c>
      <c r="V82" s="92">
        <v>3326.17</v>
      </c>
      <c r="W82" s="92">
        <v>3190.28</v>
      </c>
      <c r="X82" s="92">
        <v>3177.93</v>
      </c>
      <c r="Y82" s="92">
        <v>3139.21</v>
      </c>
      <c r="Z82" s="92">
        <v>3043.96</v>
      </c>
    </row>
    <row r="83" spans="1:26" x14ac:dyDescent="0.3">
      <c r="B83" s="94">
        <v>22</v>
      </c>
      <c r="C83" s="92">
        <v>3050.47</v>
      </c>
      <c r="D83" s="92">
        <v>3043.98</v>
      </c>
      <c r="E83" s="92">
        <v>3086.57</v>
      </c>
      <c r="F83" s="92">
        <v>3169.01</v>
      </c>
      <c r="G83" s="92">
        <v>3227.88</v>
      </c>
      <c r="H83" s="92">
        <v>3342.08</v>
      </c>
      <c r="I83" s="92">
        <v>3399.02</v>
      </c>
      <c r="J83" s="92">
        <v>3401.02</v>
      </c>
      <c r="K83" s="92">
        <v>3401.8</v>
      </c>
      <c r="L83" s="92">
        <v>3375.6</v>
      </c>
      <c r="M83" s="92">
        <v>3366.1</v>
      </c>
      <c r="N83" s="92">
        <v>3379.02</v>
      </c>
      <c r="O83" s="92">
        <v>3377.64</v>
      </c>
      <c r="P83" s="92">
        <v>3394.56</v>
      </c>
      <c r="Q83" s="92">
        <v>3413.52</v>
      </c>
      <c r="R83" s="92">
        <v>3413.05</v>
      </c>
      <c r="S83" s="92">
        <v>3382.68</v>
      </c>
      <c r="T83" s="92">
        <v>3353.39</v>
      </c>
      <c r="U83" s="92">
        <v>3353.24</v>
      </c>
      <c r="V83" s="92">
        <v>3286.84</v>
      </c>
      <c r="W83" s="92">
        <v>3204.92</v>
      </c>
      <c r="X83" s="92">
        <v>3183.16</v>
      </c>
      <c r="Y83" s="92">
        <v>3133.16</v>
      </c>
      <c r="Z83" s="92">
        <v>3059.19</v>
      </c>
    </row>
    <row r="84" spans="1:26" x14ac:dyDescent="0.3">
      <c r="B84" s="94">
        <v>23</v>
      </c>
      <c r="C84" s="92">
        <v>3051.96</v>
      </c>
      <c r="D84" s="92">
        <v>3050.32</v>
      </c>
      <c r="E84" s="92">
        <v>3078.83</v>
      </c>
      <c r="F84" s="92">
        <v>3157.78</v>
      </c>
      <c r="G84" s="92">
        <v>3190.66</v>
      </c>
      <c r="H84" s="92">
        <v>3279.99</v>
      </c>
      <c r="I84" s="92">
        <v>3325.28</v>
      </c>
      <c r="J84" s="92">
        <v>3376.31</v>
      </c>
      <c r="K84" s="92">
        <v>3374.64</v>
      </c>
      <c r="L84" s="92">
        <v>3348.01</v>
      </c>
      <c r="M84" s="92">
        <v>3338.59</v>
      </c>
      <c r="N84" s="92">
        <v>3355.19</v>
      </c>
      <c r="O84" s="92">
        <v>3357.85</v>
      </c>
      <c r="P84" s="92">
        <v>3369.59</v>
      </c>
      <c r="Q84" s="92">
        <v>3383.21</v>
      </c>
      <c r="R84" s="92">
        <v>3367.26</v>
      </c>
      <c r="S84" s="92">
        <v>3344.81</v>
      </c>
      <c r="T84" s="92">
        <v>3301.16</v>
      </c>
      <c r="U84" s="92">
        <v>3290.61</v>
      </c>
      <c r="V84" s="92">
        <v>3272.71</v>
      </c>
      <c r="W84" s="92">
        <v>3213.89</v>
      </c>
      <c r="X84" s="92">
        <v>3189.55</v>
      </c>
      <c r="Y84" s="92">
        <v>3143.67</v>
      </c>
      <c r="Z84" s="92">
        <v>3060.57</v>
      </c>
    </row>
    <row r="85" spans="1:26" x14ac:dyDescent="0.3">
      <c r="B85" s="94">
        <v>24</v>
      </c>
      <c r="C85" s="92">
        <v>3075.36</v>
      </c>
      <c r="D85" s="92">
        <v>3054.71</v>
      </c>
      <c r="E85" s="92">
        <v>3105.26</v>
      </c>
      <c r="F85" s="92">
        <v>3198.05</v>
      </c>
      <c r="G85" s="92">
        <v>3249.36</v>
      </c>
      <c r="H85" s="92">
        <v>3403.54</v>
      </c>
      <c r="I85" s="92">
        <v>3445.1</v>
      </c>
      <c r="J85" s="92">
        <v>3489.93</v>
      </c>
      <c r="K85" s="92">
        <v>3518.58</v>
      </c>
      <c r="L85" s="92">
        <v>3518.36</v>
      </c>
      <c r="M85" s="92">
        <v>3513.37</v>
      </c>
      <c r="N85" s="92">
        <v>3517.73</v>
      </c>
      <c r="O85" s="92">
        <v>3493.07</v>
      </c>
      <c r="P85" s="92">
        <v>3433.97</v>
      </c>
      <c r="Q85" s="92">
        <v>3563.14</v>
      </c>
      <c r="R85" s="92">
        <v>3532.02</v>
      </c>
      <c r="S85" s="92">
        <v>3529.35</v>
      </c>
      <c r="T85" s="92">
        <v>3482.83</v>
      </c>
      <c r="U85" s="92">
        <v>3427.37</v>
      </c>
      <c r="V85" s="92">
        <v>3437.05</v>
      </c>
      <c r="W85" s="92">
        <v>3372.94</v>
      </c>
      <c r="X85" s="92">
        <v>3342.99</v>
      </c>
      <c r="Y85" s="92">
        <v>3253.65</v>
      </c>
      <c r="Z85" s="92">
        <v>3178.28</v>
      </c>
    </row>
    <row r="86" spans="1:26" x14ac:dyDescent="0.3">
      <c r="B86" s="94">
        <v>25</v>
      </c>
      <c r="C86" s="92">
        <v>3109.36</v>
      </c>
      <c r="D86" s="92">
        <v>3110.37</v>
      </c>
      <c r="E86" s="92">
        <v>3111.03</v>
      </c>
      <c r="F86" s="92">
        <v>3147.96</v>
      </c>
      <c r="G86" s="92">
        <v>3177.93</v>
      </c>
      <c r="H86" s="92">
        <v>3298.75</v>
      </c>
      <c r="I86" s="92">
        <v>3356.03</v>
      </c>
      <c r="J86" s="92">
        <v>3494.19</v>
      </c>
      <c r="K86" s="92">
        <v>3484.39</v>
      </c>
      <c r="L86" s="92">
        <v>3478.79</v>
      </c>
      <c r="M86" s="92">
        <v>3471.81</v>
      </c>
      <c r="N86" s="92">
        <v>3474.24</v>
      </c>
      <c r="O86" s="92">
        <v>3472.97</v>
      </c>
      <c r="P86" s="92">
        <v>3481.06</v>
      </c>
      <c r="Q86" s="92">
        <v>3477.42</v>
      </c>
      <c r="R86" s="92">
        <v>3466.15</v>
      </c>
      <c r="S86" s="92">
        <v>3458.65</v>
      </c>
      <c r="T86" s="92">
        <v>3474.07</v>
      </c>
      <c r="U86" s="92">
        <v>3460.2</v>
      </c>
      <c r="V86" s="92">
        <v>3478.28</v>
      </c>
      <c r="W86" s="92">
        <v>3355.81</v>
      </c>
      <c r="X86" s="92">
        <v>3345.9</v>
      </c>
      <c r="Y86" s="92">
        <v>3242.96</v>
      </c>
      <c r="Z86" s="92">
        <v>3212.64</v>
      </c>
    </row>
    <row r="87" spans="1:26" x14ac:dyDescent="0.3">
      <c r="B87" s="94">
        <v>26</v>
      </c>
      <c r="C87" s="92">
        <v>3083.44</v>
      </c>
      <c r="D87" s="92">
        <v>3078.25</v>
      </c>
      <c r="E87" s="92">
        <v>3078.9</v>
      </c>
      <c r="F87" s="92">
        <v>3112.31</v>
      </c>
      <c r="G87" s="92">
        <v>3116.55</v>
      </c>
      <c r="H87" s="92">
        <v>3231.41</v>
      </c>
      <c r="I87" s="92">
        <v>3313.29</v>
      </c>
      <c r="J87" s="92">
        <v>3337.52</v>
      </c>
      <c r="K87" s="92">
        <v>3378.28</v>
      </c>
      <c r="L87" s="92">
        <v>3382.03</v>
      </c>
      <c r="M87" s="92">
        <v>3382.35</v>
      </c>
      <c r="N87" s="92">
        <v>3459.84</v>
      </c>
      <c r="O87" s="92">
        <v>3459.43</v>
      </c>
      <c r="P87" s="92">
        <v>3486.55</v>
      </c>
      <c r="Q87" s="92">
        <v>3490.62</v>
      </c>
      <c r="R87" s="92">
        <v>3480.42</v>
      </c>
      <c r="S87" s="92">
        <v>3468.83</v>
      </c>
      <c r="T87" s="92">
        <v>3477.5</v>
      </c>
      <c r="U87" s="92">
        <v>3369.38</v>
      </c>
      <c r="V87" s="92">
        <v>3369.29</v>
      </c>
      <c r="W87" s="92">
        <v>3283</v>
      </c>
      <c r="X87" s="92">
        <v>3235.84</v>
      </c>
      <c r="Y87" s="92">
        <v>3158.51</v>
      </c>
      <c r="Z87" s="92">
        <v>3109.55</v>
      </c>
    </row>
    <row r="88" spans="1:26" x14ac:dyDescent="0.3">
      <c r="B88" s="94">
        <v>27</v>
      </c>
      <c r="C88" s="92">
        <v>2989.39</v>
      </c>
      <c r="D88" s="92">
        <v>2989.88</v>
      </c>
      <c r="E88" s="92">
        <v>3025.6</v>
      </c>
      <c r="F88" s="92">
        <v>3046.44</v>
      </c>
      <c r="G88" s="92">
        <v>3059.48</v>
      </c>
      <c r="H88" s="92">
        <v>3090.12</v>
      </c>
      <c r="I88" s="92">
        <v>3192.63</v>
      </c>
      <c r="J88" s="92">
        <v>3312.48</v>
      </c>
      <c r="K88" s="92">
        <v>3331.73</v>
      </c>
      <c r="L88" s="92">
        <v>3327.93</v>
      </c>
      <c r="M88" s="92">
        <v>3291.6</v>
      </c>
      <c r="N88" s="92">
        <v>3319.51</v>
      </c>
      <c r="O88" s="92">
        <v>3343.16</v>
      </c>
      <c r="P88" s="92">
        <v>3365.93</v>
      </c>
      <c r="Q88" s="92">
        <v>3367.53</v>
      </c>
      <c r="R88" s="92">
        <v>3368.72</v>
      </c>
      <c r="S88" s="92">
        <v>3295.84</v>
      </c>
      <c r="T88" s="92">
        <v>3276.13</v>
      </c>
      <c r="U88" s="92">
        <v>3240.47</v>
      </c>
      <c r="V88" s="92">
        <v>3254.46</v>
      </c>
      <c r="W88" s="92">
        <v>3140.26</v>
      </c>
      <c r="X88" s="92">
        <v>3061.1</v>
      </c>
      <c r="Y88" s="92">
        <v>3041.64</v>
      </c>
      <c r="Z88" s="92">
        <v>3019.01</v>
      </c>
    </row>
    <row r="89" spans="1:26" x14ac:dyDescent="0.3">
      <c r="B89" s="94">
        <v>28</v>
      </c>
      <c r="C89" s="92">
        <v>3043.65</v>
      </c>
      <c r="D89" s="92">
        <v>3040.91</v>
      </c>
      <c r="E89" s="92">
        <v>3050.97</v>
      </c>
      <c r="F89" s="92">
        <v>3074.76</v>
      </c>
      <c r="G89" s="92">
        <v>3096.11</v>
      </c>
      <c r="H89" s="92">
        <v>3241.17</v>
      </c>
      <c r="I89" s="92">
        <v>3304.15</v>
      </c>
      <c r="J89" s="92">
        <v>3317.93</v>
      </c>
      <c r="K89" s="92">
        <v>3436.4</v>
      </c>
      <c r="L89" s="92">
        <v>3434.45</v>
      </c>
      <c r="M89" s="92">
        <v>3397.74</v>
      </c>
      <c r="N89" s="92">
        <v>3453.48</v>
      </c>
      <c r="O89" s="92">
        <v>3449.53</v>
      </c>
      <c r="P89" s="92">
        <v>3458.28</v>
      </c>
      <c r="Q89" s="92">
        <v>3460.5</v>
      </c>
      <c r="R89" s="92">
        <v>3445.38</v>
      </c>
      <c r="S89" s="92">
        <v>3430.1</v>
      </c>
      <c r="T89" s="92">
        <v>3360.23</v>
      </c>
      <c r="U89" s="92">
        <v>3301.81</v>
      </c>
      <c r="V89" s="92">
        <v>3288.13</v>
      </c>
      <c r="W89" s="92">
        <v>3184.54</v>
      </c>
      <c r="X89" s="92">
        <v>3112.45</v>
      </c>
      <c r="Y89" s="92">
        <v>3056.85</v>
      </c>
      <c r="Z89" s="92">
        <v>3046.8</v>
      </c>
    </row>
    <row r="90" spans="1:26" x14ac:dyDescent="0.3">
      <c r="B90" s="94">
        <v>29</v>
      </c>
      <c r="C90" s="92">
        <v>3004.49</v>
      </c>
      <c r="D90" s="92">
        <v>3009.33</v>
      </c>
      <c r="E90" s="92">
        <v>3042.88</v>
      </c>
      <c r="F90" s="92">
        <v>3055.81</v>
      </c>
      <c r="G90" s="92">
        <v>3085.38</v>
      </c>
      <c r="H90" s="92">
        <v>3224.7</v>
      </c>
      <c r="I90" s="92">
        <v>3332.49</v>
      </c>
      <c r="J90" s="92">
        <v>3369.65</v>
      </c>
      <c r="K90" s="92">
        <v>3434.18</v>
      </c>
      <c r="L90" s="92">
        <v>3431.12</v>
      </c>
      <c r="M90" s="92">
        <v>3376.92</v>
      </c>
      <c r="N90" s="92">
        <v>3427.92</v>
      </c>
      <c r="O90" s="92">
        <v>3411.72</v>
      </c>
      <c r="P90" s="92">
        <v>3432.1</v>
      </c>
      <c r="Q90" s="92">
        <v>3436.8</v>
      </c>
      <c r="R90" s="92">
        <v>3427.02</v>
      </c>
      <c r="S90" s="92">
        <v>3398.41</v>
      </c>
      <c r="T90" s="92">
        <v>3361.58</v>
      </c>
      <c r="U90" s="92">
        <v>3310.87</v>
      </c>
      <c r="V90" s="92">
        <v>3193.27</v>
      </c>
      <c r="W90" s="92">
        <v>3080.02</v>
      </c>
      <c r="X90" s="92">
        <v>3072.02</v>
      </c>
      <c r="Y90" s="92">
        <v>3046.91</v>
      </c>
      <c r="Z90" s="92">
        <v>3013.03</v>
      </c>
    </row>
    <row r="91" spans="1:26" x14ac:dyDescent="0.3">
      <c r="B91" s="94">
        <v>30</v>
      </c>
      <c r="C91" s="92">
        <v>2995.51</v>
      </c>
      <c r="D91" s="92">
        <v>2995.3</v>
      </c>
      <c r="E91" s="92">
        <v>3030.22</v>
      </c>
      <c r="F91" s="92">
        <v>3052.41</v>
      </c>
      <c r="G91" s="92">
        <v>3081.53</v>
      </c>
      <c r="H91" s="92">
        <v>3180.49</v>
      </c>
      <c r="I91" s="92">
        <v>3334.54</v>
      </c>
      <c r="J91" s="92">
        <v>3397</v>
      </c>
      <c r="K91" s="92">
        <v>3451.61</v>
      </c>
      <c r="L91" s="92">
        <v>3389.17</v>
      </c>
      <c r="M91" s="92">
        <v>3369.79</v>
      </c>
      <c r="N91" s="92">
        <v>3400.76</v>
      </c>
      <c r="O91" s="92">
        <v>3383.48</v>
      </c>
      <c r="P91" s="92">
        <v>3428.09</v>
      </c>
      <c r="Q91" s="92">
        <v>3434.29</v>
      </c>
      <c r="R91" s="92">
        <v>3407.5</v>
      </c>
      <c r="S91" s="92">
        <v>3410.48</v>
      </c>
      <c r="T91" s="92">
        <v>3362.21</v>
      </c>
      <c r="U91" s="92">
        <v>3311.31</v>
      </c>
      <c r="V91" s="92">
        <v>3207.23</v>
      </c>
      <c r="W91" s="92">
        <v>3070.74</v>
      </c>
      <c r="X91" s="92">
        <v>3052.7</v>
      </c>
      <c r="Y91" s="92">
        <v>3024.49</v>
      </c>
      <c r="Z91" s="92">
        <v>3004.04</v>
      </c>
    </row>
    <row r="92" spans="1:26" hidden="1" x14ac:dyDescent="0.3">
      <c r="B92" s="94">
        <v>31</v>
      </c>
      <c r="C92" s="92" t="e">
        <v>#N/A</v>
      </c>
      <c r="D92" s="92" t="e">
        <v>#N/A</v>
      </c>
      <c r="E92" s="92" t="e">
        <v>#N/A</v>
      </c>
      <c r="F92" s="92" t="e">
        <v>#N/A</v>
      </c>
      <c r="G92" s="92" t="e">
        <v>#N/A</v>
      </c>
      <c r="H92" s="92" t="e">
        <v>#N/A</v>
      </c>
      <c r="I92" s="92" t="e">
        <v>#N/A</v>
      </c>
      <c r="J92" s="92" t="e">
        <v>#N/A</v>
      </c>
      <c r="K92" s="92" t="e">
        <v>#N/A</v>
      </c>
      <c r="L92" s="92" t="e">
        <v>#N/A</v>
      </c>
      <c r="M92" s="92" t="e">
        <v>#N/A</v>
      </c>
      <c r="N92" s="92" t="e">
        <v>#N/A</v>
      </c>
      <c r="O92" s="92" t="e">
        <v>#N/A</v>
      </c>
      <c r="P92" s="92" t="e">
        <v>#N/A</v>
      </c>
      <c r="Q92" s="92" t="e">
        <v>#N/A</v>
      </c>
      <c r="R92" s="92" t="e">
        <v>#N/A</v>
      </c>
      <c r="S92" s="92" t="e">
        <v>#N/A</v>
      </c>
      <c r="T92" s="92" t="e">
        <v>#N/A</v>
      </c>
      <c r="U92" s="92" t="e">
        <v>#N/A</v>
      </c>
      <c r="V92" s="92" t="e">
        <v>#N/A</v>
      </c>
      <c r="W92" s="92" t="e">
        <v>#N/A</v>
      </c>
      <c r="X92" s="92" t="e">
        <v>#N/A</v>
      </c>
      <c r="Y92" s="92" t="e">
        <v>#N/A</v>
      </c>
      <c r="Z92" s="92" t="e">
        <v>#N/A</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3530.17</v>
      </c>
      <c r="D98" s="106">
        <v>3512.23</v>
      </c>
      <c r="E98" s="106">
        <v>3499.75</v>
      </c>
      <c r="F98" s="106">
        <v>3539.45</v>
      </c>
      <c r="G98" s="106">
        <v>3608.36</v>
      </c>
      <c r="H98" s="106">
        <v>3708.93</v>
      </c>
      <c r="I98" s="106">
        <v>3751.91</v>
      </c>
      <c r="J98" s="106">
        <v>3835.1</v>
      </c>
      <c r="K98" s="106">
        <v>3907.24</v>
      </c>
      <c r="L98" s="106">
        <v>3953.65</v>
      </c>
      <c r="M98" s="106">
        <v>3879.87</v>
      </c>
      <c r="N98" s="106">
        <v>3875.4</v>
      </c>
      <c r="O98" s="106">
        <v>3851.74</v>
      </c>
      <c r="P98" s="106">
        <v>3855.32</v>
      </c>
      <c r="Q98" s="106">
        <v>3948.67</v>
      </c>
      <c r="R98" s="106">
        <v>4224.4799999999996</v>
      </c>
      <c r="S98" s="106">
        <v>3846.3</v>
      </c>
      <c r="T98" s="106">
        <v>3829.5</v>
      </c>
      <c r="U98" s="106">
        <v>3782.2</v>
      </c>
      <c r="V98" s="106">
        <v>3601.73</v>
      </c>
      <c r="W98" s="106">
        <v>3604.42</v>
      </c>
      <c r="X98" s="106">
        <v>3632.52</v>
      </c>
      <c r="Y98" s="106">
        <v>3607.12</v>
      </c>
      <c r="Z98" s="106">
        <v>3539.94</v>
      </c>
    </row>
    <row r="99" spans="2:26" x14ac:dyDescent="0.3">
      <c r="B99" s="93">
        <v>2</v>
      </c>
      <c r="C99" s="106">
        <v>3503.35</v>
      </c>
      <c r="D99" s="106">
        <v>3599.15</v>
      </c>
      <c r="E99" s="106">
        <v>3512.3</v>
      </c>
      <c r="F99" s="106">
        <v>3521.93</v>
      </c>
      <c r="G99" s="106">
        <v>3590.72</v>
      </c>
      <c r="H99" s="106">
        <v>3672.44</v>
      </c>
      <c r="I99" s="106">
        <v>3757.33</v>
      </c>
      <c r="J99" s="106">
        <v>3855.35</v>
      </c>
      <c r="K99" s="106">
        <v>3909.67</v>
      </c>
      <c r="L99" s="106">
        <v>3942.69</v>
      </c>
      <c r="M99" s="106">
        <v>3882.85</v>
      </c>
      <c r="N99" s="106">
        <v>3884.75</v>
      </c>
      <c r="O99" s="106">
        <v>3895.48</v>
      </c>
      <c r="P99" s="106">
        <v>3851.98</v>
      </c>
      <c r="Q99" s="106">
        <v>3924.24</v>
      </c>
      <c r="R99" s="106">
        <v>3912.24</v>
      </c>
      <c r="S99" s="106">
        <v>3876.04</v>
      </c>
      <c r="T99" s="106">
        <v>3835.6</v>
      </c>
      <c r="U99" s="106">
        <v>3694.32</v>
      </c>
      <c r="V99" s="106">
        <v>3614.68</v>
      </c>
      <c r="W99" s="106">
        <v>3631.47</v>
      </c>
      <c r="X99" s="106">
        <v>3641.88</v>
      </c>
      <c r="Y99" s="106">
        <v>3589.36</v>
      </c>
      <c r="Z99" s="106">
        <v>3557.21</v>
      </c>
    </row>
    <row r="100" spans="2:26" x14ac:dyDescent="0.3">
      <c r="B100" s="91">
        <v>3</v>
      </c>
      <c r="C100" s="106">
        <v>3544.27</v>
      </c>
      <c r="D100" s="106">
        <v>3525.51</v>
      </c>
      <c r="E100" s="106">
        <v>3513.78</v>
      </c>
      <c r="F100" s="106">
        <v>3535.23</v>
      </c>
      <c r="G100" s="106">
        <v>3602.48</v>
      </c>
      <c r="H100" s="106">
        <v>3662.46</v>
      </c>
      <c r="I100" s="106">
        <v>3802.36</v>
      </c>
      <c r="J100" s="106">
        <v>3907.31</v>
      </c>
      <c r="K100" s="106">
        <v>3947.3</v>
      </c>
      <c r="L100" s="106">
        <v>3947.9</v>
      </c>
      <c r="M100" s="106">
        <v>3943.57</v>
      </c>
      <c r="N100" s="106">
        <v>3948.54</v>
      </c>
      <c r="O100" s="106">
        <v>3979.42</v>
      </c>
      <c r="P100" s="106">
        <v>4001.61</v>
      </c>
      <c r="Q100" s="106">
        <v>4009.24</v>
      </c>
      <c r="R100" s="106">
        <v>3999.7</v>
      </c>
      <c r="S100" s="106">
        <v>3973.33</v>
      </c>
      <c r="T100" s="106">
        <v>3943.69</v>
      </c>
      <c r="U100" s="106">
        <v>3878.57</v>
      </c>
      <c r="V100" s="106">
        <v>3719.77</v>
      </c>
      <c r="W100" s="106">
        <v>3646.44</v>
      </c>
      <c r="X100" s="106">
        <v>3718.97</v>
      </c>
      <c r="Y100" s="106">
        <v>3645.69</v>
      </c>
      <c r="Z100" s="106">
        <v>3551.36</v>
      </c>
    </row>
    <row r="101" spans="2:26" x14ac:dyDescent="0.3">
      <c r="B101" s="94">
        <v>4</v>
      </c>
      <c r="C101" s="106">
        <v>3576.45</v>
      </c>
      <c r="D101" s="106">
        <v>3563.46</v>
      </c>
      <c r="E101" s="106">
        <v>3506.59</v>
      </c>
      <c r="F101" s="106">
        <v>3435.58</v>
      </c>
      <c r="G101" s="106">
        <v>3576.69</v>
      </c>
      <c r="H101" s="106">
        <v>3611.33</v>
      </c>
      <c r="I101" s="106">
        <v>3650.26</v>
      </c>
      <c r="J101" s="106">
        <v>3747.61</v>
      </c>
      <c r="K101" s="106">
        <v>3803.56</v>
      </c>
      <c r="L101" s="106">
        <v>3818.05</v>
      </c>
      <c r="M101" s="106">
        <v>3803.53</v>
      </c>
      <c r="N101" s="106">
        <v>3801.34</v>
      </c>
      <c r="O101" s="106">
        <v>3828.98</v>
      </c>
      <c r="P101" s="106">
        <v>3843.71</v>
      </c>
      <c r="Q101" s="106">
        <v>3865.56</v>
      </c>
      <c r="R101" s="106">
        <v>3866.57</v>
      </c>
      <c r="S101" s="106">
        <v>3844.43</v>
      </c>
      <c r="T101" s="106">
        <v>3817.56</v>
      </c>
      <c r="U101" s="106">
        <v>3742.65</v>
      </c>
      <c r="V101" s="106">
        <v>3626.27</v>
      </c>
      <c r="W101" s="106">
        <v>3650.95</v>
      </c>
      <c r="X101" s="106">
        <v>3703.64</v>
      </c>
      <c r="Y101" s="106">
        <v>3594.26</v>
      </c>
      <c r="Z101" s="106">
        <v>3572.38</v>
      </c>
    </row>
    <row r="102" spans="2:26" x14ac:dyDescent="0.3">
      <c r="B102" s="94">
        <v>5</v>
      </c>
      <c r="C102" s="106">
        <v>3600.61</v>
      </c>
      <c r="D102" s="106">
        <v>3587.15</v>
      </c>
      <c r="E102" s="106">
        <v>3586.01</v>
      </c>
      <c r="F102" s="106">
        <v>3593.34</v>
      </c>
      <c r="G102" s="106">
        <v>3638.48</v>
      </c>
      <c r="H102" s="106">
        <v>3657.66</v>
      </c>
      <c r="I102" s="106">
        <v>3677.79</v>
      </c>
      <c r="J102" s="106">
        <v>3805.62</v>
      </c>
      <c r="K102" s="106">
        <v>3779.24</v>
      </c>
      <c r="L102" s="106">
        <v>3806.22</v>
      </c>
      <c r="M102" s="106">
        <v>3810.36</v>
      </c>
      <c r="N102" s="106">
        <v>3799.97</v>
      </c>
      <c r="O102" s="106">
        <v>3802.3</v>
      </c>
      <c r="P102" s="106">
        <v>3792.69</v>
      </c>
      <c r="Q102" s="106">
        <v>3800.11</v>
      </c>
      <c r="R102" s="106">
        <v>3994.3</v>
      </c>
      <c r="S102" s="106">
        <v>3961.38</v>
      </c>
      <c r="T102" s="106">
        <v>3817.72</v>
      </c>
      <c r="U102" s="106">
        <v>3727.85</v>
      </c>
      <c r="V102" s="106">
        <v>3737.74</v>
      </c>
      <c r="W102" s="106">
        <v>3676.73</v>
      </c>
      <c r="X102" s="106">
        <v>3655.16</v>
      </c>
      <c r="Y102" s="106">
        <v>3630.14</v>
      </c>
      <c r="Z102" s="106">
        <v>3598.92</v>
      </c>
    </row>
    <row r="103" spans="2:26" x14ac:dyDescent="0.3">
      <c r="B103" s="94">
        <v>6</v>
      </c>
      <c r="C103" s="106">
        <v>3592.28</v>
      </c>
      <c r="D103" s="106">
        <v>3584.26</v>
      </c>
      <c r="E103" s="106">
        <v>3592.38</v>
      </c>
      <c r="F103" s="106">
        <v>3595.37</v>
      </c>
      <c r="G103" s="106">
        <v>3621.34</v>
      </c>
      <c r="H103" s="106">
        <v>3645.94</v>
      </c>
      <c r="I103" s="106">
        <v>3661.23</v>
      </c>
      <c r="J103" s="106">
        <v>3760.82</v>
      </c>
      <c r="K103" s="106">
        <v>3846.46</v>
      </c>
      <c r="L103" s="106">
        <v>3886.64</v>
      </c>
      <c r="M103" s="106">
        <v>3809.85</v>
      </c>
      <c r="N103" s="106">
        <v>3787.24</v>
      </c>
      <c r="O103" s="106">
        <v>3921.58</v>
      </c>
      <c r="P103" s="106">
        <v>3947.44</v>
      </c>
      <c r="Q103" s="106">
        <v>4006.44</v>
      </c>
      <c r="R103" s="106">
        <v>4052.1</v>
      </c>
      <c r="S103" s="106">
        <v>4054.32</v>
      </c>
      <c r="T103" s="106">
        <v>3951.55</v>
      </c>
      <c r="U103" s="106">
        <v>3783.16</v>
      </c>
      <c r="V103" s="106">
        <v>3723.91</v>
      </c>
      <c r="W103" s="106">
        <v>3658.91</v>
      </c>
      <c r="X103" s="106">
        <v>3638.01</v>
      </c>
      <c r="Y103" s="106">
        <v>3615.54</v>
      </c>
      <c r="Z103" s="106">
        <v>3602.79</v>
      </c>
    </row>
    <row r="104" spans="2:26" x14ac:dyDescent="0.3">
      <c r="B104" s="94">
        <v>7</v>
      </c>
      <c r="C104" s="106">
        <v>3485.36</v>
      </c>
      <c r="D104" s="106">
        <v>3488.67</v>
      </c>
      <c r="E104" s="106">
        <v>3496.43</v>
      </c>
      <c r="F104" s="106">
        <v>3549</v>
      </c>
      <c r="G104" s="106">
        <v>3613.95</v>
      </c>
      <c r="H104" s="106">
        <v>3719.68</v>
      </c>
      <c r="I104" s="106">
        <v>3788.44</v>
      </c>
      <c r="J104" s="106">
        <v>3867.25</v>
      </c>
      <c r="K104" s="106">
        <v>4158.63</v>
      </c>
      <c r="L104" s="106">
        <v>4177.63</v>
      </c>
      <c r="M104" s="106">
        <v>4175.8900000000003</v>
      </c>
      <c r="N104" s="106">
        <v>3917.26</v>
      </c>
      <c r="O104" s="106">
        <v>3923.08</v>
      </c>
      <c r="P104" s="106">
        <v>3931.2</v>
      </c>
      <c r="Q104" s="106">
        <v>3995.34</v>
      </c>
      <c r="R104" s="106">
        <v>4029.42</v>
      </c>
      <c r="S104" s="106">
        <v>3970.73</v>
      </c>
      <c r="T104" s="106">
        <v>3727.27</v>
      </c>
      <c r="U104" s="106">
        <v>3618.78</v>
      </c>
      <c r="V104" s="106">
        <v>3613.3</v>
      </c>
      <c r="W104" s="106">
        <v>3531.4</v>
      </c>
      <c r="X104" s="106">
        <v>3491.93</v>
      </c>
      <c r="Y104" s="106">
        <v>3469.97</v>
      </c>
      <c r="Z104" s="106">
        <v>3508.61</v>
      </c>
    </row>
    <row r="105" spans="2:26" x14ac:dyDescent="0.3">
      <c r="B105" s="94">
        <v>8</v>
      </c>
      <c r="C105" s="106">
        <v>3517.28</v>
      </c>
      <c r="D105" s="106">
        <v>3530</v>
      </c>
      <c r="E105" s="106">
        <v>3578.83</v>
      </c>
      <c r="F105" s="106">
        <v>3620.46</v>
      </c>
      <c r="G105" s="106">
        <v>3652.94</v>
      </c>
      <c r="H105" s="106">
        <v>3720.06</v>
      </c>
      <c r="I105" s="106">
        <v>3748.53</v>
      </c>
      <c r="J105" s="106">
        <v>3827.19</v>
      </c>
      <c r="K105" s="106">
        <v>3826.92</v>
      </c>
      <c r="L105" s="106">
        <v>3971.21</v>
      </c>
      <c r="M105" s="106">
        <v>3931.66</v>
      </c>
      <c r="N105" s="106">
        <v>3799.4</v>
      </c>
      <c r="O105" s="106">
        <v>3813.29</v>
      </c>
      <c r="P105" s="106">
        <v>3936.57</v>
      </c>
      <c r="Q105" s="106">
        <v>3952.71</v>
      </c>
      <c r="R105" s="106">
        <v>3988.97</v>
      </c>
      <c r="S105" s="106">
        <v>3814.79</v>
      </c>
      <c r="T105" s="106">
        <v>3845.02</v>
      </c>
      <c r="U105" s="106">
        <v>3708.23</v>
      </c>
      <c r="V105" s="106">
        <v>3706.13</v>
      </c>
      <c r="W105" s="106">
        <v>3650.7</v>
      </c>
      <c r="X105" s="106">
        <v>3631.17</v>
      </c>
      <c r="Y105" s="106">
        <v>3606.93</v>
      </c>
      <c r="Z105" s="106">
        <v>3556.03</v>
      </c>
    </row>
    <row r="106" spans="2:26" x14ac:dyDescent="0.3">
      <c r="B106" s="94">
        <v>9</v>
      </c>
      <c r="C106" s="106">
        <v>3504.93</v>
      </c>
      <c r="D106" s="106">
        <v>3573.21</v>
      </c>
      <c r="E106" s="106">
        <v>3600.05</v>
      </c>
      <c r="F106" s="106">
        <v>3659.18</v>
      </c>
      <c r="G106" s="106">
        <v>3665.19</v>
      </c>
      <c r="H106" s="106">
        <v>3741.13</v>
      </c>
      <c r="I106" s="106">
        <v>3749.68</v>
      </c>
      <c r="J106" s="106">
        <v>3842.61</v>
      </c>
      <c r="K106" s="106">
        <v>3884.92</v>
      </c>
      <c r="L106" s="106">
        <v>3943.29</v>
      </c>
      <c r="M106" s="106">
        <v>3923.91</v>
      </c>
      <c r="N106" s="106">
        <v>3915.84</v>
      </c>
      <c r="O106" s="106">
        <v>3881.73</v>
      </c>
      <c r="P106" s="106">
        <v>3788.44</v>
      </c>
      <c r="Q106" s="106">
        <v>3831.53</v>
      </c>
      <c r="R106" s="106">
        <v>3814.62</v>
      </c>
      <c r="S106" s="106">
        <v>3778.31</v>
      </c>
      <c r="T106" s="106">
        <v>3866.65</v>
      </c>
      <c r="U106" s="106">
        <v>3739.66</v>
      </c>
      <c r="V106" s="106">
        <v>3743.87</v>
      </c>
      <c r="W106" s="106">
        <v>3711.65</v>
      </c>
      <c r="X106" s="106">
        <v>3654.19</v>
      </c>
      <c r="Y106" s="106">
        <v>3617.96</v>
      </c>
      <c r="Z106" s="106">
        <v>3499.57</v>
      </c>
    </row>
    <row r="107" spans="2:26" x14ac:dyDescent="0.3">
      <c r="B107" s="94">
        <v>10</v>
      </c>
      <c r="C107" s="106">
        <v>3486.03</v>
      </c>
      <c r="D107" s="106">
        <v>3489.34</v>
      </c>
      <c r="E107" s="106">
        <v>3578.97</v>
      </c>
      <c r="F107" s="106">
        <v>3634.53</v>
      </c>
      <c r="G107" s="106">
        <v>3658</v>
      </c>
      <c r="H107" s="106">
        <v>3705.31</v>
      </c>
      <c r="I107" s="106">
        <v>3764.98</v>
      </c>
      <c r="J107" s="106">
        <v>3822.28</v>
      </c>
      <c r="K107" s="106">
        <v>3877.7</v>
      </c>
      <c r="L107" s="106">
        <v>3853.51</v>
      </c>
      <c r="M107" s="106">
        <v>3837.91</v>
      </c>
      <c r="N107" s="106">
        <v>3891.93</v>
      </c>
      <c r="O107" s="106">
        <v>3874.57</v>
      </c>
      <c r="P107" s="106">
        <v>3902.39</v>
      </c>
      <c r="Q107" s="106">
        <v>3912.6</v>
      </c>
      <c r="R107" s="106">
        <v>3912.35</v>
      </c>
      <c r="S107" s="106">
        <v>3891.36</v>
      </c>
      <c r="T107" s="106">
        <v>3911.18</v>
      </c>
      <c r="U107" s="106">
        <v>3824.82</v>
      </c>
      <c r="V107" s="106">
        <v>3841.76</v>
      </c>
      <c r="W107" s="106">
        <v>3796.76</v>
      </c>
      <c r="X107" s="106">
        <v>3720.56</v>
      </c>
      <c r="Y107" s="106">
        <v>3664.38</v>
      </c>
      <c r="Z107" s="106">
        <v>3599.13</v>
      </c>
    </row>
    <row r="108" spans="2:26" x14ac:dyDescent="0.3">
      <c r="B108" s="94">
        <v>11</v>
      </c>
      <c r="C108" s="106">
        <v>3612.1</v>
      </c>
      <c r="D108" s="106">
        <v>3601.39</v>
      </c>
      <c r="E108" s="106">
        <v>3609.95</v>
      </c>
      <c r="F108" s="106">
        <v>3613.42</v>
      </c>
      <c r="G108" s="106">
        <v>3631.51</v>
      </c>
      <c r="H108" s="106">
        <v>3697.49</v>
      </c>
      <c r="I108" s="106">
        <v>3748.52</v>
      </c>
      <c r="J108" s="106">
        <v>3815.48</v>
      </c>
      <c r="K108" s="106">
        <v>3852.43</v>
      </c>
      <c r="L108" s="106">
        <v>3876.96</v>
      </c>
      <c r="M108" s="106">
        <v>3876.26</v>
      </c>
      <c r="N108" s="106">
        <v>3871.53</v>
      </c>
      <c r="O108" s="106">
        <v>3873.87</v>
      </c>
      <c r="P108" s="106">
        <v>3884.83</v>
      </c>
      <c r="Q108" s="106">
        <v>3881.25</v>
      </c>
      <c r="R108" s="106">
        <v>3876.98</v>
      </c>
      <c r="S108" s="106">
        <v>3862.57</v>
      </c>
      <c r="T108" s="106">
        <v>3879.84</v>
      </c>
      <c r="U108" s="106">
        <v>3757.13</v>
      </c>
      <c r="V108" s="106">
        <v>3782.7</v>
      </c>
      <c r="W108" s="106">
        <v>3733.23</v>
      </c>
      <c r="X108" s="106">
        <v>3666.91</v>
      </c>
      <c r="Y108" s="106">
        <v>3626.42</v>
      </c>
      <c r="Z108" s="106">
        <v>3545.43</v>
      </c>
    </row>
    <row r="109" spans="2:26" x14ac:dyDescent="0.3">
      <c r="B109" s="94">
        <v>12</v>
      </c>
      <c r="C109" s="106">
        <v>3608.8</v>
      </c>
      <c r="D109" s="106">
        <v>3599.73</v>
      </c>
      <c r="E109" s="106">
        <v>3605.73</v>
      </c>
      <c r="F109" s="106">
        <v>3613.29</v>
      </c>
      <c r="G109" s="106">
        <v>3613.26</v>
      </c>
      <c r="H109" s="106">
        <v>3634.96</v>
      </c>
      <c r="I109" s="106">
        <v>3708.24</v>
      </c>
      <c r="J109" s="106">
        <v>3738.91</v>
      </c>
      <c r="K109" s="106">
        <v>3803.8</v>
      </c>
      <c r="L109" s="106">
        <v>3840.17</v>
      </c>
      <c r="M109" s="106">
        <v>3848.55</v>
      </c>
      <c r="N109" s="106">
        <v>3843.33</v>
      </c>
      <c r="O109" s="106">
        <v>3870.62</v>
      </c>
      <c r="P109" s="106">
        <v>3898.02</v>
      </c>
      <c r="Q109" s="106">
        <v>3929.42</v>
      </c>
      <c r="R109" s="106">
        <v>3925.25</v>
      </c>
      <c r="S109" s="106">
        <v>3909.39</v>
      </c>
      <c r="T109" s="106">
        <v>3931.49</v>
      </c>
      <c r="U109" s="106">
        <v>3870.19</v>
      </c>
      <c r="V109" s="106">
        <v>3829.88</v>
      </c>
      <c r="W109" s="106">
        <v>3750.52</v>
      </c>
      <c r="X109" s="106">
        <v>3724.23</v>
      </c>
      <c r="Y109" s="106">
        <v>3648.9</v>
      </c>
      <c r="Z109" s="106">
        <v>3611.05</v>
      </c>
    </row>
    <row r="110" spans="2:26" x14ac:dyDescent="0.3">
      <c r="B110" s="94">
        <v>13</v>
      </c>
      <c r="C110" s="106">
        <v>3500.82</v>
      </c>
      <c r="D110" s="106">
        <v>3497.82</v>
      </c>
      <c r="E110" s="106">
        <v>3530.72</v>
      </c>
      <c r="F110" s="106">
        <v>3599.93</v>
      </c>
      <c r="G110" s="106">
        <v>3613.52</v>
      </c>
      <c r="H110" s="106">
        <v>3702.24</v>
      </c>
      <c r="I110" s="106">
        <v>3796.61</v>
      </c>
      <c r="J110" s="106">
        <v>3832.03</v>
      </c>
      <c r="K110" s="106">
        <v>3834.19</v>
      </c>
      <c r="L110" s="106">
        <v>3836.67</v>
      </c>
      <c r="M110" s="106">
        <v>3837.44</v>
      </c>
      <c r="N110" s="106">
        <v>3858.05</v>
      </c>
      <c r="O110" s="106">
        <v>3828.46</v>
      </c>
      <c r="P110" s="106">
        <v>3820.34</v>
      </c>
      <c r="Q110" s="106">
        <v>3821.18</v>
      </c>
      <c r="R110" s="106">
        <v>3927.22</v>
      </c>
      <c r="S110" s="106">
        <v>3912.25</v>
      </c>
      <c r="T110" s="106">
        <v>3878.13</v>
      </c>
      <c r="U110" s="106">
        <v>3808.81</v>
      </c>
      <c r="V110" s="106">
        <v>3768.51</v>
      </c>
      <c r="W110" s="106">
        <v>3669.69</v>
      </c>
      <c r="X110" s="106">
        <v>3611.13</v>
      </c>
      <c r="Y110" s="106">
        <v>3577.81</v>
      </c>
      <c r="Z110" s="106">
        <v>3604.58</v>
      </c>
    </row>
    <row r="111" spans="2:26" x14ac:dyDescent="0.3">
      <c r="B111" s="94">
        <v>14</v>
      </c>
      <c r="C111" s="106">
        <v>3508.88</v>
      </c>
      <c r="D111" s="106">
        <v>3523.06</v>
      </c>
      <c r="E111" s="106">
        <v>3547.32</v>
      </c>
      <c r="F111" s="106">
        <v>3599.6</v>
      </c>
      <c r="G111" s="106">
        <v>3607.5</v>
      </c>
      <c r="H111" s="106">
        <v>3642.61</v>
      </c>
      <c r="I111" s="106">
        <v>3724.8</v>
      </c>
      <c r="J111" s="106">
        <v>3853.52</v>
      </c>
      <c r="K111" s="106">
        <v>3859.12</v>
      </c>
      <c r="L111" s="106">
        <v>3861.69</v>
      </c>
      <c r="M111" s="106">
        <v>3841.7</v>
      </c>
      <c r="N111" s="106">
        <v>3859.08</v>
      </c>
      <c r="O111" s="106">
        <v>3835.9</v>
      </c>
      <c r="P111" s="106">
        <v>3860.8</v>
      </c>
      <c r="Q111" s="106">
        <v>3866.13</v>
      </c>
      <c r="R111" s="106">
        <v>3858.19</v>
      </c>
      <c r="S111" s="106">
        <v>3831.27</v>
      </c>
      <c r="T111" s="106">
        <v>3845.37</v>
      </c>
      <c r="U111" s="106">
        <v>3817.12</v>
      </c>
      <c r="V111" s="106">
        <v>3798.87</v>
      </c>
      <c r="W111" s="106">
        <v>3649.29</v>
      </c>
      <c r="X111" s="106">
        <v>3612.9</v>
      </c>
      <c r="Y111" s="106">
        <v>3623.32</v>
      </c>
      <c r="Z111" s="106">
        <v>3539.61</v>
      </c>
    </row>
    <row r="112" spans="2:26" x14ac:dyDescent="0.3">
      <c r="B112" s="94">
        <v>15</v>
      </c>
      <c r="C112" s="106">
        <v>3527.39</v>
      </c>
      <c r="D112" s="106">
        <v>3515.67</v>
      </c>
      <c r="E112" s="106">
        <v>3553.9</v>
      </c>
      <c r="F112" s="106">
        <v>3601.63</v>
      </c>
      <c r="G112" s="106">
        <v>3625.55</v>
      </c>
      <c r="H112" s="106">
        <v>3683.67</v>
      </c>
      <c r="I112" s="106">
        <v>3718.73</v>
      </c>
      <c r="J112" s="106">
        <v>3792.67</v>
      </c>
      <c r="K112" s="106">
        <v>3792.18</v>
      </c>
      <c r="L112" s="106">
        <v>3824.47</v>
      </c>
      <c r="M112" s="106">
        <v>3812.22</v>
      </c>
      <c r="N112" s="106">
        <v>3771.97</v>
      </c>
      <c r="O112" s="106">
        <v>3814.09</v>
      </c>
      <c r="P112" s="106">
        <v>3851.36</v>
      </c>
      <c r="Q112" s="106">
        <v>3860.7</v>
      </c>
      <c r="R112" s="106">
        <v>3837.33</v>
      </c>
      <c r="S112" s="106">
        <v>3830.66</v>
      </c>
      <c r="T112" s="106">
        <v>3837.32</v>
      </c>
      <c r="U112" s="106">
        <v>3780.08</v>
      </c>
      <c r="V112" s="106">
        <v>3758.68</v>
      </c>
      <c r="W112" s="106">
        <v>3696.6</v>
      </c>
      <c r="X112" s="106">
        <v>3631.34</v>
      </c>
      <c r="Y112" s="106">
        <v>3613.33</v>
      </c>
      <c r="Z112" s="106">
        <v>3584.41</v>
      </c>
    </row>
    <row r="113" spans="2:26" x14ac:dyDescent="0.3">
      <c r="B113" s="94">
        <v>16</v>
      </c>
      <c r="C113" s="106">
        <v>3535.1</v>
      </c>
      <c r="D113" s="106">
        <v>3520.14</v>
      </c>
      <c r="E113" s="106">
        <v>3522.53</v>
      </c>
      <c r="F113" s="106">
        <v>3559</v>
      </c>
      <c r="G113" s="106">
        <v>3621.25</v>
      </c>
      <c r="H113" s="106">
        <v>3774.32</v>
      </c>
      <c r="I113" s="106">
        <v>3750.03</v>
      </c>
      <c r="J113" s="106">
        <v>3871.24</v>
      </c>
      <c r="K113" s="106">
        <v>3874.89</v>
      </c>
      <c r="L113" s="106">
        <v>3879.56</v>
      </c>
      <c r="M113" s="106">
        <v>3869.54</v>
      </c>
      <c r="N113" s="106">
        <v>3880.21</v>
      </c>
      <c r="O113" s="106">
        <v>3888.07</v>
      </c>
      <c r="P113" s="106">
        <v>3891.84</v>
      </c>
      <c r="Q113" s="106">
        <v>3944.61</v>
      </c>
      <c r="R113" s="106">
        <v>3938.63</v>
      </c>
      <c r="S113" s="106">
        <v>3966.69</v>
      </c>
      <c r="T113" s="106">
        <v>3938.23</v>
      </c>
      <c r="U113" s="106">
        <v>3819.24</v>
      </c>
      <c r="V113" s="106">
        <v>3679.42</v>
      </c>
      <c r="W113" s="106">
        <v>3622.1</v>
      </c>
      <c r="X113" s="106">
        <v>3614.53</v>
      </c>
      <c r="Y113" s="106">
        <v>3568.08</v>
      </c>
      <c r="Z113" s="106">
        <v>3522.03</v>
      </c>
    </row>
    <row r="114" spans="2:26" x14ac:dyDescent="0.3">
      <c r="B114" s="94">
        <v>17</v>
      </c>
      <c r="C114" s="106">
        <v>3533.97</v>
      </c>
      <c r="D114" s="106">
        <v>3530.48</v>
      </c>
      <c r="E114" s="106">
        <v>3551.81</v>
      </c>
      <c r="F114" s="106">
        <v>3583.12</v>
      </c>
      <c r="G114" s="106">
        <v>3617.97</v>
      </c>
      <c r="H114" s="106">
        <v>3777.89</v>
      </c>
      <c r="I114" s="106">
        <v>3747.68</v>
      </c>
      <c r="J114" s="106">
        <v>3836.97</v>
      </c>
      <c r="K114" s="106">
        <v>3867.53</v>
      </c>
      <c r="L114" s="106">
        <v>3873.8</v>
      </c>
      <c r="M114" s="106">
        <v>3867.19</v>
      </c>
      <c r="N114" s="106">
        <v>3882.72</v>
      </c>
      <c r="O114" s="106">
        <v>3873.73</v>
      </c>
      <c r="P114" s="106">
        <v>3864.23</v>
      </c>
      <c r="Q114" s="106">
        <v>3932.82</v>
      </c>
      <c r="R114" s="106">
        <v>3932.9</v>
      </c>
      <c r="S114" s="106">
        <v>3937</v>
      </c>
      <c r="T114" s="106">
        <v>3877.81</v>
      </c>
      <c r="U114" s="106">
        <v>3781.15</v>
      </c>
      <c r="V114" s="106">
        <v>3679.1</v>
      </c>
      <c r="W114" s="106">
        <v>3636.24</v>
      </c>
      <c r="X114" s="106">
        <v>3621.41</v>
      </c>
      <c r="Y114" s="106">
        <v>3585.39</v>
      </c>
      <c r="Z114" s="106">
        <v>3553.25</v>
      </c>
    </row>
    <row r="115" spans="2:26" x14ac:dyDescent="0.3">
      <c r="B115" s="94">
        <v>18</v>
      </c>
      <c r="C115" s="106">
        <v>3536.69</v>
      </c>
      <c r="D115" s="106">
        <v>3526.73</v>
      </c>
      <c r="E115" s="106">
        <v>3557.95</v>
      </c>
      <c r="F115" s="106">
        <v>3547.11</v>
      </c>
      <c r="G115" s="106">
        <v>3565.09</v>
      </c>
      <c r="H115" s="106">
        <v>3586.01</v>
      </c>
      <c r="I115" s="106">
        <v>3675.26</v>
      </c>
      <c r="J115" s="106">
        <v>3900</v>
      </c>
      <c r="K115" s="106">
        <v>3934.89</v>
      </c>
      <c r="L115" s="106">
        <v>3955.65</v>
      </c>
      <c r="M115" s="106">
        <v>3955.16</v>
      </c>
      <c r="N115" s="106">
        <v>3955.58</v>
      </c>
      <c r="O115" s="106">
        <v>3959.24</v>
      </c>
      <c r="P115" s="106">
        <v>3975.58</v>
      </c>
      <c r="Q115" s="106">
        <v>3996.45</v>
      </c>
      <c r="R115" s="106">
        <v>4012.83</v>
      </c>
      <c r="S115" s="106">
        <v>4020.87</v>
      </c>
      <c r="T115" s="106">
        <v>4047.97</v>
      </c>
      <c r="U115" s="106">
        <v>3952.97</v>
      </c>
      <c r="V115" s="106">
        <v>3860.93</v>
      </c>
      <c r="W115" s="106">
        <v>3620.65</v>
      </c>
      <c r="X115" s="106">
        <v>3595.19</v>
      </c>
      <c r="Y115" s="106">
        <v>3531.71</v>
      </c>
      <c r="Z115" s="106">
        <v>3447.62</v>
      </c>
    </row>
    <row r="116" spans="2:26" x14ac:dyDescent="0.3">
      <c r="B116" s="94">
        <v>19</v>
      </c>
      <c r="C116" s="106">
        <v>3630.44</v>
      </c>
      <c r="D116" s="106">
        <v>3634.98</v>
      </c>
      <c r="E116" s="106">
        <v>3620.09</v>
      </c>
      <c r="F116" s="106">
        <v>3615.38</v>
      </c>
      <c r="G116" s="106">
        <v>3629.96</v>
      </c>
      <c r="H116" s="106">
        <v>3663.9</v>
      </c>
      <c r="I116" s="106">
        <v>3709.3</v>
      </c>
      <c r="J116" s="106">
        <v>3813.22</v>
      </c>
      <c r="K116" s="106">
        <v>3845.22</v>
      </c>
      <c r="L116" s="106">
        <v>3903.44</v>
      </c>
      <c r="M116" s="106">
        <v>3913.03</v>
      </c>
      <c r="N116" s="106">
        <v>3916.24</v>
      </c>
      <c r="O116" s="106">
        <v>3927.32</v>
      </c>
      <c r="P116" s="106">
        <v>3946.2</v>
      </c>
      <c r="Q116" s="106">
        <v>3963.15</v>
      </c>
      <c r="R116" s="106">
        <v>3937.48</v>
      </c>
      <c r="S116" s="106">
        <v>3947.22</v>
      </c>
      <c r="T116" s="106">
        <v>3958.16</v>
      </c>
      <c r="U116" s="106">
        <v>3927.34</v>
      </c>
      <c r="V116" s="106">
        <v>3887.47</v>
      </c>
      <c r="W116" s="106">
        <v>3830.02</v>
      </c>
      <c r="X116" s="106">
        <v>3748.78</v>
      </c>
      <c r="Y116" s="106">
        <v>3663.69</v>
      </c>
      <c r="Z116" s="106">
        <v>3637.64</v>
      </c>
    </row>
    <row r="117" spans="2:26" x14ac:dyDescent="0.3">
      <c r="B117" s="94">
        <v>20</v>
      </c>
      <c r="C117" s="106">
        <v>3641.77</v>
      </c>
      <c r="D117" s="106">
        <v>3642.2</v>
      </c>
      <c r="E117" s="106">
        <v>3635.87</v>
      </c>
      <c r="F117" s="106">
        <v>3647.95</v>
      </c>
      <c r="G117" s="106">
        <v>3753.77</v>
      </c>
      <c r="H117" s="106">
        <v>3910.06</v>
      </c>
      <c r="I117" s="106">
        <v>3947.5</v>
      </c>
      <c r="J117" s="106">
        <v>3985.98</v>
      </c>
      <c r="K117" s="106">
        <v>3990.24</v>
      </c>
      <c r="L117" s="106">
        <v>3991.64</v>
      </c>
      <c r="M117" s="106">
        <v>3985.47</v>
      </c>
      <c r="N117" s="106">
        <v>3993.4</v>
      </c>
      <c r="O117" s="106">
        <v>3989.24</v>
      </c>
      <c r="P117" s="106">
        <v>4005.84</v>
      </c>
      <c r="Q117" s="106">
        <v>4035.16</v>
      </c>
      <c r="R117" s="106">
        <v>4025.06</v>
      </c>
      <c r="S117" s="106">
        <v>4004.41</v>
      </c>
      <c r="T117" s="106">
        <v>3976.63</v>
      </c>
      <c r="U117" s="106">
        <v>3912.95</v>
      </c>
      <c r="V117" s="106">
        <v>3877.35</v>
      </c>
      <c r="W117" s="106">
        <v>3795.17</v>
      </c>
      <c r="X117" s="106">
        <v>3770.36</v>
      </c>
      <c r="Y117" s="106">
        <v>3672.53</v>
      </c>
      <c r="Z117" s="106">
        <v>3632.54</v>
      </c>
    </row>
    <row r="118" spans="2:26" x14ac:dyDescent="0.3">
      <c r="B118" s="94">
        <v>21</v>
      </c>
      <c r="C118" s="106">
        <v>3618.18</v>
      </c>
      <c r="D118" s="106">
        <v>3620.97</v>
      </c>
      <c r="E118" s="106">
        <v>3637.8</v>
      </c>
      <c r="F118" s="106">
        <v>3643.32</v>
      </c>
      <c r="G118" s="106">
        <v>3748.85</v>
      </c>
      <c r="H118" s="106">
        <v>3896.24</v>
      </c>
      <c r="I118" s="106">
        <v>3930.51</v>
      </c>
      <c r="J118" s="106">
        <v>3981.88</v>
      </c>
      <c r="K118" s="106">
        <v>3985.03</v>
      </c>
      <c r="L118" s="106">
        <v>3984.6</v>
      </c>
      <c r="M118" s="106">
        <v>3976.65</v>
      </c>
      <c r="N118" s="106">
        <v>3983.92</v>
      </c>
      <c r="O118" s="106">
        <v>3979.38</v>
      </c>
      <c r="P118" s="106">
        <v>4005.98</v>
      </c>
      <c r="Q118" s="106">
        <v>4039.88</v>
      </c>
      <c r="R118" s="106">
        <v>4035.84</v>
      </c>
      <c r="S118" s="106">
        <v>4000.58</v>
      </c>
      <c r="T118" s="106">
        <v>3969.11</v>
      </c>
      <c r="U118" s="106">
        <v>3932.26</v>
      </c>
      <c r="V118" s="106">
        <v>3894.92</v>
      </c>
      <c r="W118" s="106">
        <v>3759.03</v>
      </c>
      <c r="X118" s="106">
        <v>3746.68</v>
      </c>
      <c r="Y118" s="106">
        <v>3707.96</v>
      </c>
      <c r="Z118" s="106">
        <v>3612.71</v>
      </c>
    </row>
    <row r="119" spans="2:26" x14ac:dyDescent="0.3">
      <c r="B119" s="94">
        <v>22</v>
      </c>
      <c r="C119" s="106">
        <v>3619.22</v>
      </c>
      <c r="D119" s="106">
        <v>3612.73</v>
      </c>
      <c r="E119" s="106">
        <v>3655.32</v>
      </c>
      <c r="F119" s="106">
        <v>3737.76</v>
      </c>
      <c r="G119" s="106">
        <v>3796.63</v>
      </c>
      <c r="H119" s="106">
        <v>3910.83</v>
      </c>
      <c r="I119" s="106">
        <v>3967.77</v>
      </c>
      <c r="J119" s="106">
        <v>3969.77</v>
      </c>
      <c r="K119" s="106">
        <v>3970.55</v>
      </c>
      <c r="L119" s="106">
        <v>3944.35</v>
      </c>
      <c r="M119" s="106">
        <v>3934.85</v>
      </c>
      <c r="N119" s="106">
        <v>3947.77</v>
      </c>
      <c r="O119" s="106">
        <v>3946.39</v>
      </c>
      <c r="P119" s="106">
        <v>3963.31</v>
      </c>
      <c r="Q119" s="106">
        <v>3982.27</v>
      </c>
      <c r="R119" s="106">
        <v>3981.8</v>
      </c>
      <c r="S119" s="106">
        <v>3951.43</v>
      </c>
      <c r="T119" s="106">
        <v>3922.14</v>
      </c>
      <c r="U119" s="106">
        <v>3921.99</v>
      </c>
      <c r="V119" s="106">
        <v>3855.59</v>
      </c>
      <c r="W119" s="106">
        <v>3773.67</v>
      </c>
      <c r="X119" s="106">
        <v>3751.91</v>
      </c>
      <c r="Y119" s="106">
        <v>3701.91</v>
      </c>
      <c r="Z119" s="106">
        <v>3627.94</v>
      </c>
    </row>
    <row r="120" spans="2:26" x14ac:dyDescent="0.3">
      <c r="B120" s="94">
        <v>23</v>
      </c>
      <c r="C120" s="106">
        <v>3620.71</v>
      </c>
      <c r="D120" s="106">
        <v>3619.07</v>
      </c>
      <c r="E120" s="106">
        <v>3647.58</v>
      </c>
      <c r="F120" s="106">
        <v>3726.53</v>
      </c>
      <c r="G120" s="106">
        <v>3759.41</v>
      </c>
      <c r="H120" s="106">
        <v>3848.74</v>
      </c>
      <c r="I120" s="106">
        <v>3894.03</v>
      </c>
      <c r="J120" s="106">
        <v>3945.06</v>
      </c>
      <c r="K120" s="106">
        <v>3943.39</v>
      </c>
      <c r="L120" s="106">
        <v>3916.76</v>
      </c>
      <c r="M120" s="106">
        <v>3907.34</v>
      </c>
      <c r="N120" s="106">
        <v>3923.94</v>
      </c>
      <c r="O120" s="106">
        <v>3926.6</v>
      </c>
      <c r="P120" s="106">
        <v>3938.34</v>
      </c>
      <c r="Q120" s="106">
        <v>3951.96</v>
      </c>
      <c r="R120" s="106">
        <v>3936.01</v>
      </c>
      <c r="S120" s="106">
        <v>3913.56</v>
      </c>
      <c r="T120" s="106">
        <v>3869.91</v>
      </c>
      <c r="U120" s="106">
        <v>3859.36</v>
      </c>
      <c r="V120" s="106">
        <v>3841.46</v>
      </c>
      <c r="W120" s="106">
        <v>3782.64</v>
      </c>
      <c r="X120" s="106">
        <v>3758.3</v>
      </c>
      <c r="Y120" s="106">
        <v>3712.42</v>
      </c>
      <c r="Z120" s="106">
        <v>3629.32</v>
      </c>
    </row>
    <row r="121" spans="2:26" x14ac:dyDescent="0.3">
      <c r="B121" s="94">
        <v>24</v>
      </c>
      <c r="C121" s="106">
        <v>3644.11</v>
      </c>
      <c r="D121" s="106">
        <v>3623.46</v>
      </c>
      <c r="E121" s="106">
        <v>3674.01</v>
      </c>
      <c r="F121" s="106">
        <v>3766.8</v>
      </c>
      <c r="G121" s="106">
        <v>3818.11</v>
      </c>
      <c r="H121" s="106">
        <v>3972.29</v>
      </c>
      <c r="I121" s="106">
        <v>4013.85</v>
      </c>
      <c r="J121" s="106">
        <v>4058.68</v>
      </c>
      <c r="K121" s="106">
        <v>4087.33</v>
      </c>
      <c r="L121" s="106">
        <v>4087.11</v>
      </c>
      <c r="M121" s="106">
        <v>4082.12</v>
      </c>
      <c r="N121" s="106">
        <v>4086.48</v>
      </c>
      <c r="O121" s="106">
        <v>4061.82</v>
      </c>
      <c r="P121" s="106">
        <v>4002.72</v>
      </c>
      <c r="Q121" s="106">
        <v>4131.8900000000003</v>
      </c>
      <c r="R121" s="106">
        <v>4100.7700000000004</v>
      </c>
      <c r="S121" s="106">
        <v>4098.1000000000004</v>
      </c>
      <c r="T121" s="106">
        <v>4051.58</v>
      </c>
      <c r="U121" s="106">
        <v>3996.12</v>
      </c>
      <c r="V121" s="106">
        <v>4005.8</v>
      </c>
      <c r="W121" s="106">
        <v>3941.69</v>
      </c>
      <c r="X121" s="106">
        <v>3911.74</v>
      </c>
      <c r="Y121" s="106">
        <v>3822.4</v>
      </c>
      <c r="Z121" s="106">
        <v>3747.03</v>
      </c>
    </row>
    <row r="122" spans="2:26" x14ac:dyDescent="0.3">
      <c r="B122" s="94">
        <v>25</v>
      </c>
      <c r="C122" s="106">
        <v>3678.11</v>
      </c>
      <c r="D122" s="106">
        <v>3679.12</v>
      </c>
      <c r="E122" s="106">
        <v>3679.78</v>
      </c>
      <c r="F122" s="106">
        <v>3716.71</v>
      </c>
      <c r="G122" s="106">
        <v>3746.68</v>
      </c>
      <c r="H122" s="106">
        <v>3867.5</v>
      </c>
      <c r="I122" s="106">
        <v>3924.78</v>
      </c>
      <c r="J122" s="106">
        <v>4062.94</v>
      </c>
      <c r="K122" s="106">
        <v>4053.14</v>
      </c>
      <c r="L122" s="106">
        <v>4047.54</v>
      </c>
      <c r="M122" s="106">
        <v>4040.56</v>
      </c>
      <c r="N122" s="106">
        <v>4042.99</v>
      </c>
      <c r="O122" s="106">
        <v>4041.72</v>
      </c>
      <c r="P122" s="106">
        <v>4049.81</v>
      </c>
      <c r="Q122" s="106">
        <v>4046.17</v>
      </c>
      <c r="R122" s="106">
        <v>4034.9</v>
      </c>
      <c r="S122" s="106">
        <v>4027.4</v>
      </c>
      <c r="T122" s="106">
        <v>4042.82</v>
      </c>
      <c r="U122" s="106">
        <v>4028.95</v>
      </c>
      <c r="V122" s="106">
        <v>4047.03</v>
      </c>
      <c r="W122" s="106">
        <v>3924.56</v>
      </c>
      <c r="X122" s="106">
        <v>3914.65</v>
      </c>
      <c r="Y122" s="106">
        <v>3811.71</v>
      </c>
      <c r="Z122" s="106">
        <v>3781.39</v>
      </c>
    </row>
    <row r="123" spans="2:26" x14ac:dyDescent="0.3">
      <c r="B123" s="94">
        <v>26</v>
      </c>
      <c r="C123" s="106">
        <v>3652.19</v>
      </c>
      <c r="D123" s="106">
        <v>3647</v>
      </c>
      <c r="E123" s="106">
        <v>3647.65</v>
      </c>
      <c r="F123" s="106">
        <v>3681.06</v>
      </c>
      <c r="G123" s="106">
        <v>3685.3</v>
      </c>
      <c r="H123" s="106">
        <v>3800.16</v>
      </c>
      <c r="I123" s="106">
        <v>3882.04</v>
      </c>
      <c r="J123" s="106">
        <v>3906.27</v>
      </c>
      <c r="K123" s="106">
        <v>3947.03</v>
      </c>
      <c r="L123" s="106">
        <v>3950.78</v>
      </c>
      <c r="M123" s="106">
        <v>3951.1</v>
      </c>
      <c r="N123" s="106">
        <v>4028.59</v>
      </c>
      <c r="O123" s="106">
        <v>4028.18</v>
      </c>
      <c r="P123" s="106">
        <v>4055.3</v>
      </c>
      <c r="Q123" s="106">
        <v>4059.37</v>
      </c>
      <c r="R123" s="106">
        <v>4049.17</v>
      </c>
      <c r="S123" s="106">
        <v>4037.58</v>
      </c>
      <c r="T123" s="106">
        <v>4046.25</v>
      </c>
      <c r="U123" s="106">
        <v>3938.13</v>
      </c>
      <c r="V123" s="106">
        <v>3938.04</v>
      </c>
      <c r="W123" s="106">
        <v>3851.75</v>
      </c>
      <c r="X123" s="106">
        <v>3804.59</v>
      </c>
      <c r="Y123" s="106">
        <v>3727.26</v>
      </c>
      <c r="Z123" s="106">
        <v>3678.3</v>
      </c>
    </row>
    <row r="124" spans="2:26" x14ac:dyDescent="0.3">
      <c r="B124" s="94">
        <v>27</v>
      </c>
      <c r="C124" s="106">
        <v>3558.14</v>
      </c>
      <c r="D124" s="106">
        <v>3558.63</v>
      </c>
      <c r="E124" s="106">
        <v>3594.35</v>
      </c>
      <c r="F124" s="106">
        <v>3615.19</v>
      </c>
      <c r="G124" s="106">
        <v>3628.23</v>
      </c>
      <c r="H124" s="106">
        <v>3658.87</v>
      </c>
      <c r="I124" s="106">
        <v>3761.38</v>
      </c>
      <c r="J124" s="106">
        <v>3881.23</v>
      </c>
      <c r="K124" s="106">
        <v>3900.48</v>
      </c>
      <c r="L124" s="106">
        <v>3896.68</v>
      </c>
      <c r="M124" s="106">
        <v>3860.35</v>
      </c>
      <c r="N124" s="106">
        <v>3888.26</v>
      </c>
      <c r="O124" s="106">
        <v>3911.91</v>
      </c>
      <c r="P124" s="106">
        <v>3934.68</v>
      </c>
      <c r="Q124" s="106">
        <v>3936.28</v>
      </c>
      <c r="R124" s="106">
        <v>3937.47</v>
      </c>
      <c r="S124" s="106">
        <v>3864.59</v>
      </c>
      <c r="T124" s="106">
        <v>3844.88</v>
      </c>
      <c r="U124" s="106">
        <v>3809.22</v>
      </c>
      <c r="V124" s="106">
        <v>3823.21</v>
      </c>
      <c r="W124" s="106">
        <v>3709.01</v>
      </c>
      <c r="X124" s="106">
        <v>3629.85</v>
      </c>
      <c r="Y124" s="106">
        <v>3610.39</v>
      </c>
      <c r="Z124" s="106">
        <v>3587.76</v>
      </c>
    </row>
    <row r="125" spans="2:26" x14ac:dyDescent="0.3">
      <c r="B125" s="94">
        <v>28</v>
      </c>
      <c r="C125" s="106">
        <v>3612.4</v>
      </c>
      <c r="D125" s="106">
        <v>3609.66</v>
      </c>
      <c r="E125" s="106">
        <v>3619.72</v>
      </c>
      <c r="F125" s="106">
        <v>3643.51</v>
      </c>
      <c r="G125" s="106">
        <v>3664.86</v>
      </c>
      <c r="H125" s="106">
        <v>3809.92</v>
      </c>
      <c r="I125" s="106">
        <v>3872.9</v>
      </c>
      <c r="J125" s="106">
        <v>3886.68</v>
      </c>
      <c r="K125" s="106">
        <v>4005.15</v>
      </c>
      <c r="L125" s="106">
        <v>4003.2</v>
      </c>
      <c r="M125" s="106">
        <v>3966.49</v>
      </c>
      <c r="N125" s="106">
        <v>4022.23</v>
      </c>
      <c r="O125" s="106">
        <v>4018.28</v>
      </c>
      <c r="P125" s="106">
        <v>4027.03</v>
      </c>
      <c r="Q125" s="106">
        <v>4029.25</v>
      </c>
      <c r="R125" s="106">
        <v>4014.13</v>
      </c>
      <c r="S125" s="106">
        <v>3998.85</v>
      </c>
      <c r="T125" s="106">
        <v>3928.98</v>
      </c>
      <c r="U125" s="106">
        <v>3870.56</v>
      </c>
      <c r="V125" s="106">
        <v>3856.88</v>
      </c>
      <c r="W125" s="106">
        <v>3753.29</v>
      </c>
      <c r="X125" s="106">
        <v>3681.2</v>
      </c>
      <c r="Y125" s="106">
        <v>3625.6</v>
      </c>
      <c r="Z125" s="106">
        <v>3615.55</v>
      </c>
    </row>
    <row r="126" spans="2:26" x14ac:dyDescent="0.3">
      <c r="B126" s="94">
        <v>29</v>
      </c>
      <c r="C126" s="106">
        <v>3573.24</v>
      </c>
      <c r="D126" s="106">
        <v>3578.08</v>
      </c>
      <c r="E126" s="106">
        <v>3611.63</v>
      </c>
      <c r="F126" s="106">
        <v>3624.56</v>
      </c>
      <c r="G126" s="106">
        <v>3654.13</v>
      </c>
      <c r="H126" s="106">
        <v>3793.45</v>
      </c>
      <c r="I126" s="106">
        <v>3901.24</v>
      </c>
      <c r="J126" s="106">
        <v>3938.4</v>
      </c>
      <c r="K126" s="106">
        <v>4002.93</v>
      </c>
      <c r="L126" s="106">
        <v>3999.87</v>
      </c>
      <c r="M126" s="106">
        <v>3945.67</v>
      </c>
      <c r="N126" s="106">
        <v>3996.67</v>
      </c>
      <c r="O126" s="106">
        <v>3980.47</v>
      </c>
      <c r="P126" s="106">
        <v>4000.85</v>
      </c>
      <c r="Q126" s="106">
        <v>4005.55</v>
      </c>
      <c r="R126" s="106">
        <v>3995.77</v>
      </c>
      <c r="S126" s="106">
        <v>3967.16</v>
      </c>
      <c r="T126" s="106">
        <v>3930.33</v>
      </c>
      <c r="U126" s="106">
        <v>3879.62</v>
      </c>
      <c r="V126" s="106">
        <v>3762.02</v>
      </c>
      <c r="W126" s="106">
        <v>3648.77</v>
      </c>
      <c r="X126" s="106">
        <v>3640.77</v>
      </c>
      <c r="Y126" s="106">
        <v>3615.66</v>
      </c>
      <c r="Z126" s="106">
        <v>3581.78</v>
      </c>
    </row>
    <row r="127" spans="2:26" x14ac:dyDescent="0.3">
      <c r="B127" s="94">
        <v>30</v>
      </c>
      <c r="C127" s="106">
        <v>3564.26</v>
      </c>
      <c r="D127" s="106">
        <v>3564.05</v>
      </c>
      <c r="E127" s="106">
        <v>3598.97</v>
      </c>
      <c r="F127" s="106">
        <v>3621.16</v>
      </c>
      <c r="G127" s="106">
        <v>3650.28</v>
      </c>
      <c r="H127" s="106">
        <v>3749.24</v>
      </c>
      <c r="I127" s="106">
        <v>3903.29</v>
      </c>
      <c r="J127" s="106">
        <v>3965.75</v>
      </c>
      <c r="K127" s="106">
        <v>4020.36</v>
      </c>
      <c r="L127" s="106">
        <v>3957.92</v>
      </c>
      <c r="M127" s="106">
        <v>3938.54</v>
      </c>
      <c r="N127" s="106">
        <v>3969.51</v>
      </c>
      <c r="O127" s="106">
        <v>3952.23</v>
      </c>
      <c r="P127" s="106">
        <v>3996.84</v>
      </c>
      <c r="Q127" s="106">
        <v>4003.04</v>
      </c>
      <c r="R127" s="106">
        <v>3976.25</v>
      </c>
      <c r="S127" s="106">
        <v>3979.23</v>
      </c>
      <c r="T127" s="106">
        <v>3930.96</v>
      </c>
      <c r="U127" s="106">
        <v>3880.06</v>
      </c>
      <c r="V127" s="106">
        <v>3775.98</v>
      </c>
      <c r="W127" s="106">
        <v>3639.49</v>
      </c>
      <c r="X127" s="106">
        <v>3621.45</v>
      </c>
      <c r="Y127" s="106">
        <v>3593.24</v>
      </c>
      <c r="Z127" s="106">
        <v>3572.79</v>
      </c>
    </row>
    <row r="128" spans="2:26" hidden="1" x14ac:dyDescent="0.3">
      <c r="B128" s="107">
        <v>31</v>
      </c>
      <c r="C128" s="106" t="e">
        <v>#N/A</v>
      </c>
      <c r="D128" s="106" t="e">
        <v>#N/A</v>
      </c>
      <c r="E128" s="106" t="e">
        <v>#N/A</v>
      </c>
      <c r="F128" s="106" t="e">
        <v>#N/A</v>
      </c>
      <c r="G128" s="106" t="e">
        <v>#N/A</v>
      </c>
      <c r="H128" s="106" t="e">
        <v>#N/A</v>
      </c>
      <c r="I128" s="106" t="e">
        <v>#N/A</v>
      </c>
      <c r="J128" s="106" t="e">
        <v>#N/A</v>
      </c>
      <c r="K128" s="106" t="e">
        <v>#N/A</v>
      </c>
      <c r="L128" s="106" t="e">
        <v>#N/A</v>
      </c>
      <c r="M128" s="106" t="e">
        <v>#N/A</v>
      </c>
      <c r="N128" s="106" t="e">
        <v>#N/A</v>
      </c>
      <c r="O128" s="106" t="e">
        <v>#N/A</v>
      </c>
      <c r="P128" s="106" t="e">
        <v>#N/A</v>
      </c>
      <c r="Q128" s="106" t="e">
        <v>#N/A</v>
      </c>
      <c r="R128" s="106" t="e">
        <v>#N/A</v>
      </c>
      <c r="S128" s="106" t="e">
        <v>#N/A</v>
      </c>
      <c r="T128" s="106" t="e">
        <v>#N/A</v>
      </c>
      <c r="U128" s="106" t="e">
        <v>#N/A</v>
      </c>
      <c r="V128" s="106" t="e">
        <v>#N/A</v>
      </c>
      <c r="W128" s="106" t="e">
        <v>#N/A</v>
      </c>
      <c r="X128" s="106" t="e">
        <v>#N/A</v>
      </c>
      <c r="Y128" s="106" t="e">
        <v>#N/A</v>
      </c>
      <c r="Z128" s="106" t="e">
        <v>#N/A</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3625.19</v>
      </c>
      <c r="D134" s="106">
        <v>3607.25</v>
      </c>
      <c r="E134" s="106">
        <v>3594.77</v>
      </c>
      <c r="F134" s="106">
        <v>3634.47</v>
      </c>
      <c r="G134" s="106">
        <v>3703.38</v>
      </c>
      <c r="H134" s="106">
        <v>3803.95</v>
      </c>
      <c r="I134" s="106">
        <v>3846.93</v>
      </c>
      <c r="J134" s="106">
        <v>3930.12</v>
      </c>
      <c r="K134" s="106">
        <v>4002.26</v>
      </c>
      <c r="L134" s="106">
        <v>4048.67</v>
      </c>
      <c r="M134" s="106">
        <v>3974.89</v>
      </c>
      <c r="N134" s="106">
        <v>3970.42</v>
      </c>
      <c r="O134" s="106">
        <v>3946.76</v>
      </c>
      <c r="P134" s="106">
        <v>3950.34</v>
      </c>
      <c r="Q134" s="106">
        <v>4043.69</v>
      </c>
      <c r="R134" s="106">
        <v>4319.5</v>
      </c>
      <c r="S134" s="106">
        <v>3941.32</v>
      </c>
      <c r="T134" s="106">
        <v>3924.52</v>
      </c>
      <c r="U134" s="106">
        <v>3877.22</v>
      </c>
      <c r="V134" s="106">
        <v>3696.75</v>
      </c>
      <c r="W134" s="106">
        <v>3699.44</v>
      </c>
      <c r="X134" s="106">
        <v>3727.54</v>
      </c>
      <c r="Y134" s="106">
        <v>3702.14</v>
      </c>
      <c r="Z134" s="106">
        <v>3634.96</v>
      </c>
    </row>
    <row r="135" spans="2:26" x14ac:dyDescent="0.3">
      <c r="B135" s="93">
        <v>2</v>
      </c>
      <c r="C135" s="106">
        <v>3598.37</v>
      </c>
      <c r="D135" s="106">
        <v>3694.17</v>
      </c>
      <c r="E135" s="106">
        <v>3607.32</v>
      </c>
      <c r="F135" s="106">
        <v>3616.95</v>
      </c>
      <c r="G135" s="106">
        <v>3685.74</v>
      </c>
      <c r="H135" s="106">
        <v>3767.46</v>
      </c>
      <c r="I135" s="106">
        <v>3852.35</v>
      </c>
      <c r="J135" s="106">
        <v>3950.37</v>
      </c>
      <c r="K135" s="106">
        <v>4004.69</v>
      </c>
      <c r="L135" s="106">
        <v>4037.71</v>
      </c>
      <c r="M135" s="106">
        <v>3977.87</v>
      </c>
      <c r="N135" s="106">
        <v>3979.77</v>
      </c>
      <c r="O135" s="106">
        <v>3990.5</v>
      </c>
      <c r="P135" s="106">
        <v>3947</v>
      </c>
      <c r="Q135" s="106">
        <v>4019.26</v>
      </c>
      <c r="R135" s="106">
        <v>4007.26</v>
      </c>
      <c r="S135" s="106">
        <v>3971.06</v>
      </c>
      <c r="T135" s="106">
        <v>3930.62</v>
      </c>
      <c r="U135" s="106">
        <v>3789.34</v>
      </c>
      <c r="V135" s="106">
        <v>3709.7</v>
      </c>
      <c r="W135" s="106">
        <v>3726.49</v>
      </c>
      <c r="X135" s="106">
        <v>3736.9</v>
      </c>
      <c r="Y135" s="106">
        <v>3684.38</v>
      </c>
      <c r="Z135" s="106">
        <v>3652.23</v>
      </c>
    </row>
    <row r="136" spans="2:26" x14ac:dyDescent="0.3">
      <c r="B136" s="91">
        <v>3</v>
      </c>
      <c r="C136" s="106">
        <v>3639.29</v>
      </c>
      <c r="D136" s="106">
        <v>3620.53</v>
      </c>
      <c r="E136" s="106">
        <v>3608.8</v>
      </c>
      <c r="F136" s="106">
        <v>3630.25</v>
      </c>
      <c r="G136" s="106">
        <v>3697.5</v>
      </c>
      <c r="H136" s="106">
        <v>3757.48</v>
      </c>
      <c r="I136" s="106">
        <v>3897.38</v>
      </c>
      <c r="J136" s="106">
        <v>4002.33</v>
      </c>
      <c r="K136" s="106">
        <v>4042.32</v>
      </c>
      <c r="L136" s="106">
        <v>4042.92</v>
      </c>
      <c r="M136" s="106">
        <v>4038.59</v>
      </c>
      <c r="N136" s="106">
        <v>4043.56</v>
      </c>
      <c r="O136" s="106">
        <v>4074.44</v>
      </c>
      <c r="P136" s="106">
        <v>4096.63</v>
      </c>
      <c r="Q136" s="106">
        <v>4104.26</v>
      </c>
      <c r="R136" s="106">
        <v>4094.72</v>
      </c>
      <c r="S136" s="106">
        <v>4068.35</v>
      </c>
      <c r="T136" s="106">
        <v>4038.71</v>
      </c>
      <c r="U136" s="106">
        <v>3973.59</v>
      </c>
      <c r="V136" s="106">
        <v>3814.79</v>
      </c>
      <c r="W136" s="106">
        <v>3741.46</v>
      </c>
      <c r="X136" s="106">
        <v>3813.99</v>
      </c>
      <c r="Y136" s="106">
        <v>3740.71</v>
      </c>
      <c r="Z136" s="106">
        <v>3646.38</v>
      </c>
    </row>
    <row r="137" spans="2:26" x14ac:dyDescent="0.3">
      <c r="B137" s="94">
        <v>4</v>
      </c>
      <c r="C137" s="106">
        <v>3671.47</v>
      </c>
      <c r="D137" s="106">
        <v>3658.48</v>
      </c>
      <c r="E137" s="106">
        <v>3601.61</v>
      </c>
      <c r="F137" s="106">
        <v>3530.6</v>
      </c>
      <c r="G137" s="106">
        <v>3671.71</v>
      </c>
      <c r="H137" s="106">
        <v>3706.35</v>
      </c>
      <c r="I137" s="106">
        <v>3745.28</v>
      </c>
      <c r="J137" s="106">
        <v>3842.63</v>
      </c>
      <c r="K137" s="106">
        <v>3898.58</v>
      </c>
      <c r="L137" s="106">
        <v>3913.07</v>
      </c>
      <c r="M137" s="106">
        <v>3898.55</v>
      </c>
      <c r="N137" s="106">
        <v>3896.36</v>
      </c>
      <c r="O137" s="106">
        <v>3924</v>
      </c>
      <c r="P137" s="106">
        <v>3938.73</v>
      </c>
      <c r="Q137" s="106">
        <v>3960.58</v>
      </c>
      <c r="R137" s="106">
        <v>3961.59</v>
      </c>
      <c r="S137" s="106">
        <v>3939.45</v>
      </c>
      <c r="T137" s="106">
        <v>3912.58</v>
      </c>
      <c r="U137" s="106">
        <v>3837.67</v>
      </c>
      <c r="V137" s="106">
        <v>3721.29</v>
      </c>
      <c r="W137" s="106">
        <v>3745.97</v>
      </c>
      <c r="X137" s="106">
        <v>3798.66</v>
      </c>
      <c r="Y137" s="106">
        <v>3689.28</v>
      </c>
      <c r="Z137" s="106">
        <v>3667.4</v>
      </c>
    </row>
    <row r="138" spans="2:26" x14ac:dyDescent="0.3">
      <c r="B138" s="94">
        <v>5</v>
      </c>
      <c r="C138" s="106">
        <v>3695.63</v>
      </c>
      <c r="D138" s="106">
        <v>3682.17</v>
      </c>
      <c r="E138" s="106">
        <v>3681.03</v>
      </c>
      <c r="F138" s="106">
        <v>3688.36</v>
      </c>
      <c r="G138" s="106">
        <v>3733.5</v>
      </c>
      <c r="H138" s="106">
        <v>3752.68</v>
      </c>
      <c r="I138" s="106">
        <v>3772.81</v>
      </c>
      <c r="J138" s="106">
        <v>3900.64</v>
      </c>
      <c r="K138" s="106">
        <v>3874.26</v>
      </c>
      <c r="L138" s="106">
        <v>3901.24</v>
      </c>
      <c r="M138" s="106">
        <v>3905.38</v>
      </c>
      <c r="N138" s="106">
        <v>3894.99</v>
      </c>
      <c r="O138" s="106">
        <v>3897.32</v>
      </c>
      <c r="P138" s="106">
        <v>3887.71</v>
      </c>
      <c r="Q138" s="106">
        <v>3895.13</v>
      </c>
      <c r="R138" s="106">
        <v>4089.32</v>
      </c>
      <c r="S138" s="106">
        <v>4056.4</v>
      </c>
      <c r="T138" s="106">
        <v>3912.74</v>
      </c>
      <c r="U138" s="106">
        <v>3822.87</v>
      </c>
      <c r="V138" s="106">
        <v>3832.76</v>
      </c>
      <c r="W138" s="106">
        <v>3771.75</v>
      </c>
      <c r="X138" s="106">
        <v>3750.18</v>
      </c>
      <c r="Y138" s="106">
        <v>3725.16</v>
      </c>
      <c r="Z138" s="106">
        <v>3693.94</v>
      </c>
    </row>
    <row r="139" spans="2:26" x14ac:dyDescent="0.3">
      <c r="B139" s="94">
        <v>6</v>
      </c>
      <c r="C139" s="106">
        <v>3687.3</v>
      </c>
      <c r="D139" s="106">
        <v>3679.28</v>
      </c>
      <c r="E139" s="106">
        <v>3687.4</v>
      </c>
      <c r="F139" s="106">
        <v>3690.39</v>
      </c>
      <c r="G139" s="106">
        <v>3716.36</v>
      </c>
      <c r="H139" s="106">
        <v>3740.96</v>
      </c>
      <c r="I139" s="106">
        <v>3756.25</v>
      </c>
      <c r="J139" s="106">
        <v>3855.84</v>
      </c>
      <c r="K139" s="106">
        <v>3941.48</v>
      </c>
      <c r="L139" s="106">
        <v>3981.66</v>
      </c>
      <c r="M139" s="106">
        <v>3904.87</v>
      </c>
      <c r="N139" s="106">
        <v>3882.26</v>
      </c>
      <c r="O139" s="106">
        <v>4016.6</v>
      </c>
      <c r="P139" s="106">
        <v>4042.46</v>
      </c>
      <c r="Q139" s="106">
        <v>4101.46</v>
      </c>
      <c r="R139" s="106">
        <v>4147.12</v>
      </c>
      <c r="S139" s="106">
        <v>4149.34</v>
      </c>
      <c r="T139" s="106">
        <v>4046.57</v>
      </c>
      <c r="U139" s="106">
        <v>3878.18</v>
      </c>
      <c r="V139" s="106">
        <v>3818.93</v>
      </c>
      <c r="W139" s="106">
        <v>3753.93</v>
      </c>
      <c r="X139" s="106">
        <v>3733.03</v>
      </c>
      <c r="Y139" s="106">
        <v>3710.56</v>
      </c>
      <c r="Z139" s="106">
        <v>3697.81</v>
      </c>
    </row>
    <row r="140" spans="2:26" x14ac:dyDescent="0.3">
      <c r="B140" s="94">
        <v>7</v>
      </c>
      <c r="C140" s="106">
        <v>3580.38</v>
      </c>
      <c r="D140" s="106">
        <v>3583.69</v>
      </c>
      <c r="E140" s="106">
        <v>3591.45</v>
      </c>
      <c r="F140" s="106">
        <v>3644.02</v>
      </c>
      <c r="G140" s="106">
        <v>3708.97</v>
      </c>
      <c r="H140" s="106">
        <v>3814.7</v>
      </c>
      <c r="I140" s="106">
        <v>3883.46</v>
      </c>
      <c r="J140" s="106">
        <v>3962.27</v>
      </c>
      <c r="K140" s="106">
        <v>4253.6499999999996</v>
      </c>
      <c r="L140" s="106">
        <v>4272.6499999999996</v>
      </c>
      <c r="M140" s="106">
        <v>4270.91</v>
      </c>
      <c r="N140" s="106">
        <v>4012.28</v>
      </c>
      <c r="O140" s="106">
        <v>4018.1</v>
      </c>
      <c r="P140" s="106">
        <v>4026.22</v>
      </c>
      <c r="Q140" s="106">
        <v>4090.36</v>
      </c>
      <c r="R140" s="106">
        <v>4124.4399999999996</v>
      </c>
      <c r="S140" s="106">
        <v>4065.75</v>
      </c>
      <c r="T140" s="106">
        <v>3822.29</v>
      </c>
      <c r="U140" s="106">
        <v>3713.8</v>
      </c>
      <c r="V140" s="106">
        <v>3708.32</v>
      </c>
      <c r="W140" s="106">
        <v>3626.42</v>
      </c>
      <c r="X140" s="106">
        <v>3586.95</v>
      </c>
      <c r="Y140" s="106">
        <v>3564.99</v>
      </c>
      <c r="Z140" s="106">
        <v>3603.63</v>
      </c>
    </row>
    <row r="141" spans="2:26" x14ac:dyDescent="0.3">
      <c r="B141" s="94">
        <v>8</v>
      </c>
      <c r="C141" s="106">
        <v>3612.3</v>
      </c>
      <c r="D141" s="106">
        <v>3625.02</v>
      </c>
      <c r="E141" s="106">
        <v>3673.85</v>
      </c>
      <c r="F141" s="106">
        <v>3715.48</v>
      </c>
      <c r="G141" s="106">
        <v>3747.96</v>
      </c>
      <c r="H141" s="106">
        <v>3815.08</v>
      </c>
      <c r="I141" s="106">
        <v>3843.55</v>
      </c>
      <c r="J141" s="106">
        <v>3922.21</v>
      </c>
      <c r="K141" s="106">
        <v>3921.94</v>
      </c>
      <c r="L141" s="106">
        <v>4066.23</v>
      </c>
      <c r="M141" s="106">
        <v>4026.68</v>
      </c>
      <c r="N141" s="106">
        <v>3894.42</v>
      </c>
      <c r="O141" s="106">
        <v>3908.31</v>
      </c>
      <c r="P141" s="106">
        <v>4031.59</v>
      </c>
      <c r="Q141" s="106">
        <v>4047.73</v>
      </c>
      <c r="R141" s="106">
        <v>4083.99</v>
      </c>
      <c r="S141" s="106">
        <v>3909.81</v>
      </c>
      <c r="T141" s="106">
        <v>3940.04</v>
      </c>
      <c r="U141" s="106">
        <v>3803.25</v>
      </c>
      <c r="V141" s="106">
        <v>3801.15</v>
      </c>
      <c r="W141" s="106">
        <v>3745.72</v>
      </c>
      <c r="X141" s="106">
        <v>3726.19</v>
      </c>
      <c r="Y141" s="106">
        <v>3701.95</v>
      </c>
      <c r="Z141" s="106">
        <v>3651.05</v>
      </c>
    </row>
    <row r="142" spans="2:26" x14ac:dyDescent="0.3">
      <c r="B142" s="94">
        <v>9</v>
      </c>
      <c r="C142" s="106">
        <v>3599.95</v>
      </c>
      <c r="D142" s="106">
        <v>3668.23</v>
      </c>
      <c r="E142" s="106">
        <v>3695.07</v>
      </c>
      <c r="F142" s="106">
        <v>3754.2</v>
      </c>
      <c r="G142" s="106">
        <v>3760.21</v>
      </c>
      <c r="H142" s="106">
        <v>3836.15</v>
      </c>
      <c r="I142" s="106">
        <v>3844.7</v>
      </c>
      <c r="J142" s="106">
        <v>3937.63</v>
      </c>
      <c r="K142" s="106">
        <v>3979.94</v>
      </c>
      <c r="L142" s="106">
        <v>4038.31</v>
      </c>
      <c r="M142" s="106">
        <v>4018.93</v>
      </c>
      <c r="N142" s="106">
        <v>4010.86</v>
      </c>
      <c r="O142" s="106">
        <v>3976.75</v>
      </c>
      <c r="P142" s="106">
        <v>3883.46</v>
      </c>
      <c r="Q142" s="106">
        <v>3926.55</v>
      </c>
      <c r="R142" s="106">
        <v>3909.64</v>
      </c>
      <c r="S142" s="106">
        <v>3873.33</v>
      </c>
      <c r="T142" s="106">
        <v>3961.67</v>
      </c>
      <c r="U142" s="106">
        <v>3834.68</v>
      </c>
      <c r="V142" s="106">
        <v>3838.89</v>
      </c>
      <c r="W142" s="106">
        <v>3806.67</v>
      </c>
      <c r="X142" s="106">
        <v>3749.21</v>
      </c>
      <c r="Y142" s="106">
        <v>3712.98</v>
      </c>
      <c r="Z142" s="106">
        <v>3594.59</v>
      </c>
    </row>
    <row r="143" spans="2:26" x14ac:dyDescent="0.3">
      <c r="B143" s="94">
        <v>10</v>
      </c>
      <c r="C143" s="106">
        <v>3581.05</v>
      </c>
      <c r="D143" s="106">
        <v>3584.36</v>
      </c>
      <c r="E143" s="106">
        <v>3673.99</v>
      </c>
      <c r="F143" s="106">
        <v>3729.55</v>
      </c>
      <c r="G143" s="106">
        <v>3753.02</v>
      </c>
      <c r="H143" s="106">
        <v>3800.33</v>
      </c>
      <c r="I143" s="106">
        <v>3860</v>
      </c>
      <c r="J143" s="106">
        <v>3917.3</v>
      </c>
      <c r="K143" s="106">
        <v>3972.72</v>
      </c>
      <c r="L143" s="106">
        <v>3948.53</v>
      </c>
      <c r="M143" s="106">
        <v>3932.93</v>
      </c>
      <c r="N143" s="106">
        <v>3986.95</v>
      </c>
      <c r="O143" s="106">
        <v>3969.59</v>
      </c>
      <c r="P143" s="106">
        <v>3997.41</v>
      </c>
      <c r="Q143" s="106">
        <v>4007.62</v>
      </c>
      <c r="R143" s="106">
        <v>4007.37</v>
      </c>
      <c r="S143" s="106">
        <v>3986.38</v>
      </c>
      <c r="T143" s="106">
        <v>4006.2</v>
      </c>
      <c r="U143" s="106">
        <v>3919.84</v>
      </c>
      <c r="V143" s="106">
        <v>3936.78</v>
      </c>
      <c r="W143" s="106">
        <v>3891.78</v>
      </c>
      <c r="X143" s="106">
        <v>3815.58</v>
      </c>
      <c r="Y143" s="106">
        <v>3759.4</v>
      </c>
      <c r="Z143" s="106">
        <v>3694.15</v>
      </c>
    </row>
    <row r="144" spans="2:26" x14ac:dyDescent="0.3">
      <c r="B144" s="94">
        <v>11</v>
      </c>
      <c r="C144" s="106">
        <v>3707.12</v>
      </c>
      <c r="D144" s="106">
        <v>3696.41</v>
      </c>
      <c r="E144" s="106">
        <v>3704.97</v>
      </c>
      <c r="F144" s="106">
        <v>3708.44</v>
      </c>
      <c r="G144" s="106">
        <v>3726.53</v>
      </c>
      <c r="H144" s="106">
        <v>3792.51</v>
      </c>
      <c r="I144" s="106">
        <v>3843.54</v>
      </c>
      <c r="J144" s="106">
        <v>3910.5</v>
      </c>
      <c r="K144" s="106">
        <v>3947.45</v>
      </c>
      <c r="L144" s="106">
        <v>3971.98</v>
      </c>
      <c r="M144" s="106">
        <v>3971.28</v>
      </c>
      <c r="N144" s="106">
        <v>3966.55</v>
      </c>
      <c r="O144" s="106">
        <v>3968.89</v>
      </c>
      <c r="P144" s="106">
        <v>3979.85</v>
      </c>
      <c r="Q144" s="106">
        <v>3976.27</v>
      </c>
      <c r="R144" s="106">
        <v>3972</v>
      </c>
      <c r="S144" s="106">
        <v>3957.59</v>
      </c>
      <c r="T144" s="106">
        <v>3974.86</v>
      </c>
      <c r="U144" s="106">
        <v>3852.15</v>
      </c>
      <c r="V144" s="106">
        <v>3877.72</v>
      </c>
      <c r="W144" s="106">
        <v>3828.25</v>
      </c>
      <c r="X144" s="106">
        <v>3761.93</v>
      </c>
      <c r="Y144" s="106">
        <v>3721.44</v>
      </c>
      <c r="Z144" s="106">
        <v>3640.45</v>
      </c>
    </row>
    <row r="145" spans="2:26" x14ac:dyDescent="0.3">
      <c r="B145" s="94">
        <v>12</v>
      </c>
      <c r="C145" s="106">
        <v>3703.82</v>
      </c>
      <c r="D145" s="106">
        <v>3694.75</v>
      </c>
      <c r="E145" s="106">
        <v>3700.75</v>
      </c>
      <c r="F145" s="106">
        <v>3708.31</v>
      </c>
      <c r="G145" s="106">
        <v>3708.28</v>
      </c>
      <c r="H145" s="106">
        <v>3729.98</v>
      </c>
      <c r="I145" s="106">
        <v>3803.26</v>
      </c>
      <c r="J145" s="106">
        <v>3833.93</v>
      </c>
      <c r="K145" s="106">
        <v>3898.82</v>
      </c>
      <c r="L145" s="106">
        <v>3935.19</v>
      </c>
      <c r="M145" s="106">
        <v>3943.57</v>
      </c>
      <c r="N145" s="106">
        <v>3938.35</v>
      </c>
      <c r="O145" s="106">
        <v>3965.64</v>
      </c>
      <c r="P145" s="106">
        <v>3993.04</v>
      </c>
      <c r="Q145" s="106">
        <v>4024.44</v>
      </c>
      <c r="R145" s="106">
        <v>4020.27</v>
      </c>
      <c r="S145" s="106">
        <v>4004.41</v>
      </c>
      <c r="T145" s="106">
        <v>4026.51</v>
      </c>
      <c r="U145" s="106">
        <v>3965.21</v>
      </c>
      <c r="V145" s="106">
        <v>3924.9</v>
      </c>
      <c r="W145" s="106">
        <v>3845.54</v>
      </c>
      <c r="X145" s="106">
        <v>3819.25</v>
      </c>
      <c r="Y145" s="106">
        <v>3743.92</v>
      </c>
      <c r="Z145" s="106">
        <v>3706.07</v>
      </c>
    </row>
    <row r="146" spans="2:26" x14ac:dyDescent="0.3">
      <c r="B146" s="94">
        <v>13</v>
      </c>
      <c r="C146" s="106">
        <v>3595.84</v>
      </c>
      <c r="D146" s="106">
        <v>3592.84</v>
      </c>
      <c r="E146" s="106">
        <v>3625.74</v>
      </c>
      <c r="F146" s="106">
        <v>3694.95</v>
      </c>
      <c r="G146" s="106">
        <v>3708.54</v>
      </c>
      <c r="H146" s="106">
        <v>3797.26</v>
      </c>
      <c r="I146" s="106">
        <v>3891.63</v>
      </c>
      <c r="J146" s="106">
        <v>3927.05</v>
      </c>
      <c r="K146" s="106">
        <v>3929.21</v>
      </c>
      <c r="L146" s="106">
        <v>3931.69</v>
      </c>
      <c r="M146" s="106">
        <v>3932.46</v>
      </c>
      <c r="N146" s="106">
        <v>3953.07</v>
      </c>
      <c r="O146" s="106">
        <v>3923.48</v>
      </c>
      <c r="P146" s="106">
        <v>3915.36</v>
      </c>
      <c r="Q146" s="106">
        <v>3916.2</v>
      </c>
      <c r="R146" s="106">
        <v>4022.24</v>
      </c>
      <c r="S146" s="106">
        <v>4007.27</v>
      </c>
      <c r="T146" s="106">
        <v>3973.15</v>
      </c>
      <c r="U146" s="106">
        <v>3903.83</v>
      </c>
      <c r="V146" s="106">
        <v>3863.53</v>
      </c>
      <c r="W146" s="106">
        <v>3764.71</v>
      </c>
      <c r="X146" s="106">
        <v>3706.15</v>
      </c>
      <c r="Y146" s="106">
        <v>3672.83</v>
      </c>
      <c r="Z146" s="106">
        <v>3699.6</v>
      </c>
    </row>
    <row r="147" spans="2:26" x14ac:dyDescent="0.3">
      <c r="B147" s="94">
        <v>14</v>
      </c>
      <c r="C147" s="106">
        <v>3603.9</v>
      </c>
      <c r="D147" s="106">
        <v>3618.08</v>
      </c>
      <c r="E147" s="106">
        <v>3642.34</v>
      </c>
      <c r="F147" s="106">
        <v>3694.62</v>
      </c>
      <c r="G147" s="106">
        <v>3702.52</v>
      </c>
      <c r="H147" s="106">
        <v>3737.63</v>
      </c>
      <c r="I147" s="106">
        <v>3819.82</v>
      </c>
      <c r="J147" s="106">
        <v>3948.54</v>
      </c>
      <c r="K147" s="106">
        <v>3954.14</v>
      </c>
      <c r="L147" s="106">
        <v>3956.71</v>
      </c>
      <c r="M147" s="106">
        <v>3936.72</v>
      </c>
      <c r="N147" s="106">
        <v>3954.1</v>
      </c>
      <c r="O147" s="106">
        <v>3930.92</v>
      </c>
      <c r="P147" s="106">
        <v>3955.82</v>
      </c>
      <c r="Q147" s="106">
        <v>3961.15</v>
      </c>
      <c r="R147" s="106">
        <v>3953.21</v>
      </c>
      <c r="S147" s="106">
        <v>3926.29</v>
      </c>
      <c r="T147" s="106">
        <v>3940.39</v>
      </c>
      <c r="U147" s="106">
        <v>3912.14</v>
      </c>
      <c r="V147" s="106">
        <v>3893.89</v>
      </c>
      <c r="W147" s="106">
        <v>3744.31</v>
      </c>
      <c r="X147" s="106">
        <v>3707.92</v>
      </c>
      <c r="Y147" s="106">
        <v>3718.34</v>
      </c>
      <c r="Z147" s="106">
        <v>3634.63</v>
      </c>
    </row>
    <row r="148" spans="2:26" x14ac:dyDescent="0.3">
      <c r="B148" s="94">
        <v>15</v>
      </c>
      <c r="C148" s="106">
        <v>3622.41</v>
      </c>
      <c r="D148" s="106">
        <v>3610.69</v>
      </c>
      <c r="E148" s="106">
        <v>3648.92</v>
      </c>
      <c r="F148" s="106">
        <v>3696.65</v>
      </c>
      <c r="G148" s="106">
        <v>3720.57</v>
      </c>
      <c r="H148" s="106">
        <v>3778.69</v>
      </c>
      <c r="I148" s="106">
        <v>3813.75</v>
      </c>
      <c r="J148" s="106">
        <v>3887.69</v>
      </c>
      <c r="K148" s="106">
        <v>3887.2</v>
      </c>
      <c r="L148" s="106">
        <v>3919.49</v>
      </c>
      <c r="M148" s="106">
        <v>3907.24</v>
      </c>
      <c r="N148" s="106">
        <v>3866.99</v>
      </c>
      <c r="O148" s="106">
        <v>3909.11</v>
      </c>
      <c r="P148" s="106">
        <v>3946.38</v>
      </c>
      <c r="Q148" s="106">
        <v>3955.72</v>
      </c>
      <c r="R148" s="106">
        <v>3932.35</v>
      </c>
      <c r="S148" s="106">
        <v>3925.68</v>
      </c>
      <c r="T148" s="106">
        <v>3932.34</v>
      </c>
      <c r="U148" s="106">
        <v>3875.1</v>
      </c>
      <c r="V148" s="106">
        <v>3853.7</v>
      </c>
      <c r="W148" s="106">
        <v>3791.62</v>
      </c>
      <c r="X148" s="106">
        <v>3726.36</v>
      </c>
      <c r="Y148" s="106">
        <v>3708.35</v>
      </c>
      <c r="Z148" s="106">
        <v>3679.43</v>
      </c>
    </row>
    <row r="149" spans="2:26" x14ac:dyDescent="0.3">
      <c r="B149" s="94">
        <v>16</v>
      </c>
      <c r="C149" s="106">
        <v>3630.12</v>
      </c>
      <c r="D149" s="106">
        <v>3615.16</v>
      </c>
      <c r="E149" s="106">
        <v>3617.55</v>
      </c>
      <c r="F149" s="106">
        <v>3654.02</v>
      </c>
      <c r="G149" s="106">
        <v>3716.27</v>
      </c>
      <c r="H149" s="106">
        <v>3869.34</v>
      </c>
      <c r="I149" s="106">
        <v>3845.05</v>
      </c>
      <c r="J149" s="106">
        <v>3966.26</v>
      </c>
      <c r="K149" s="106">
        <v>3969.91</v>
      </c>
      <c r="L149" s="106">
        <v>3974.58</v>
      </c>
      <c r="M149" s="106">
        <v>3964.56</v>
      </c>
      <c r="N149" s="106">
        <v>3975.23</v>
      </c>
      <c r="O149" s="106">
        <v>3983.09</v>
      </c>
      <c r="P149" s="106">
        <v>3986.86</v>
      </c>
      <c r="Q149" s="106">
        <v>4039.63</v>
      </c>
      <c r="R149" s="106">
        <v>4033.65</v>
      </c>
      <c r="S149" s="106">
        <v>4061.71</v>
      </c>
      <c r="T149" s="106">
        <v>4033.25</v>
      </c>
      <c r="U149" s="106">
        <v>3914.26</v>
      </c>
      <c r="V149" s="106">
        <v>3774.44</v>
      </c>
      <c r="W149" s="106">
        <v>3717.12</v>
      </c>
      <c r="X149" s="106">
        <v>3709.55</v>
      </c>
      <c r="Y149" s="106">
        <v>3663.1</v>
      </c>
      <c r="Z149" s="106">
        <v>3617.05</v>
      </c>
    </row>
    <row r="150" spans="2:26" x14ac:dyDescent="0.3">
      <c r="B150" s="94">
        <v>17</v>
      </c>
      <c r="C150" s="106">
        <v>3628.99</v>
      </c>
      <c r="D150" s="106">
        <v>3625.5</v>
      </c>
      <c r="E150" s="106">
        <v>3646.83</v>
      </c>
      <c r="F150" s="106">
        <v>3678.14</v>
      </c>
      <c r="G150" s="106">
        <v>3712.99</v>
      </c>
      <c r="H150" s="106">
        <v>3872.91</v>
      </c>
      <c r="I150" s="106">
        <v>3842.7</v>
      </c>
      <c r="J150" s="106">
        <v>3931.99</v>
      </c>
      <c r="K150" s="106">
        <v>3962.55</v>
      </c>
      <c r="L150" s="106">
        <v>3968.82</v>
      </c>
      <c r="M150" s="106">
        <v>3962.21</v>
      </c>
      <c r="N150" s="106">
        <v>3977.74</v>
      </c>
      <c r="O150" s="106">
        <v>3968.75</v>
      </c>
      <c r="P150" s="106">
        <v>3959.25</v>
      </c>
      <c r="Q150" s="106">
        <v>4027.84</v>
      </c>
      <c r="R150" s="106">
        <v>4027.92</v>
      </c>
      <c r="S150" s="106">
        <v>4032.02</v>
      </c>
      <c r="T150" s="106">
        <v>3972.83</v>
      </c>
      <c r="U150" s="106">
        <v>3876.17</v>
      </c>
      <c r="V150" s="106">
        <v>3774.12</v>
      </c>
      <c r="W150" s="106">
        <v>3731.26</v>
      </c>
      <c r="X150" s="106">
        <v>3716.43</v>
      </c>
      <c r="Y150" s="106">
        <v>3680.41</v>
      </c>
      <c r="Z150" s="106">
        <v>3648.27</v>
      </c>
    </row>
    <row r="151" spans="2:26" x14ac:dyDescent="0.3">
      <c r="B151" s="94">
        <v>18</v>
      </c>
      <c r="C151" s="106">
        <v>3631.71</v>
      </c>
      <c r="D151" s="106">
        <v>3621.75</v>
      </c>
      <c r="E151" s="106">
        <v>3652.97</v>
      </c>
      <c r="F151" s="106">
        <v>3642.13</v>
      </c>
      <c r="G151" s="106">
        <v>3660.11</v>
      </c>
      <c r="H151" s="106">
        <v>3681.03</v>
      </c>
      <c r="I151" s="106">
        <v>3770.28</v>
      </c>
      <c r="J151" s="106">
        <v>3995.02</v>
      </c>
      <c r="K151" s="106">
        <v>4029.91</v>
      </c>
      <c r="L151" s="106">
        <v>4050.67</v>
      </c>
      <c r="M151" s="106">
        <v>4050.18</v>
      </c>
      <c r="N151" s="106">
        <v>4050.6</v>
      </c>
      <c r="O151" s="106">
        <v>4054.26</v>
      </c>
      <c r="P151" s="106">
        <v>4070.6</v>
      </c>
      <c r="Q151" s="106">
        <v>4091.47</v>
      </c>
      <c r="R151" s="106">
        <v>4107.8500000000004</v>
      </c>
      <c r="S151" s="106">
        <v>4115.8900000000003</v>
      </c>
      <c r="T151" s="106">
        <v>4142.99</v>
      </c>
      <c r="U151" s="106">
        <v>4047.99</v>
      </c>
      <c r="V151" s="106">
        <v>3955.95</v>
      </c>
      <c r="W151" s="106">
        <v>3715.67</v>
      </c>
      <c r="X151" s="106">
        <v>3690.21</v>
      </c>
      <c r="Y151" s="106">
        <v>3626.73</v>
      </c>
      <c r="Z151" s="106">
        <v>3542.64</v>
      </c>
    </row>
    <row r="152" spans="2:26" x14ac:dyDescent="0.3">
      <c r="B152" s="94">
        <v>19</v>
      </c>
      <c r="C152" s="106">
        <v>3725.46</v>
      </c>
      <c r="D152" s="106">
        <v>3730</v>
      </c>
      <c r="E152" s="106">
        <v>3715.11</v>
      </c>
      <c r="F152" s="106">
        <v>3710.4</v>
      </c>
      <c r="G152" s="106">
        <v>3724.98</v>
      </c>
      <c r="H152" s="106">
        <v>3758.92</v>
      </c>
      <c r="I152" s="106">
        <v>3804.32</v>
      </c>
      <c r="J152" s="106">
        <v>3908.24</v>
      </c>
      <c r="K152" s="106">
        <v>3940.24</v>
      </c>
      <c r="L152" s="106">
        <v>3998.46</v>
      </c>
      <c r="M152" s="106">
        <v>4008.05</v>
      </c>
      <c r="N152" s="106">
        <v>4011.26</v>
      </c>
      <c r="O152" s="106">
        <v>4022.34</v>
      </c>
      <c r="P152" s="106">
        <v>4041.22</v>
      </c>
      <c r="Q152" s="106">
        <v>4058.17</v>
      </c>
      <c r="R152" s="106">
        <v>4032.5</v>
      </c>
      <c r="S152" s="106">
        <v>4042.24</v>
      </c>
      <c r="T152" s="106">
        <v>4053.18</v>
      </c>
      <c r="U152" s="106">
        <v>4022.36</v>
      </c>
      <c r="V152" s="106">
        <v>3982.49</v>
      </c>
      <c r="W152" s="106">
        <v>3925.04</v>
      </c>
      <c r="X152" s="106">
        <v>3843.8</v>
      </c>
      <c r="Y152" s="106">
        <v>3758.71</v>
      </c>
      <c r="Z152" s="106">
        <v>3732.66</v>
      </c>
    </row>
    <row r="153" spans="2:26" x14ac:dyDescent="0.3">
      <c r="B153" s="94">
        <v>20</v>
      </c>
      <c r="C153" s="106">
        <v>3736.79</v>
      </c>
      <c r="D153" s="106">
        <v>3737.22</v>
      </c>
      <c r="E153" s="106">
        <v>3730.89</v>
      </c>
      <c r="F153" s="106">
        <v>3742.97</v>
      </c>
      <c r="G153" s="106">
        <v>3848.79</v>
      </c>
      <c r="H153" s="106">
        <v>4005.08</v>
      </c>
      <c r="I153" s="106">
        <v>4042.52</v>
      </c>
      <c r="J153" s="106">
        <v>4081</v>
      </c>
      <c r="K153" s="106">
        <v>4085.26</v>
      </c>
      <c r="L153" s="106">
        <v>4086.66</v>
      </c>
      <c r="M153" s="106">
        <v>4080.49</v>
      </c>
      <c r="N153" s="106">
        <v>4088.42</v>
      </c>
      <c r="O153" s="106">
        <v>4084.26</v>
      </c>
      <c r="P153" s="106">
        <v>4100.8599999999997</v>
      </c>
      <c r="Q153" s="106">
        <v>4130.18</v>
      </c>
      <c r="R153" s="106">
        <v>4120.08</v>
      </c>
      <c r="S153" s="106">
        <v>4099.43</v>
      </c>
      <c r="T153" s="106">
        <v>4071.65</v>
      </c>
      <c r="U153" s="106">
        <v>4007.97</v>
      </c>
      <c r="V153" s="106">
        <v>3972.37</v>
      </c>
      <c r="W153" s="106">
        <v>3890.19</v>
      </c>
      <c r="X153" s="106">
        <v>3865.38</v>
      </c>
      <c r="Y153" s="106">
        <v>3767.55</v>
      </c>
      <c r="Z153" s="106">
        <v>3727.56</v>
      </c>
    </row>
    <row r="154" spans="2:26" x14ac:dyDescent="0.3">
      <c r="B154" s="94">
        <v>21</v>
      </c>
      <c r="C154" s="106">
        <v>3713.2</v>
      </c>
      <c r="D154" s="106">
        <v>3715.99</v>
      </c>
      <c r="E154" s="106">
        <v>3732.82</v>
      </c>
      <c r="F154" s="106">
        <v>3738.34</v>
      </c>
      <c r="G154" s="106">
        <v>3843.87</v>
      </c>
      <c r="H154" s="106">
        <v>3991.26</v>
      </c>
      <c r="I154" s="106">
        <v>4025.53</v>
      </c>
      <c r="J154" s="106">
        <v>4076.9</v>
      </c>
      <c r="K154" s="106">
        <v>4080.05</v>
      </c>
      <c r="L154" s="106">
        <v>4079.62</v>
      </c>
      <c r="M154" s="106">
        <v>4071.67</v>
      </c>
      <c r="N154" s="106">
        <v>4078.94</v>
      </c>
      <c r="O154" s="106">
        <v>4074.4</v>
      </c>
      <c r="P154" s="106">
        <v>4101</v>
      </c>
      <c r="Q154" s="106">
        <v>4134.8999999999996</v>
      </c>
      <c r="R154" s="106">
        <v>4130.8599999999997</v>
      </c>
      <c r="S154" s="106">
        <v>4095.6</v>
      </c>
      <c r="T154" s="106">
        <v>4064.13</v>
      </c>
      <c r="U154" s="106">
        <v>4027.28</v>
      </c>
      <c r="V154" s="106">
        <v>3989.94</v>
      </c>
      <c r="W154" s="106">
        <v>3854.05</v>
      </c>
      <c r="X154" s="106">
        <v>3841.7</v>
      </c>
      <c r="Y154" s="106">
        <v>3802.98</v>
      </c>
      <c r="Z154" s="106">
        <v>3707.73</v>
      </c>
    </row>
    <row r="155" spans="2:26" x14ac:dyDescent="0.3">
      <c r="B155" s="94">
        <v>22</v>
      </c>
      <c r="C155" s="106">
        <v>3714.24</v>
      </c>
      <c r="D155" s="106">
        <v>3707.75</v>
      </c>
      <c r="E155" s="106">
        <v>3750.34</v>
      </c>
      <c r="F155" s="106">
        <v>3832.78</v>
      </c>
      <c r="G155" s="106">
        <v>3891.65</v>
      </c>
      <c r="H155" s="106">
        <v>4005.85</v>
      </c>
      <c r="I155" s="106">
        <v>4062.79</v>
      </c>
      <c r="J155" s="106">
        <v>4064.79</v>
      </c>
      <c r="K155" s="106">
        <v>4065.57</v>
      </c>
      <c r="L155" s="106">
        <v>4039.37</v>
      </c>
      <c r="M155" s="106">
        <v>4029.87</v>
      </c>
      <c r="N155" s="106">
        <v>4042.79</v>
      </c>
      <c r="O155" s="106">
        <v>4041.41</v>
      </c>
      <c r="P155" s="106">
        <v>4058.33</v>
      </c>
      <c r="Q155" s="106">
        <v>4077.29</v>
      </c>
      <c r="R155" s="106">
        <v>4076.82</v>
      </c>
      <c r="S155" s="106">
        <v>4046.45</v>
      </c>
      <c r="T155" s="106">
        <v>4017.16</v>
      </c>
      <c r="U155" s="106">
        <v>4017.01</v>
      </c>
      <c r="V155" s="106">
        <v>3950.61</v>
      </c>
      <c r="W155" s="106">
        <v>3868.69</v>
      </c>
      <c r="X155" s="106">
        <v>3846.93</v>
      </c>
      <c r="Y155" s="106">
        <v>3796.93</v>
      </c>
      <c r="Z155" s="106">
        <v>3722.96</v>
      </c>
    </row>
    <row r="156" spans="2:26" x14ac:dyDescent="0.3">
      <c r="B156" s="94">
        <v>23</v>
      </c>
      <c r="C156" s="106">
        <v>3715.73</v>
      </c>
      <c r="D156" s="106">
        <v>3714.09</v>
      </c>
      <c r="E156" s="106">
        <v>3742.6</v>
      </c>
      <c r="F156" s="106">
        <v>3821.55</v>
      </c>
      <c r="G156" s="106">
        <v>3854.43</v>
      </c>
      <c r="H156" s="106">
        <v>3943.76</v>
      </c>
      <c r="I156" s="106">
        <v>3989.05</v>
      </c>
      <c r="J156" s="106">
        <v>4040.08</v>
      </c>
      <c r="K156" s="106">
        <v>4038.41</v>
      </c>
      <c r="L156" s="106">
        <v>4011.78</v>
      </c>
      <c r="M156" s="106">
        <v>4002.36</v>
      </c>
      <c r="N156" s="106">
        <v>4018.96</v>
      </c>
      <c r="O156" s="106">
        <v>4021.62</v>
      </c>
      <c r="P156" s="106">
        <v>4033.36</v>
      </c>
      <c r="Q156" s="106">
        <v>4046.98</v>
      </c>
      <c r="R156" s="106">
        <v>4031.03</v>
      </c>
      <c r="S156" s="106">
        <v>4008.58</v>
      </c>
      <c r="T156" s="106">
        <v>3964.93</v>
      </c>
      <c r="U156" s="106">
        <v>3954.38</v>
      </c>
      <c r="V156" s="106">
        <v>3936.48</v>
      </c>
      <c r="W156" s="106">
        <v>3877.66</v>
      </c>
      <c r="X156" s="106">
        <v>3853.32</v>
      </c>
      <c r="Y156" s="106">
        <v>3807.44</v>
      </c>
      <c r="Z156" s="106">
        <v>3724.34</v>
      </c>
    </row>
    <row r="157" spans="2:26" x14ac:dyDescent="0.3">
      <c r="B157" s="94">
        <v>24</v>
      </c>
      <c r="C157" s="106">
        <v>3739.13</v>
      </c>
      <c r="D157" s="106">
        <v>3718.48</v>
      </c>
      <c r="E157" s="106">
        <v>3769.03</v>
      </c>
      <c r="F157" s="106">
        <v>3861.82</v>
      </c>
      <c r="G157" s="106">
        <v>3913.13</v>
      </c>
      <c r="H157" s="106">
        <v>4067.31</v>
      </c>
      <c r="I157" s="106">
        <v>4108.87</v>
      </c>
      <c r="J157" s="106">
        <v>4153.7</v>
      </c>
      <c r="K157" s="106">
        <v>4182.3500000000004</v>
      </c>
      <c r="L157" s="106">
        <v>4182.13</v>
      </c>
      <c r="M157" s="106">
        <v>4177.1400000000003</v>
      </c>
      <c r="N157" s="106">
        <v>4181.5</v>
      </c>
      <c r="O157" s="106">
        <v>4156.84</v>
      </c>
      <c r="P157" s="106">
        <v>4097.74</v>
      </c>
      <c r="Q157" s="106">
        <v>4226.91</v>
      </c>
      <c r="R157" s="106">
        <v>4195.79</v>
      </c>
      <c r="S157" s="106">
        <v>4193.12</v>
      </c>
      <c r="T157" s="106">
        <v>4146.6000000000004</v>
      </c>
      <c r="U157" s="106">
        <v>4091.14</v>
      </c>
      <c r="V157" s="106">
        <v>4100.82</v>
      </c>
      <c r="W157" s="106">
        <v>4036.71</v>
      </c>
      <c r="X157" s="106">
        <v>4006.76</v>
      </c>
      <c r="Y157" s="106">
        <v>3917.42</v>
      </c>
      <c r="Z157" s="106">
        <v>3842.05</v>
      </c>
    </row>
    <row r="158" spans="2:26" x14ac:dyDescent="0.3">
      <c r="B158" s="94">
        <v>25</v>
      </c>
      <c r="C158" s="106">
        <v>3773.13</v>
      </c>
      <c r="D158" s="106">
        <v>3774.14</v>
      </c>
      <c r="E158" s="106">
        <v>3774.8</v>
      </c>
      <c r="F158" s="106">
        <v>3811.73</v>
      </c>
      <c r="G158" s="106">
        <v>3841.7</v>
      </c>
      <c r="H158" s="106">
        <v>3962.52</v>
      </c>
      <c r="I158" s="106">
        <v>4019.8</v>
      </c>
      <c r="J158" s="106">
        <v>4157.96</v>
      </c>
      <c r="K158" s="106">
        <v>4148.16</v>
      </c>
      <c r="L158" s="106">
        <v>4142.5600000000004</v>
      </c>
      <c r="M158" s="106">
        <v>4135.58</v>
      </c>
      <c r="N158" s="106">
        <v>4138.01</v>
      </c>
      <c r="O158" s="106">
        <v>4136.74</v>
      </c>
      <c r="P158" s="106">
        <v>4144.83</v>
      </c>
      <c r="Q158" s="106">
        <v>4141.1899999999996</v>
      </c>
      <c r="R158" s="106">
        <v>4129.92</v>
      </c>
      <c r="S158" s="106">
        <v>4122.42</v>
      </c>
      <c r="T158" s="106">
        <v>4137.84</v>
      </c>
      <c r="U158" s="106">
        <v>4123.97</v>
      </c>
      <c r="V158" s="106">
        <v>4142.05</v>
      </c>
      <c r="W158" s="106">
        <v>4019.58</v>
      </c>
      <c r="X158" s="106">
        <v>4009.67</v>
      </c>
      <c r="Y158" s="106">
        <v>3906.73</v>
      </c>
      <c r="Z158" s="106">
        <v>3876.41</v>
      </c>
    </row>
    <row r="159" spans="2:26" x14ac:dyDescent="0.3">
      <c r="B159" s="94">
        <v>26</v>
      </c>
      <c r="C159" s="106">
        <v>3747.21</v>
      </c>
      <c r="D159" s="106">
        <v>3742.02</v>
      </c>
      <c r="E159" s="106">
        <v>3742.67</v>
      </c>
      <c r="F159" s="106">
        <v>3776.08</v>
      </c>
      <c r="G159" s="106">
        <v>3780.32</v>
      </c>
      <c r="H159" s="106">
        <v>3895.18</v>
      </c>
      <c r="I159" s="106">
        <v>3977.06</v>
      </c>
      <c r="J159" s="106">
        <v>4001.29</v>
      </c>
      <c r="K159" s="106">
        <v>4042.05</v>
      </c>
      <c r="L159" s="106">
        <v>4045.8</v>
      </c>
      <c r="M159" s="106">
        <v>4046.12</v>
      </c>
      <c r="N159" s="106">
        <v>4123.6099999999997</v>
      </c>
      <c r="O159" s="106">
        <v>4123.2</v>
      </c>
      <c r="P159" s="106">
        <v>4150.32</v>
      </c>
      <c r="Q159" s="106">
        <v>4154.3900000000003</v>
      </c>
      <c r="R159" s="106">
        <v>4144.1899999999996</v>
      </c>
      <c r="S159" s="106">
        <v>4132.6000000000004</v>
      </c>
      <c r="T159" s="106">
        <v>4141.2700000000004</v>
      </c>
      <c r="U159" s="106">
        <v>4033.15</v>
      </c>
      <c r="V159" s="106">
        <v>4033.06</v>
      </c>
      <c r="W159" s="106">
        <v>3946.77</v>
      </c>
      <c r="X159" s="106">
        <v>3899.61</v>
      </c>
      <c r="Y159" s="106">
        <v>3822.28</v>
      </c>
      <c r="Z159" s="106">
        <v>3773.32</v>
      </c>
    </row>
    <row r="160" spans="2:26" x14ac:dyDescent="0.3">
      <c r="B160" s="94">
        <v>27</v>
      </c>
      <c r="C160" s="106">
        <v>3653.16</v>
      </c>
      <c r="D160" s="106">
        <v>3653.65</v>
      </c>
      <c r="E160" s="106">
        <v>3689.37</v>
      </c>
      <c r="F160" s="106">
        <v>3710.21</v>
      </c>
      <c r="G160" s="106">
        <v>3723.25</v>
      </c>
      <c r="H160" s="106">
        <v>3753.89</v>
      </c>
      <c r="I160" s="106">
        <v>3856.4</v>
      </c>
      <c r="J160" s="106">
        <v>3976.25</v>
      </c>
      <c r="K160" s="106">
        <v>3995.5</v>
      </c>
      <c r="L160" s="106">
        <v>3991.7</v>
      </c>
      <c r="M160" s="106">
        <v>3955.37</v>
      </c>
      <c r="N160" s="106">
        <v>3983.28</v>
      </c>
      <c r="O160" s="106">
        <v>4006.93</v>
      </c>
      <c r="P160" s="106">
        <v>4029.7</v>
      </c>
      <c r="Q160" s="106">
        <v>4031.3</v>
      </c>
      <c r="R160" s="106">
        <v>4032.49</v>
      </c>
      <c r="S160" s="106">
        <v>3959.61</v>
      </c>
      <c r="T160" s="106">
        <v>3939.9</v>
      </c>
      <c r="U160" s="106">
        <v>3904.24</v>
      </c>
      <c r="V160" s="106">
        <v>3918.23</v>
      </c>
      <c r="W160" s="106">
        <v>3804.03</v>
      </c>
      <c r="X160" s="106">
        <v>3724.87</v>
      </c>
      <c r="Y160" s="106">
        <v>3705.41</v>
      </c>
      <c r="Z160" s="106">
        <v>3682.78</v>
      </c>
    </row>
    <row r="161" spans="2:26" x14ac:dyDescent="0.3">
      <c r="B161" s="94">
        <v>28</v>
      </c>
      <c r="C161" s="106">
        <v>3707.42</v>
      </c>
      <c r="D161" s="106">
        <v>3704.68</v>
      </c>
      <c r="E161" s="106">
        <v>3714.74</v>
      </c>
      <c r="F161" s="106">
        <v>3738.53</v>
      </c>
      <c r="G161" s="106">
        <v>3759.88</v>
      </c>
      <c r="H161" s="106">
        <v>3904.94</v>
      </c>
      <c r="I161" s="106">
        <v>3967.92</v>
      </c>
      <c r="J161" s="106">
        <v>3981.7</v>
      </c>
      <c r="K161" s="106">
        <v>4100.17</v>
      </c>
      <c r="L161" s="106">
        <v>4098.22</v>
      </c>
      <c r="M161" s="106">
        <v>4061.51</v>
      </c>
      <c r="N161" s="106">
        <v>4117.25</v>
      </c>
      <c r="O161" s="106">
        <v>4113.3</v>
      </c>
      <c r="P161" s="106">
        <v>4122.05</v>
      </c>
      <c r="Q161" s="106">
        <v>4124.2700000000004</v>
      </c>
      <c r="R161" s="106">
        <v>4109.1499999999996</v>
      </c>
      <c r="S161" s="106">
        <v>4093.87</v>
      </c>
      <c r="T161" s="106">
        <v>4024</v>
      </c>
      <c r="U161" s="106">
        <v>3965.58</v>
      </c>
      <c r="V161" s="106">
        <v>3951.9</v>
      </c>
      <c r="W161" s="106">
        <v>3848.31</v>
      </c>
      <c r="X161" s="106">
        <v>3776.22</v>
      </c>
      <c r="Y161" s="106">
        <v>3720.62</v>
      </c>
      <c r="Z161" s="106">
        <v>3710.57</v>
      </c>
    </row>
    <row r="162" spans="2:26" x14ac:dyDescent="0.3">
      <c r="B162" s="94">
        <v>29</v>
      </c>
      <c r="C162" s="106">
        <v>3668.26</v>
      </c>
      <c r="D162" s="106">
        <v>3673.1</v>
      </c>
      <c r="E162" s="106">
        <v>3706.65</v>
      </c>
      <c r="F162" s="106">
        <v>3719.58</v>
      </c>
      <c r="G162" s="106">
        <v>3749.15</v>
      </c>
      <c r="H162" s="106">
        <v>3888.47</v>
      </c>
      <c r="I162" s="106">
        <v>3996.26</v>
      </c>
      <c r="J162" s="106">
        <v>4033.42</v>
      </c>
      <c r="K162" s="106">
        <v>4097.95</v>
      </c>
      <c r="L162" s="106">
        <v>4094.89</v>
      </c>
      <c r="M162" s="106">
        <v>4040.69</v>
      </c>
      <c r="N162" s="106">
        <v>4091.69</v>
      </c>
      <c r="O162" s="106">
        <v>4075.49</v>
      </c>
      <c r="P162" s="106">
        <v>4095.87</v>
      </c>
      <c r="Q162" s="106">
        <v>4100.57</v>
      </c>
      <c r="R162" s="106">
        <v>4090.79</v>
      </c>
      <c r="S162" s="106">
        <v>4062.18</v>
      </c>
      <c r="T162" s="106">
        <v>4025.35</v>
      </c>
      <c r="U162" s="106">
        <v>3974.64</v>
      </c>
      <c r="V162" s="106">
        <v>3857.04</v>
      </c>
      <c r="W162" s="106">
        <v>3743.79</v>
      </c>
      <c r="X162" s="106">
        <v>3735.79</v>
      </c>
      <c r="Y162" s="106">
        <v>3710.68</v>
      </c>
      <c r="Z162" s="106">
        <v>3676.8</v>
      </c>
    </row>
    <row r="163" spans="2:26" x14ac:dyDescent="0.3">
      <c r="B163" s="94">
        <v>30</v>
      </c>
      <c r="C163" s="106">
        <v>3659.28</v>
      </c>
      <c r="D163" s="106">
        <v>3659.07</v>
      </c>
      <c r="E163" s="106">
        <v>3693.99</v>
      </c>
      <c r="F163" s="106">
        <v>3716.18</v>
      </c>
      <c r="G163" s="106">
        <v>3745.3</v>
      </c>
      <c r="H163" s="106">
        <v>3844.26</v>
      </c>
      <c r="I163" s="106">
        <v>3998.31</v>
      </c>
      <c r="J163" s="106">
        <v>4060.77</v>
      </c>
      <c r="K163" s="106">
        <v>4115.38</v>
      </c>
      <c r="L163" s="106">
        <v>4052.94</v>
      </c>
      <c r="M163" s="106">
        <v>4033.56</v>
      </c>
      <c r="N163" s="106">
        <v>4064.53</v>
      </c>
      <c r="O163" s="106">
        <v>4047.25</v>
      </c>
      <c r="P163" s="106">
        <v>4091.86</v>
      </c>
      <c r="Q163" s="106">
        <v>4098.0600000000004</v>
      </c>
      <c r="R163" s="106">
        <v>4071.27</v>
      </c>
      <c r="S163" s="106">
        <v>4074.25</v>
      </c>
      <c r="T163" s="106">
        <v>4025.98</v>
      </c>
      <c r="U163" s="106">
        <v>3975.08</v>
      </c>
      <c r="V163" s="106">
        <v>3871</v>
      </c>
      <c r="W163" s="106">
        <v>3734.51</v>
      </c>
      <c r="X163" s="106">
        <v>3716.47</v>
      </c>
      <c r="Y163" s="106">
        <v>3688.26</v>
      </c>
      <c r="Z163" s="106">
        <v>3667.81</v>
      </c>
    </row>
    <row r="164" spans="2:26" hidden="1" x14ac:dyDescent="0.3">
      <c r="B164" s="107">
        <v>31</v>
      </c>
      <c r="C164" s="106" t="e">
        <v>#N/A</v>
      </c>
      <c r="D164" s="106" t="e">
        <v>#N/A</v>
      </c>
      <c r="E164" s="106" t="e">
        <v>#N/A</v>
      </c>
      <c r="F164" s="106" t="e">
        <v>#N/A</v>
      </c>
      <c r="G164" s="106" t="e">
        <v>#N/A</v>
      </c>
      <c r="H164" s="106" t="e">
        <v>#N/A</v>
      </c>
      <c r="I164" s="106" t="e">
        <v>#N/A</v>
      </c>
      <c r="J164" s="106" t="e">
        <v>#N/A</v>
      </c>
      <c r="K164" s="106" t="e">
        <v>#N/A</v>
      </c>
      <c r="L164" s="106" t="e">
        <v>#N/A</v>
      </c>
      <c r="M164" s="106" t="e">
        <v>#N/A</v>
      </c>
      <c r="N164" s="106" t="e">
        <v>#N/A</v>
      </c>
      <c r="O164" s="106" t="e">
        <v>#N/A</v>
      </c>
      <c r="P164" s="106" t="e">
        <v>#N/A</v>
      </c>
      <c r="Q164" s="106" t="e">
        <v>#N/A</v>
      </c>
      <c r="R164" s="106" t="e">
        <v>#N/A</v>
      </c>
      <c r="S164" s="106" t="e">
        <v>#N/A</v>
      </c>
      <c r="T164" s="106" t="e">
        <v>#N/A</v>
      </c>
      <c r="U164" s="106" t="e">
        <v>#N/A</v>
      </c>
      <c r="V164" s="106" t="e">
        <v>#N/A</v>
      </c>
      <c r="W164" s="106" t="e">
        <v>#N/A</v>
      </c>
      <c r="X164" s="106" t="e">
        <v>#N/A</v>
      </c>
      <c r="Y164" s="106" t="e">
        <v>#N/A</v>
      </c>
      <c r="Z164" s="106" t="e">
        <v>#N/A</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3965.08</v>
      </c>
      <c r="D170" s="106">
        <v>3947.14</v>
      </c>
      <c r="E170" s="106">
        <v>3934.66</v>
      </c>
      <c r="F170" s="106">
        <v>3974.36</v>
      </c>
      <c r="G170" s="106">
        <v>4043.27</v>
      </c>
      <c r="H170" s="106">
        <v>4143.84</v>
      </c>
      <c r="I170" s="106">
        <v>4186.82</v>
      </c>
      <c r="J170" s="106">
        <v>4270.01</v>
      </c>
      <c r="K170" s="106">
        <v>4342.1499999999996</v>
      </c>
      <c r="L170" s="106">
        <v>4388.5600000000004</v>
      </c>
      <c r="M170" s="106">
        <v>4314.78</v>
      </c>
      <c r="N170" s="106">
        <v>4310.3100000000004</v>
      </c>
      <c r="O170" s="106">
        <v>4286.6499999999996</v>
      </c>
      <c r="P170" s="106">
        <v>4290.2299999999996</v>
      </c>
      <c r="Q170" s="106">
        <v>4383.58</v>
      </c>
      <c r="R170" s="106">
        <v>4659.3900000000003</v>
      </c>
      <c r="S170" s="106">
        <v>4281.21</v>
      </c>
      <c r="T170" s="106">
        <v>4264.41</v>
      </c>
      <c r="U170" s="106">
        <v>4217.1099999999997</v>
      </c>
      <c r="V170" s="106">
        <v>4036.64</v>
      </c>
      <c r="W170" s="106">
        <v>4039.33</v>
      </c>
      <c r="X170" s="106">
        <v>4067.43</v>
      </c>
      <c r="Y170" s="106">
        <v>4042.03</v>
      </c>
      <c r="Z170" s="106">
        <v>3974.85</v>
      </c>
    </row>
    <row r="171" spans="2:26" x14ac:dyDescent="0.3">
      <c r="B171" s="93">
        <v>2</v>
      </c>
      <c r="C171" s="106">
        <v>3938.26</v>
      </c>
      <c r="D171" s="106">
        <v>4034.06</v>
      </c>
      <c r="E171" s="106">
        <v>3947.21</v>
      </c>
      <c r="F171" s="106">
        <v>3956.84</v>
      </c>
      <c r="G171" s="106">
        <v>4025.63</v>
      </c>
      <c r="H171" s="106">
        <v>4107.3500000000004</v>
      </c>
      <c r="I171" s="106">
        <v>4192.24</v>
      </c>
      <c r="J171" s="106">
        <v>4290.26</v>
      </c>
      <c r="K171" s="106">
        <v>4344.58</v>
      </c>
      <c r="L171" s="106">
        <v>4377.6000000000004</v>
      </c>
      <c r="M171" s="106">
        <v>4317.76</v>
      </c>
      <c r="N171" s="106">
        <v>4319.66</v>
      </c>
      <c r="O171" s="106">
        <v>4330.3900000000003</v>
      </c>
      <c r="P171" s="106">
        <v>4286.8900000000003</v>
      </c>
      <c r="Q171" s="106">
        <v>4359.1499999999996</v>
      </c>
      <c r="R171" s="106">
        <v>4347.1499999999996</v>
      </c>
      <c r="S171" s="106">
        <v>4310.95</v>
      </c>
      <c r="T171" s="106">
        <v>4270.51</v>
      </c>
      <c r="U171" s="106">
        <v>4129.2299999999996</v>
      </c>
      <c r="V171" s="106">
        <v>4049.59</v>
      </c>
      <c r="W171" s="106">
        <v>4066.38</v>
      </c>
      <c r="X171" s="106">
        <v>4076.79</v>
      </c>
      <c r="Y171" s="106">
        <v>4024.27</v>
      </c>
      <c r="Z171" s="106">
        <v>3992.12</v>
      </c>
    </row>
    <row r="172" spans="2:26" x14ac:dyDescent="0.3">
      <c r="B172" s="91">
        <v>3</v>
      </c>
      <c r="C172" s="106">
        <v>3979.18</v>
      </c>
      <c r="D172" s="106">
        <v>3960.42</v>
      </c>
      <c r="E172" s="106">
        <v>3948.69</v>
      </c>
      <c r="F172" s="106">
        <v>3970.14</v>
      </c>
      <c r="G172" s="106">
        <v>4037.39</v>
      </c>
      <c r="H172" s="106">
        <v>4097.37</v>
      </c>
      <c r="I172" s="106">
        <v>4237.2700000000004</v>
      </c>
      <c r="J172" s="106">
        <v>4342.22</v>
      </c>
      <c r="K172" s="106">
        <v>4382.21</v>
      </c>
      <c r="L172" s="106">
        <v>4382.8100000000004</v>
      </c>
      <c r="M172" s="106">
        <v>4378.4799999999996</v>
      </c>
      <c r="N172" s="106">
        <v>4383.45</v>
      </c>
      <c r="O172" s="106">
        <v>4414.33</v>
      </c>
      <c r="P172" s="106">
        <v>4436.5200000000004</v>
      </c>
      <c r="Q172" s="106">
        <v>4444.1499999999996</v>
      </c>
      <c r="R172" s="106">
        <v>4434.6099999999997</v>
      </c>
      <c r="S172" s="106">
        <v>4408.24</v>
      </c>
      <c r="T172" s="106">
        <v>4378.6000000000004</v>
      </c>
      <c r="U172" s="106">
        <v>4313.4799999999996</v>
      </c>
      <c r="V172" s="106">
        <v>4154.68</v>
      </c>
      <c r="W172" s="106">
        <v>4081.35</v>
      </c>
      <c r="X172" s="106">
        <v>4153.88</v>
      </c>
      <c r="Y172" s="106">
        <v>4080.6</v>
      </c>
      <c r="Z172" s="106">
        <v>3986.27</v>
      </c>
    </row>
    <row r="173" spans="2:26" x14ac:dyDescent="0.3">
      <c r="B173" s="94">
        <v>4</v>
      </c>
      <c r="C173" s="106">
        <v>4011.36</v>
      </c>
      <c r="D173" s="106">
        <v>3998.37</v>
      </c>
      <c r="E173" s="106">
        <v>3941.5</v>
      </c>
      <c r="F173" s="106">
        <v>3870.49</v>
      </c>
      <c r="G173" s="106">
        <v>4011.6</v>
      </c>
      <c r="H173" s="106">
        <v>4046.24</v>
      </c>
      <c r="I173" s="106">
        <v>4085.17</v>
      </c>
      <c r="J173" s="106">
        <v>4182.5200000000004</v>
      </c>
      <c r="K173" s="106">
        <v>4238.47</v>
      </c>
      <c r="L173" s="106">
        <v>4252.96</v>
      </c>
      <c r="M173" s="106">
        <v>4238.4399999999996</v>
      </c>
      <c r="N173" s="106">
        <v>4236.25</v>
      </c>
      <c r="O173" s="106">
        <v>4263.8900000000003</v>
      </c>
      <c r="P173" s="106">
        <v>4278.62</v>
      </c>
      <c r="Q173" s="106">
        <v>4300.47</v>
      </c>
      <c r="R173" s="106">
        <v>4301.4799999999996</v>
      </c>
      <c r="S173" s="106">
        <v>4279.34</v>
      </c>
      <c r="T173" s="106">
        <v>4252.47</v>
      </c>
      <c r="U173" s="106">
        <v>4177.5600000000004</v>
      </c>
      <c r="V173" s="106">
        <v>4061.18</v>
      </c>
      <c r="W173" s="106">
        <v>4085.86</v>
      </c>
      <c r="X173" s="106">
        <v>4138.55</v>
      </c>
      <c r="Y173" s="106">
        <v>4029.17</v>
      </c>
      <c r="Z173" s="106">
        <v>4007.29</v>
      </c>
    </row>
    <row r="174" spans="2:26" x14ac:dyDescent="0.3">
      <c r="B174" s="94">
        <v>5</v>
      </c>
      <c r="C174" s="106">
        <v>4035.52</v>
      </c>
      <c r="D174" s="106">
        <v>4022.06</v>
      </c>
      <c r="E174" s="106">
        <v>4020.92</v>
      </c>
      <c r="F174" s="106">
        <v>4028.25</v>
      </c>
      <c r="G174" s="106">
        <v>4073.39</v>
      </c>
      <c r="H174" s="106">
        <v>4092.57</v>
      </c>
      <c r="I174" s="106">
        <v>4112.7</v>
      </c>
      <c r="J174" s="106">
        <v>4240.53</v>
      </c>
      <c r="K174" s="106">
        <v>4214.1499999999996</v>
      </c>
      <c r="L174" s="106">
        <v>4241.13</v>
      </c>
      <c r="M174" s="106">
        <v>4245.2700000000004</v>
      </c>
      <c r="N174" s="106">
        <v>4234.88</v>
      </c>
      <c r="O174" s="106">
        <v>4237.21</v>
      </c>
      <c r="P174" s="106">
        <v>4227.6000000000004</v>
      </c>
      <c r="Q174" s="106">
        <v>4235.0200000000004</v>
      </c>
      <c r="R174" s="106">
        <v>4429.21</v>
      </c>
      <c r="S174" s="106">
        <v>4396.29</v>
      </c>
      <c r="T174" s="106">
        <v>4252.63</v>
      </c>
      <c r="U174" s="106">
        <v>4162.76</v>
      </c>
      <c r="V174" s="106">
        <v>4172.6499999999996</v>
      </c>
      <c r="W174" s="106">
        <v>4111.6400000000003</v>
      </c>
      <c r="X174" s="106">
        <v>4090.07</v>
      </c>
      <c r="Y174" s="106">
        <v>4065.05</v>
      </c>
      <c r="Z174" s="106">
        <v>4033.83</v>
      </c>
    </row>
    <row r="175" spans="2:26" x14ac:dyDescent="0.3">
      <c r="B175" s="94">
        <v>6</v>
      </c>
      <c r="C175" s="106">
        <v>4027.19</v>
      </c>
      <c r="D175" s="106">
        <v>4019.17</v>
      </c>
      <c r="E175" s="106">
        <v>4027.29</v>
      </c>
      <c r="F175" s="106">
        <v>4030.28</v>
      </c>
      <c r="G175" s="106">
        <v>4056.25</v>
      </c>
      <c r="H175" s="106">
        <v>4080.85</v>
      </c>
      <c r="I175" s="106">
        <v>4096.1400000000003</v>
      </c>
      <c r="J175" s="106">
        <v>4195.7299999999996</v>
      </c>
      <c r="K175" s="106">
        <v>4281.37</v>
      </c>
      <c r="L175" s="106">
        <v>4321.55</v>
      </c>
      <c r="M175" s="106">
        <v>4244.76</v>
      </c>
      <c r="N175" s="106">
        <v>4222.1499999999996</v>
      </c>
      <c r="O175" s="106">
        <v>4356.49</v>
      </c>
      <c r="P175" s="106">
        <v>4382.3500000000004</v>
      </c>
      <c r="Q175" s="106">
        <v>4441.3500000000004</v>
      </c>
      <c r="R175" s="106">
        <v>4487.01</v>
      </c>
      <c r="S175" s="106">
        <v>4489.2299999999996</v>
      </c>
      <c r="T175" s="106">
        <v>4386.46</v>
      </c>
      <c r="U175" s="106">
        <v>4218.07</v>
      </c>
      <c r="V175" s="106">
        <v>4158.82</v>
      </c>
      <c r="W175" s="106">
        <v>4093.82</v>
      </c>
      <c r="X175" s="106">
        <v>4072.92</v>
      </c>
      <c r="Y175" s="106">
        <v>4050.45</v>
      </c>
      <c r="Z175" s="106">
        <v>4037.7</v>
      </c>
    </row>
    <row r="176" spans="2:26" x14ac:dyDescent="0.3">
      <c r="B176" s="94">
        <v>7</v>
      </c>
      <c r="C176" s="106">
        <v>3920.27</v>
      </c>
      <c r="D176" s="106">
        <v>3923.58</v>
      </c>
      <c r="E176" s="106">
        <v>3931.34</v>
      </c>
      <c r="F176" s="106">
        <v>3983.91</v>
      </c>
      <c r="G176" s="106">
        <v>4048.86</v>
      </c>
      <c r="H176" s="106">
        <v>4154.59</v>
      </c>
      <c r="I176" s="106">
        <v>4223.3500000000004</v>
      </c>
      <c r="J176" s="106">
        <v>4302.16</v>
      </c>
      <c r="K176" s="106">
        <v>4593.54</v>
      </c>
      <c r="L176" s="106">
        <v>4612.54</v>
      </c>
      <c r="M176" s="106">
        <v>4610.8</v>
      </c>
      <c r="N176" s="106">
        <v>4352.17</v>
      </c>
      <c r="O176" s="106">
        <v>4357.99</v>
      </c>
      <c r="P176" s="106">
        <v>4366.1099999999997</v>
      </c>
      <c r="Q176" s="106">
        <v>4430.25</v>
      </c>
      <c r="R176" s="106">
        <v>4464.33</v>
      </c>
      <c r="S176" s="106">
        <v>4405.6400000000003</v>
      </c>
      <c r="T176" s="106">
        <v>4162.18</v>
      </c>
      <c r="U176" s="106">
        <v>4053.69</v>
      </c>
      <c r="V176" s="106">
        <v>4048.21</v>
      </c>
      <c r="W176" s="106">
        <v>3966.31</v>
      </c>
      <c r="X176" s="106">
        <v>3926.84</v>
      </c>
      <c r="Y176" s="106">
        <v>3904.88</v>
      </c>
      <c r="Z176" s="106">
        <v>3943.52</v>
      </c>
    </row>
    <row r="177" spans="2:26" x14ac:dyDescent="0.3">
      <c r="B177" s="94">
        <v>8</v>
      </c>
      <c r="C177" s="106">
        <v>3952.19</v>
      </c>
      <c r="D177" s="106">
        <v>3964.91</v>
      </c>
      <c r="E177" s="106">
        <v>4013.74</v>
      </c>
      <c r="F177" s="106">
        <v>4055.37</v>
      </c>
      <c r="G177" s="106">
        <v>4087.85</v>
      </c>
      <c r="H177" s="106">
        <v>4154.97</v>
      </c>
      <c r="I177" s="106">
        <v>4183.4399999999996</v>
      </c>
      <c r="J177" s="106">
        <v>4262.1000000000004</v>
      </c>
      <c r="K177" s="106">
        <v>4261.83</v>
      </c>
      <c r="L177" s="106">
        <v>4406.12</v>
      </c>
      <c r="M177" s="106">
        <v>4366.57</v>
      </c>
      <c r="N177" s="106">
        <v>4234.3100000000004</v>
      </c>
      <c r="O177" s="106">
        <v>4248.2</v>
      </c>
      <c r="P177" s="106">
        <v>4371.4799999999996</v>
      </c>
      <c r="Q177" s="106">
        <v>4387.62</v>
      </c>
      <c r="R177" s="106">
        <v>4423.88</v>
      </c>
      <c r="S177" s="106">
        <v>4249.7</v>
      </c>
      <c r="T177" s="106">
        <v>4279.93</v>
      </c>
      <c r="U177" s="106">
        <v>4143.1400000000003</v>
      </c>
      <c r="V177" s="106">
        <v>4141.04</v>
      </c>
      <c r="W177" s="106">
        <v>4085.61</v>
      </c>
      <c r="X177" s="106">
        <v>4066.08</v>
      </c>
      <c r="Y177" s="106">
        <v>4041.84</v>
      </c>
      <c r="Z177" s="106">
        <v>3990.94</v>
      </c>
    </row>
    <row r="178" spans="2:26" x14ac:dyDescent="0.3">
      <c r="B178" s="94">
        <v>9</v>
      </c>
      <c r="C178" s="106">
        <v>3939.84</v>
      </c>
      <c r="D178" s="106">
        <v>4008.12</v>
      </c>
      <c r="E178" s="106">
        <v>4034.96</v>
      </c>
      <c r="F178" s="106">
        <v>4094.09</v>
      </c>
      <c r="G178" s="106">
        <v>4100.1000000000004</v>
      </c>
      <c r="H178" s="106">
        <v>4176.04</v>
      </c>
      <c r="I178" s="106">
        <v>4184.59</v>
      </c>
      <c r="J178" s="106">
        <v>4277.5200000000004</v>
      </c>
      <c r="K178" s="106">
        <v>4319.83</v>
      </c>
      <c r="L178" s="106">
        <v>4378.2</v>
      </c>
      <c r="M178" s="106">
        <v>4358.82</v>
      </c>
      <c r="N178" s="106">
        <v>4350.75</v>
      </c>
      <c r="O178" s="106">
        <v>4316.6400000000003</v>
      </c>
      <c r="P178" s="106">
        <v>4223.3500000000004</v>
      </c>
      <c r="Q178" s="106">
        <v>4266.4399999999996</v>
      </c>
      <c r="R178" s="106">
        <v>4249.53</v>
      </c>
      <c r="S178" s="106">
        <v>4213.22</v>
      </c>
      <c r="T178" s="106">
        <v>4301.5600000000004</v>
      </c>
      <c r="U178" s="106">
        <v>4174.57</v>
      </c>
      <c r="V178" s="106">
        <v>4178.78</v>
      </c>
      <c r="W178" s="106">
        <v>4146.5600000000004</v>
      </c>
      <c r="X178" s="106">
        <v>4089.1</v>
      </c>
      <c r="Y178" s="106">
        <v>4052.87</v>
      </c>
      <c r="Z178" s="106">
        <v>3934.48</v>
      </c>
    </row>
    <row r="179" spans="2:26" x14ac:dyDescent="0.3">
      <c r="B179" s="94">
        <v>10</v>
      </c>
      <c r="C179" s="106">
        <v>3920.94</v>
      </c>
      <c r="D179" s="106">
        <v>3924.25</v>
      </c>
      <c r="E179" s="106">
        <v>4013.88</v>
      </c>
      <c r="F179" s="106">
        <v>4069.44</v>
      </c>
      <c r="G179" s="106">
        <v>4092.91</v>
      </c>
      <c r="H179" s="106">
        <v>4140.22</v>
      </c>
      <c r="I179" s="106">
        <v>4199.8900000000003</v>
      </c>
      <c r="J179" s="106">
        <v>4257.1899999999996</v>
      </c>
      <c r="K179" s="106">
        <v>4312.6099999999997</v>
      </c>
      <c r="L179" s="106">
        <v>4288.42</v>
      </c>
      <c r="M179" s="106">
        <v>4272.82</v>
      </c>
      <c r="N179" s="106">
        <v>4326.84</v>
      </c>
      <c r="O179" s="106">
        <v>4309.4799999999996</v>
      </c>
      <c r="P179" s="106">
        <v>4337.3</v>
      </c>
      <c r="Q179" s="106">
        <v>4347.51</v>
      </c>
      <c r="R179" s="106">
        <v>4347.26</v>
      </c>
      <c r="S179" s="106">
        <v>4326.2700000000004</v>
      </c>
      <c r="T179" s="106">
        <v>4346.09</v>
      </c>
      <c r="U179" s="106">
        <v>4259.7299999999996</v>
      </c>
      <c r="V179" s="106">
        <v>4276.67</v>
      </c>
      <c r="W179" s="106">
        <v>4231.67</v>
      </c>
      <c r="X179" s="106">
        <v>4155.47</v>
      </c>
      <c r="Y179" s="106">
        <v>4099.29</v>
      </c>
      <c r="Z179" s="106">
        <v>4034.04</v>
      </c>
    </row>
    <row r="180" spans="2:26" x14ac:dyDescent="0.3">
      <c r="B180" s="94">
        <v>11</v>
      </c>
      <c r="C180" s="106">
        <v>4047.01</v>
      </c>
      <c r="D180" s="106">
        <v>4036.3</v>
      </c>
      <c r="E180" s="106">
        <v>4044.86</v>
      </c>
      <c r="F180" s="106">
        <v>4048.33</v>
      </c>
      <c r="G180" s="106">
        <v>4066.42</v>
      </c>
      <c r="H180" s="106">
        <v>4132.3999999999996</v>
      </c>
      <c r="I180" s="106">
        <v>4183.43</v>
      </c>
      <c r="J180" s="106">
        <v>4250.3900000000003</v>
      </c>
      <c r="K180" s="106">
        <v>4287.34</v>
      </c>
      <c r="L180" s="106">
        <v>4311.87</v>
      </c>
      <c r="M180" s="106">
        <v>4311.17</v>
      </c>
      <c r="N180" s="106">
        <v>4306.4399999999996</v>
      </c>
      <c r="O180" s="106">
        <v>4308.78</v>
      </c>
      <c r="P180" s="106">
        <v>4319.74</v>
      </c>
      <c r="Q180" s="106">
        <v>4316.16</v>
      </c>
      <c r="R180" s="106">
        <v>4311.8900000000003</v>
      </c>
      <c r="S180" s="106">
        <v>4297.4799999999996</v>
      </c>
      <c r="T180" s="106">
        <v>4314.75</v>
      </c>
      <c r="U180" s="106">
        <v>4192.04</v>
      </c>
      <c r="V180" s="106">
        <v>4217.6099999999997</v>
      </c>
      <c r="W180" s="106">
        <v>4168.1400000000003</v>
      </c>
      <c r="X180" s="106">
        <v>4101.82</v>
      </c>
      <c r="Y180" s="106">
        <v>4061.33</v>
      </c>
      <c r="Z180" s="106">
        <v>3980.34</v>
      </c>
    </row>
    <row r="181" spans="2:26" x14ac:dyDescent="0.3">
      <c r="B181" s="94">
        <v>12</v>
      </c>
      <c r="C181" s="106">
        <v>4043.71</v>
      </c>
      <c r="D181" s="106">
        <v>4034.64</v>
      </c>
      <c r="E181" s="106">
        <v>4040.64</v>
      </c>
      <c r="F181" s="106">
        <v>4048.2</v>
      </c>
      <c r="G181" s="106">
        <v>4048.17</v>
      </c>
      <c r="H181" s="106">
        <v>4069.87</v>
      </c>
      <c r="I181" s="106">
        <v>4143.1499999999996</v>
      </c>
      <c r="J181" s="106">
        <v>4173.82</v>
      </c>
      <c r="K181" s="106">
        <v>4238.71</v>
      </c>
      <c r="L181" s="106">
        <v>4275.08</v>
      </c>
      <c r="M181" s="106">
        <v>4283.46</v>
      </c>
      <c r="N181" s="106">
        <v>4278.24</v>
      </c>
      <c r="O181" s="106">
        <v>4305.53</v>
      </c>
      <c r="P181" s="106">
        <v>4332.93</v>
      </c>
      <c r="Q181" s="106">
        <v>4364.33</v>
      </c>
      <c r="R181" s="106">
        <v>4360.16</v>
      </c>
      <c r="S181" s="106">
        <v>4344.3</v>
      </c>
      <c r="T181" s="106">
        <v>4366.3999999999996</v>
      </c>
      <c r="U181" s="106">
        <v>4305.1000000000004</v>
      </c>
      <c r="V181" s="106">
        <v>4264.79</v>
      </c>
      <c r="W181" s="106">
        <v>4185.43</v>
      </c>
      <c r="X181" s="106">
        <v>4159.1400000000003</v>
      </c>
      <c r="Y181" s="106">
        <v>4083.81</v>
      </c>
      <c r="Z181" s="106">
        <v>4045.96</v>
      </c>
    </row>
    <row r="182" spans="2:26" x14ac:dyDescent="0.3">
      <c r="B182" s="94">
        <v>13</v>
      </c>
      <c r="C182" s="106">
        <v>3935.73</v>
      </c>
      <c r="D182" s="106">
        <v>3932.73</v>
      </c>
      <c r="E182" s="106">
        <v>3965.63</v>
      </c>
      <c r="F182" s="106">
        <v>4034.84</v>
      </c>
      <c r="G182" s="106">
        <v>4048.43</v>
      </c>
      <c r="H182" s="106">
        <v>4137.1499999999996</v>
      </c>
      <c r="I182" s="106">
        <v>4231.5200000000004</v>
      </c>
      <c r="J182" s="106">
        <v>4266.9399999999996</v>
      </c>
      <c r="K182" s="106">
        <v>4269.1000000000004</v>
      </c>
      <c r="L182" s="106">
        <v>4271.58</v>
      </c>
      <c r="M182" s="106">
        <v>4272.3500000000004</v>
      </c>
      <c r="N182" s="106">
        <v>4292.96</v>
      </c>
      <c r="O182" s="106">
        <v>4263.37</v>
      </c>
      <c r="P182" s="106">
        <v>4255.25</v>
      </c>
      <c r="Q182" s="106">
        <v>4256.09</v>
      </c>
      <c r="R182" s="106">
        <v>4362.13</v>
      </c>
      <c r="S182" s="106">
        <v>4347.16</v>
      </c>
      <c r="T182" s="106">
        <v>4313.04</v>
      </c>
      <c r="U182" s="106">
        <v>4243.72</v>
      </c>
      <c r="V182" s="106">
        <v>4203.42</v>
      </c>
      <c r="W182" s="106">
        <v>4104.6000000000004</v>
      </c>
      <c r="X182" s="106">
        <v>4046.04</v>
      </c>
      <c r="Y182" s="106">
        <v>4012.72</v>
      </c>
      <c r="Z182" s="106">
        <v>4039.49</v>
      </c>
    </row>
    <row r="183" spans="2:26" x14ac:dyDescent="0.3">
      <c r="B183" s="94">
        <v>14</v>
      </c>
      <c r="C183" s="106">
        <v>3943.79</v>
      </c>
      <c r="D183" s="106">
        <v>3957.97</v>
      </c>
      <c r="E183" s="106">
        <v>3982.23</v>
      </c>
      <c r="F183" s="106">
        <v>4034.51</v>
      </c>
      <c r="G183" s="106">
        <v>4042.41</v>
      </c>
      <c r="H183" s="106">
        <v>4077.52</v>
      </c>
      <c r="I183" s="106">
        <v>4159.71</v>
      </c>
      <c r="J183" s="106">
        <v>4288.43</v>
      </c>
      <c r="K183" s="106">
        <v>4294.03</v>
      </c>
      <c r="L183" s="106">
        <v>4296.6000000000004</v>
      </c>
      <c r="M183" s="106">
        <v>4276.6099999999997</v>
      </c>
      <c r="N183" s="106">
        <v>4293.99</v>
      </c>
      <c r="O183" s="106">
        <v>4270.8100000000004</v>
      </c>
      <c r="P183" s="106">
        <v>4295.71</v>
      </c>
      <c r="Q183" s="106">
        <v>4301.04</v>
      </c>
      <c r="R183" s="106">
        <v>4293.1000000000004</v>
      </c>
      <c r="S183" s="106">
        <v>4266.18</v>
      </c>
      <c r="T183" s="106">
        <v>4280.28</v>
      </c>
      <c r="U183" s="106">
        <v>4252.03</v>
      </c>
      <c r="V183" s="106">
        <v>4233.78</v>
      </c>
      <c r="W183" s="106">
        <v>4084.2</v>
      </c>
      <c r="X183" s="106">
        <v>4047.81</v>
      </c>
      <c r="Y183" s="106">
        <v>4058.23</v>
      </c>
      <c r="Z183" s="106">
        <v>3974.52</v>
      </c>
    </row>
    <row r="184" spans="2:26" x14ac:dyDescent="0.3">
      <c r="B184" s="94">
        <v>15</v>
      </c>
      <c r="C184" s="106">
        <v>3962.3</v>
      </c>
      <c r="D184" s="106">
        <v>3950.58</v>
      </c>
      <c r="E184" s="106">
        <v>3988.81</v>
      </c>
      <c r="F184" s="106">
        <v>4036.54</v>
      </c>
      <c r="G184" s="106">
        <v>4060.46</v>
      </c>
      <c r="H184" s="106">
        <v>4118.58</v>
      </c>
      <c r="I184" s="106">
        <v>4153.6400000000003</v>
      </c>
      <c r="J184" s="106">
        <v>4227.58</v>
      </c>
      <c r="K184" s="106">
        <v>4227.09</v>
      </c>
      <c r="L184" s="106">
        <v>4259.38</v>
      </c>
      <c r="M184" s="106">
        <v>4247.13</v>
      </c>
      <c r="N184" s="106">
        <v>4206.88</v>
      </c>
      <c r="O184" s="106">
        <v>4249</v>
      </c>
      <c r="P184" s="106">
        <v>4286.2700000000004</v>
      </c>
      <c r="Q184" s="106">
        <v>4295.6099999999997</v>
      </c>
      <c r="R184" s="106">
        <v>4272.24</v>
      </c>
      <c r="S184" s="106">
        <v>4265.57</v>
      </c>
      <c r="T184" s="106">
        <v>4272.2299999999996</v>
      </c>
      <c r="U184" s="106">
        <v>4214.99</v>
      </c>
      <c r="V184" s="106">
        <v>4193.59</v>
      </c>
      <c r="W184" s="106">
        <v>4131.51</v>
      </c>
      <c r="X184" s="106">
        <v>4066.25</v>
      </c>
      <c r="Y184" s="106">
        <v>4048.24</v>
      </c>
      <c r="Z184" s="106">
        <v>4019.32</v>
      </c>
    </row>
    <row r="185" spans="2:26" x14ac:dyDescent="0.3">
      <c r="B185" s="94">
        <v>16</v>
      </c>
      <c r="C185" s="106">
        <v>3970.01</v>
      </c>
      <c r="D185" s="106">
        <v>3955.05</v>
      </c>
      <c r="E185" s="106">
        <v>3957.44</v>
      </c>
      <c r="F185" s="106">
        <v>3993.91</v>
      </c>
      <c r="G185" s="106">
        <v>4056.16</v>
      </c>
      <c r="H185" s="106">
        <v>4209.2299999999996</v>
      </c>
      <c r="I185" s="106">
        <v>4184.9399999999996</v>
      </c>
      <c r="J185" s="106">
        <v>4306.1499999999996</v>
      </c>
      <c r="K185" s="106">
        <v>4309.8</v>
      </c>
      <c r="L185" s="106">
        <v>4314.47</v>
      </c>
      <c r="M185" s="106">
        <v>4304.45</v>
      </c>
      <c r="N185" s="106">
        <v>4315.12</v>
      </c>
      <c r="O185" s="106">
        <v>4322.9799999999996</v>
      </c>
      <c r="P185" s="106">
        <v>4326.75</v>
      </c>
      <c r="Q185" s="106">
        <v>4379.5200000000004</v>
      </c>
      <c r="R185" s="106">
        <v>4373.54</v>
      </c>
      <c r="S185" s="106">
        <v>4401.6000000000004</v>
      </c>
      <c r="T185" s="106">
        <v>4373.1400000000003</v>
      </c>
      <c r="U185" s="106">
        <v>4254.1499999999996</v>
      </c>
      <c r="V185" s="106">
        <v>4114.33</v>
      </c>
      <c r="W185" s="106">
        <v>4057.01</v>
      </c>
      <c r="X185" s="106">
        <v>4049.44</v>
      </c>
      <c r="Y185" s="106">
        <v>4002.99</v>
      </c>
      <c r="Z185" s="106">
        <v>3956.94</v>
      </c>
    </row>
    <row r="186" spans="2:26" x14ac:dyDescent="0.3">
      <c r="B186" s="94">
        <v>17</v>
      </c>
      <c r="C186" s="106">
        <v>3968.88</v>
      </c>
      <c r="D186" s="106">
        <v>3965.39</v>
      </c>
      <c r="E186" s="106">
        <v>3986.72</v>
      </c>
      <c r="F186" s="106">
        <v>4018.03</v>
      </c>
      <c r="G186" s="106">
        <v>4052.88</v>
      </c>
      <c r="H186" s="106">
        <v>4212.8</v>
      </c>
      <c r="I186" s="106">
        <v>4182.59</v>
      </c>
      <c r="J186" s="106">
        <v>4271.88</v>
      </c>
      <c r="K186" s="106">
        <v>4302.4399999999996</v>
      </c>
      <c r="L186" s="106">
        <v>4308.71</v>
      </c>
      <c r="M186" s="106">
        <v>4302.1000000000004</v>
      </c>
      <c r="N186" s="106">
        <v>4317.63</v>
      </c>
      <c r="O186" s="106">
        <v>4308.6400000000003</v>
      </c>
      <c r="P186" s="106">
        <v>4299.1400000000003</v>
      </c>
      <c r="Q186" s="106">
        <v>4367.7299999999996</v>
      </c>
      <c r="R186" s="106">
        <v>4367.8100000000004</v>
      </c>
      <c r="S186" s="106">
        <v>4371.91</v>
      </c>
      <c r="T186" s="106">
        <v>4312.72</v>
      </c>
      <c r="U186" s="106">
        <v>4216.0600000000004</v>
      </c>
      <c r="V186" s="106">
        <v>4114.01</v>
      </c>
      <c r="W186" s="106">
        <v>4071.15</v>
      </c>
      <c r="X186" s="106">
        <v>4056.32</v>
      </c>
      <c r="Y186" s="106">
        <v>4020.3</v>
      </c>
      <c r="Z186" s="106">
        <v>3988.16</v>
      </c>
    </row>
    <row r="187" spans="2:26" x14ac:dyDescent="0.3">
      <c r="B187" s="94">
        <v>18</v>
      </c>
      <c r="C187" s="106">
        <v>3971.6</v>
      </c>
      <c r="D187" s="106">
        <v>3961.64</v>
      </c>
      <c r="E187" s="106">
        <v>3992.86</v>
      </c>
      <c r="F187" s="106">
        <v>3982.02</v>
      </c>
      <c r="G187" s="106">
        <v>4000</v>
      </c>
      <c r="H187" s="106">
        <v>4020.92</v>
      </c>
      <c r="I187" s="106">
        <v>4110.17</v>
      </c>
      <c r="J187" s="106">
        <v>4334.91</v>
      </c>
      <c r="K187" s="106">
        <v>4369.8</v>
      </c>
      <c r="L187" s="106">
        <v>4390.5600000000004</v>
      </c>
      <c r="M187" s="106">
        <v>4390.07</v>
      </c>
      <c r="N187" s="106">
        <v>4390.49</v>
      </c>
      <c r="O187" s="106">
        <v>4394.1499999999996</v>
      </c>
      <c r="P187" s="106">
        <v>4410.49</v>
      </c>
      <c r="Q187" s="106">
        <v>4431.3599999999997</v>
      </c>
      <c r="R187" s="106">
        <v>4447.74</v>
      </c>
      <c r="S187" s="106">
        <v>4455.78</v>
      </c>
      <c r="T187" s="106">
        <v>4482.88</v>
      </c>
      <c r="U187" s="106">
        <v>4387.88</v>
      </c>
      <c r="V187" s="106">
        <v>4295.84</v>
      </c>
      <c r="W187" s="106">
        <v>4055.56</v>
      </c>
      <c r="X187" s="106">
        <v>4030.1</v>
      </c>
      <c r="Y187" s="106">
        <v>3966.62</v>
      </c>
      <c r="Z187" s="106">
        <v>3882.53</v>
      </c>
    </row>
    <row r="188" spans="2:26" x14ac:dyDescent="0.3">
      <c r="B188" s="94">
        <v>19</v>
      </c>
      <c r="C188" s="106">
        <v>4065.35</v>
      </c>
      <c r="D188" s="106">
        <v>4069.89</v>
      </c>
      <c r="E188" s="106">
        <v>4055</v>
      </c>
      <c r="F188" s="106">
        <v>4050.29</v>
      </c>
      <c r="G188" s="106">
        <v>4064.87</v>
      </c>
      <c r="H188" s="106">
        <v>4098.8100000000004</v>
      </c>
      <c r="I188" s="106">
        <v>4144.21</v>
      </c>
      <c r="J188" s="106">
        <v>4248.13</v>
      </c>
      <c r="K188" s="106">
        <v>4280.13</v>
      </c>
      <c r="L188" s="106">
        <v>4338.3500000000004</v>
      </c>
      <c r="M188" s="106">
        <v>4347.9399999999996</v>
      </c>
      <c r="N188" s="106">
        <v>4351.1499999999996</v>
      </c>
      <c r="O188" s="106">
        <v>4362.2299999999996</v>
      </c>
      <c r="P188" s="106">
        <v>4381.1099999999997</v>
      </c>
      <c r="Q188" s="106">
        <v>4398.0600000000004</v>
      </c>
      <c r="R188" s="106">
        <v>4372.3900000000003</v>
      </c>
      <c r="S188" s="106">
        <v>4382.13</v>
      </c>
      <c r="T188" s="106">
        <v>4393.07</v>
      </c>
      <c r="U188" s="106">
        <v>4362.25</v>
      </c>
      <c r="V188" s="106">
        <v>4322.38</v>
      </c>
      <c r="W188" s="106">
        <v>4264.93</v>
      </c>
      <c r="X188" s="106">
        <v>4183.6899999999996</v>
      </c>
      <c r="Y188" s="106">
        <v>4098.6000000000004</v>
      </c>
      <c r="Z188" s="106">
        <v>4072.55</v>
      </c>
    </row>
    <row r="189" spans="2:26" x14ac:dyDescent="0.3">
      <c r="B189" s="94">
        <v>20</v>
      </c>
      <c r="C189" s="106">
        <v>4076.68</v>
      </c>
      <c r="D189" s="106">
        <v>4077.11</v>
      </c>
      <c r="E189" s="106">
        <v>4070.78</v>
      </c>
      <c r="F189" s="106">
        <v>4082.86</v>
      </c>
      <c r="G189" s="106">
        <v>4188.68</v>
      </c>
      <c r="H189" s="106">
        <v>4344.97</v>
      </c>
      <c r="I189" s="106">
        <v>4382.41</v>
      </c>
      <c r="J189" s="106">
        <v>4420.8900000000003</v>
      </c>
      <c r="K189" s="106">
        <v>4425.1499999999996</v>
      </c>
      <c r="L189" s="106">
        <v>4426.55</v>
      </c>
      <c r="M189" s="106">
        <v>4420.38</v>
      </c>
      <c r="N189" s="106">
        <v>4428.3100000000004</v>
      </c>
      <c r="O189" s="106">
        <v>4424.1499999999996</v>
      </c>
      <c r="P189" s="106">
        <v>4440.75</v>
      </c>
      <c r="Q189" s="106">
        <v>4470.07</v>
      </c>
      <c r="R189" s="106">
        <v>4459.97</v>
      </c>
      <c r="S189" s="106">
        <v>4439.32</v>
      </c>
      <c r="T189" s="106">
        <v>4411.54</v>
      </c>
      <c r="U189" s="106">
        <v>4347.8599999999997</v>
      </c>
      <c r="V189" s="106">
        <v>4312.26</v>
      </c>
      <c r="W189" s="106">
        <v>4230.08</v>
      </c>
      <c r="X189" s="106">
        <v>4205.2700000000004</v>
      </c>
      <c r="Y189" s="106">
        <v>4107.4399999999996</v>
      </c>
      <c r="Z189" s="106">
        <v>4067.45</v>
      </c>
    </row>
    <row r="190" spans="2:26" x14ac:dyDescent="0.3">
      <c r="B190" s="94">
        <v>21</v>
      </c>
      <c r="C190" s="106">
        <v>4053.09</v>
      </c>
      <c r="D190" s="106">
        <v>4055.88</v>
      </c>
      <c r="E190" s="106">
        <v>4072.71</v>
      </c>
      <c r="F190" s="106">
        <v>4078.23</v>
      </c>
      <c r="G190" s="106">
        <v>4183.76</v>
      </c>
      <c r="H190" s="106">
        <v>4331.1499999999996</v>
      </c>
      <c r="I190" s="106">
        <v>4365.42</v>
      </c>
      <c r="J190" s="106">
        <v>4416.79</v>
      </c>
      <c r="K190" s="106">
        <v>4419.9399999999996</v>
      </c>
      <c r="L190" s="106">
        <v>4419.51</v>
      </c>
      <c r="M190" s="106">
        <v>4411.5600000000004</v>
      </c>
      <c r="N190" s="106">
        <v>4418.83</v>
      </c>
      <c r="O190" s="106">
        <v>4414.29</v>
      </c>
      <c r="P190" s="106">
        <v>4440.8900000000003</v>
      </c>
      <c r="Q190" s="106">
        <v>4474.79</v>
      </c>
      <c r="R190" s="106">
        <v>4470.75</v>
      </c>
      <c r="S190" s="106">
        <v>4435.49</v>
      </c>
      <c r="T190" s="106">
        <v>4404.0200000000004</v>
      </c>
      <c r="U190" s="106">
        <v>4367.17</v>
      </c>
      <c r="V190" s="106">
        <v>4329.83</v>
      </c>
      <c r="W190" s="106">
        <v>4193.9399999999996</v>
      </c>
      <c r="X190" s="106">
        <v>4181.59</v>
      </c>
      <c r="Y190" s="106">
        <v>4142.87</v>
      </c>
      <c r="Z190" s="106">
        <v>4047.62</v>
      </c>
    </row>
    <row r="191" spans="2:26" x14ac:dyDescent="0.3">
      <c r="B191" s="94">
        <v>22</v>
      </c>
      <c r="C191" s="106">
        <v>4054.13</v>
      </c>
      <c r="D191" s="106">
        <v>4047.64</v>
      </c>
      <c r="E191" s="106">
        <v>4090.23</v>
      </c>
      <c r="F191" s="106">
        <v>4172.67</v>
      </c>
      <c r="G191" s="106">
        <v>4231.54</v>
      </c>
      <c r="H191" s="106">
        <v>4345.74</v>
      </c>
      <c r="I191" s="106">
        <v>4402.68</v>
      </c>
      <c r="J191" s="106">
        <v>4404.68</v>
      </c>
      <c r="K191" s="106">
        <v>4405.46</v>
      </c>
      <c r="L191" s="106">
        <v>4379.26</v>
      </c>
      <c r="M191" s="106">
        <v>4369.76</v>
      </c>
      <c r="N191" s="106">
        <v>4382.68</v>
      </c>
      <c r="O191" s="106">
        <v>4381.3</v>
      </c>
      <c r="P191" s="106">
        <v>4398.22</v>
      </c>
      <c r="Q191" s="106">
        <v>4417.18</v>
      </c>
      <c r="R191" s="106">
        <v>4416.71</v>
      </c>
      <c r="S191" s="106">
        <v>4386.34</v>
      </c>
      <c r="T191" s="106">
        <v>4357.05</v>
      </c>
      <c r="U191" s="106">
        <v>4356.8999999999996</v>
      </c>
      <c r="V191" s="106">
        <v>4290.5</v>
      </c>
      <c r="W191" s="106">
        <v>4208.58</v>
      </c>
      <c r="X191" s="106">
        <v>4186.82</v>
      </c>
      <c r="Y191" s="106">
        <v>4136.82</v>
      </c>
      <c r="Z191" s="106">
        <v>4062.85</v>
      </c>
    </row>
    <row r="192" spans="2:26" x14ac:dyDescent="0.3">
      <c r="B192" s="94">
        <v>23</v>
      </c>
      <c r="C192" s="106">
        <v>4055.62</v>
      </c>
      <c r="D192" s="106">
        <v>4053.98</v>
      </c>
      <c r="E192" s="106">
        <v>4082.49</v>
      </c>
      <c r="F192" s="106">
        <v>4161.4399999999996</v>
      </c>
      <c r="G192" s="106">
        <v>4194.32</v>
      </c>
      <c r="H192" s="106">
        <v>4283.6499999999996</v>
      </c>
      <c r="I192" s="106">
        <v>4328.9399999999996</v>
      </c>
      <c r="J192" s="106">
        <v>4379.97</v>
      </c>
      <c r="K192" s="106">
        <v>4378.3</v>
      </c>
      <c r="L192" s="106">
        <v>4351.67</v>
      </c>
      <c r="M192" s="106">
        <v>4342.25</v>
      </c>
      <c r="N192" s="106">
        <v>4358.8500000000004</v>
      </c>
      <c r="O192" s="106">
        <v>4361.51</v>
      </c>
      <c r="P192" s="106">
        <v>4373.25</v>
      </c>
      <c r="Q192" s="106">
        <v>4386.87</v>
      </c>
      <c r="R192" s="106">
        <v>4370.92</v>
      </c>
      <c r="S192" s="106">
        <v>4348.47</v>
      </c>
      <c r="T192" s="106">
        <v>4304.82</v>
      </c>
      <c r="U192" s="106">
        <v>4294.2700000000004</v>
      </c>
      <c r="V192" s="106">
        <v>4276.37</v>
      </c>
      <c r="W192" s="106">
        <v>4217.55</v>
      </c>
      <c r="X192" s="106">
        <v>4193.21</v>
      </c>
      <c r="Y192" s="106">
        <v>4147.33</v>
      </c>
      <c r="Z192" s="106">
        <v>4064.23</v>
      </c>
    </row>
    <row r="193" spans="2:26" x14ac:dyDescent="0.3">
      <c r="B193" s="94">
        <v>24</v>
      </c>
      <c r="C193" s="106">
        <v>4079.02</v>
      </c>
      <c r="D193" s="106">
        <v>4058.37</v>
      </c>
      <c r="E193" s="106">
        <v>4108.92</v>
      </c>
      <c r="F193" s="106">
        <v>4201.71</v>
      </c>
      <c r="G193" s="106">
        <v>4253.0200000000004</v>
      </c>
      <c r="H193" s="106">
        <v>4407.2</v>
      </c>
      <c r="I193" s="106">
        <v>4448.76</v>
      </c>
      <c r="J193" s="106">
        <v>4493.59</v>
      </c>
      <c r="K193" s="106">
        <v>4522.24</v>
      </c>
      <c r="L193" s="106">
        <v>4522.0200000000004</v>
      </c>
      <c r="M193" s="106">
        <v>4517.03</v>
      </c>
      <c r="N193" s="106">
        <v>4521.3900000000003</v>
      </c>
      <c r="O193" s="106">
        <v>4496.7299999999996</v>
      </c>
      <c r="P193" s="106">
        <v>4437.63</v>
      </c>
      <c r="Q193" s="106">
        <v>4566.8</v>
      </c>
      <c r="R193" s="106">
        <v>4535.68</v>
      </c>
      <c r="S193" s="106">
        <v>4533.01</v>
      </c>
      <c r="T193" s="106">
        <v>4486.49</v>
      </c>
      <c r="U193" s="106">
        <v>4431.03</v>
      </c>
      <c r="V193" s="106">
        <v>4440.71</v>
      </c>
      <c r="W193" s="106">
        <v>4376.6000000000004</v>
      </c>
      <c r="X193" s="106">
        <v>4346.6499999999996</v>
      </c>
      <c r="Y193" s="106">
        <v>4257.3100000000004</v>
      </c>
      <c r="Z193" s="106">
        <v>4181.9399999999996</v>
      </c>
    </row>
    <row r="194" spans="2:26" x14ac:dyDescent="0.3">
      <c r="B194" s="94">
        <v>25</v>
      </c>
      <c r="C194" s="106">
        <v>4113.0200000000004</v>
      </c>
      <c r="D194" s="106">
        <v>4114.03</v>
      </c>
      <c r="E194" s="106">
        <v>4114.6899999999996</v>
      </c>
      <c r="F194" s="106">
        <v>4151.62</v>
      </c>
      <c r="G194" s="106">
        <v>4181.59</v>
      </c>
      <c r="H194" s="106">
        <v>4302.41</v>
      </c>
      <c r="I194" s="106">
        <v>4359.6899999999996</v>
      </c>
      <c r="J194" s="106">
        <v>4497.8500000000004</v>
      </c>
      <c r="K194" s="106">
        <v>4488.05</v>
      </c>
      <c r="L194" s="106">
        <v>4482.45</v>
      </c>
      <c r="M194" s="106">
        <v>4475.47</v>
      </c>
      <c r="N194" s="106">
        <v>4477.8999999999996</v>
      </c>
      <c r="O194" s="106">
        <v>4476.63</v>
      </c>
      <c r="P194" s="106">
        <v>4484.72</v>
      </c>
      <c r="Q194" s="106">
        <v>4481.08</v>
      </c>
      <c r="R194" s="106">
        <v>4469.8100000000004</v>
      </c>
      <c r="S194" s="106">
        <v>4462.3100000000004</v>
      </c>
      <c r="T194" s="106">
        <v>4477.7299999999996</v>
      </c>
      <c r="U194" s="106">
        <v>4463.8599999999997</v>
      </c>
      <c r="V194" s="106">
        <v>4481.9399999999996</v>
      </c>
      <c r="W194" s="106">
        <v>4359.47</v>
      </c>
      <c r="X194" s="106">
        <v>4349.5600000000004</v>
      </c>
      <c r="Y194" s="106">
        <v>4246.62</v>
      </c>
      <c r="Z194" s="106">
        <v>4216.3</v>
      </c>
    </row>
    <row r="195" spans="2:26" x14ac:dyDescent="0.3">
      <c r="B195" s="94">
        <v>26</v>
      </c>
      <c r="C195" s="106">
        <v>4087.1</v>
      </c>
      <c r="D195" s="106">
        <v>4081.91</v>
      </c>
      <c r="E195" s="106">
        <v>4082.56</v>
      </c>
      <c r="F195" s="106">
        <v>4115.97</v>
      </c>
      <c r="G195" s="106">
        <v>4120.21</v>
      </c>
      <c r="H195" s="106">
        <v>4235.07</v>
      </c>
      <c r="I195" s="106">
        <v>4316.95</v>
      </c>
      <c r="J195" s="106">
        <v>4341.18</v>
      </c>
      <c r="K195" s="106">
        <v>4381.9399999999996</v>
      </c>
      <c r="L195" s="106">
        <v>4385.6899999999996</v>
      </c>
      <c r="M195" s="106">
        <v>4386.01</v>
      </c>
      <c r="N195" s="106">
        <v>4463.5</v>
      </c>
      <c r="O195" s="106">
        <v>4463.09</v>
      </c>
      <c r="P195" s="106">
        <v>4490.21</v>
      </c>
      <c r="Q195" s="106">
        <v>4494.28</v>
      </c>
      <c r="R195" s="106">
        <v>4484.08</v>
      </c>
      <c r="S195" s="106">
        <v>4472.49</v>
      </c>
      <c r="T195" s="106">
        <v>4481.16</v>
      </c>
      <c r="U195" s="106">
        <v>4373.04</v>
      </c>
      <c r="V195" s="106">
        <v>4372.95</v>
      </c>
      <c r="W195" s="106">
        <v>4286.66</v>
      </c>
      <c r="X195" s="106">
        <v>4239.5</v>
      </c>
      <c r="Y195" s="106">
        <v>4162.17</v>
      </c>
      <c r="Z195" s="106">
        <v>4113.21</v>
      </c>
    </row>
    <row r="196" spans="2:26" x14ac:dyDescent="0.3">
      <c r="B196" s="94">
        <v>27</v>
      </c>
      <c r="C196" s="106">
        <v>3993.05</v>
      </c>
      <c r="D196" s="106">
        <v>3993.54</v>
      </c>
      <c r="E196" s="106">
        <v>4029.26</v>
      </c>
      <c r="F196" s="106">
        <v>4050.1</v>
      </c>
      <c r="G196" s="106">
        <v>4063.14</v>
      </c>
      <c r="H196" s="106">
        <v>4093.78</v>
      </c>
      <c r="I196" s="106">
        <v>4196.29</v>
      </c>
      <c r="J196" s="106">
        <v>4316.1400000000003</v>
      </c>
      <c r="K196" s="106">
        <v>4335.3900000000003</v>
      </c>
      <c r="L196" s="106">
        <v>4331.59</v>
      </c>
      <c r="M196" s="106">
        <v>4295.26</v>
      </c>
      <c r="N196" s="106">
        <v>4323.17</v>
      </c>
      <c r="O196" s="106">
        <v>4346.82</v>
      </c>
      <c r="P196" s="106">
        <v>4369.59</v>
      </c>
      <c r="Q196" s="106">
        <v>4371.1899999999996</v>
      </c>
      <c r="R196" s="106">
        <v>4372.38</v>
      </c>
      <c r="S196" s="106">
        <v>4299.5</v>
      </c>
      <c r="T196" s="106">
        <v>4279.79</v>
      </c>
      <c r="U196" s="106">
        <v>4244.13</v>
      </c>
      <c r="V196" s="106">
        <v>4258.12</v>
      </c>
      <c r="W196" s="106">
        <v>4143.92</v>
      </c>
      <c r="X196" s="106">
        <v>4064.76</v>
      </c>
      <c r="Y196" s="106">
        <v>4045.3</v>
      </c>
      <c r="Z196" s="106">
        <v>4022.67</v>
      </c>
    </row>
    <row r="197" spans="2:26" x14ac:dyDescent="0.3">
      <c r="B197" s="94">
        <v>28</v>
      </c>
      <c r="C197" s="106">
        <v>4047.31</v>
      </c>
      <c r="D197" s="106">
        <v>4044.57</v>
      </c>
      <c r="E197" s="106">
        <v>4054.63</v>
      </c>
      <c r="F197" s="106">
        <v>4078.42</v>
      </c>
      <c r="G197" s="106">
        <v>4099.7700000000004</v>
      </c>
      <c r="H197" s="106">
        <v>4244.83</v>
      </c>
      <c r="I197" s="106">
        <v>4307.8100000000004</v>
      </c>
      <c r="J197" s="106">
        <v>4321.59</v>
      </c>
      <c r="K197" s="106">
        <v>4440.0600000000004</v>
      </c>
      <c r="L197" s="106">
        <v>4438.1099999999997</v>
      </c>
      <c r="M197" s="106">
        <v>4401.3999999999996</v>
      </c>
      <c r="N197" s="106">
        <v>4457.1400000000003</v>
      </c>
      <c r="O197" s="106">
        <v>4453.1899999999996</v>
      </c>
      <c r="P197" s="106">
        <v>4461.9399999999996</v>
      </c>
      <c r="Q197" s="106">
        <v>4464.16</v>
      </c>
      <c r="R197" s="106">
        <v>4449.04</v>
      </c>
      <c r="S197" s="106">
        <v>4433.76</v>
      </c>
      <c r="T197" s="106">
        <v>4363.8900000000003</v>
      </c>
      <c r="U197" s="106">
        <v>4305.47</v>
      </c>
      <c r="V197" s="106">
        <v>4291.79</v>
      </c>
      <c r="W197" s="106">
        <v>4188.2</v>
      </c>
      <c r="X197" s="106">
        <v>4116.1099999999997</v>
      </c>
      <c r="Y197" s="106">
        <v>4060.51</v>
      </c>
      <c r="Z197" s="106">
        <v>4050.46</v>
      </c>
    </row>
    <row r="198" spans="2:26" x14ac:dyDescent="0.3">
      <c r="B198" s="94">
        <v>29</v>
      </c>
      <c r="C198" s="106">
        <v>4008.15</v>
      </c>
      <c r="D198" s="106">
        <v>4012.99</v>
      </c>
      <c r="E198" s="106">
        <v>4046.54</v>
      </c>
      <c r="F198" s="106">
        <v>4059.47</v>
      </c>
      <c r="G198" s="106">
        <v>4089.04</v>
      </c>
      <c r="H198" s="106">
        <v>4228.3599999999997</v>
      </c>
      <c r="I198" s="106">
        <v>4336.1499999999996</v>
      </c>
      <c r="J198" s="106">
        <v>4373.3100000000004</v>
      </c>
      <c r="K198" s="106">
        <v>4437.84</v>
      </c>
      <c r="L198" s="106">
        <v>4434.78</v>
      </c>
      <c r="M198" s="106">
        <v>4380.58</v>
      </c>
      <c r="N198" s="106">
        <v>4431.58</v>
      </c>
      <c r="O198" s="106">
        <v>4415.38</v>
      </c>
      <c r="P198" s="106">
        <v>4435.76</v>
      </c>
      <c r="Q198" s="106">
        <v>4440.46</v>
      </c>
      <c r="R198" s="106">
        <v>4430.68</v>
      </c>
      <c r="S198" s="106">
        <v>4402.07</v>
      </c>
      <c r="T198" s="106">
        <v>4365.24</v>
      </c>
      <c r="U198" s="106">
        <v>4314.53</v>
      </c>
      <c r="V198" s="106">
        <v>4196.93</v>
      </c>
      <c r="W198" s="106">
        <v>4083.68</v>
      </c>
      <c r="X198" s="106">
        <v>4075.68</v>
      </c>
      <c r="Y198" s="106">
        <v>4050.57</v>
      </c>
      <c r="Z198" s="106">
        <v>4016.69</v>
      </c>
    </row>
    <row r="199" spans="2:26" x14ac:dyDescent="0.3">
      <c r="B199" s="94">
        <v>30</v>
      </c>
      <c r="C199" s="106">
        <v>3999.17</v>
      </c>
      <c r="D199" s="106">
        <v>3998.96</v>
      </c>
      <c r="E199" s="106">
        <v>4033.88</v>
      </c>
      <c r="F199" s="106">
        <v>4056.07</v>
      </c>
      <c r="G199" s="106">
        <v>4085.19</v>
      </c>
      <c r="H199" s="106">
        <v>4184.1499999999996</v>
      </c>
      <c r="I199" s="106">
        <v>4338.2</v>
      </c>
      <c r="J199" s="106">
        <v>4400.66</v>
      </c>
      <c r="K199" s="106">
        <v>4455.2700000000004</v>
      </c>
      <c r="L199" s="106">
        <v>4392.83</v>
      </c>
      <c r="M199" s="106">
        <v>4373.45</v>
      </c>
      <c r="N199" s="106">
        <v>4404.42</v>
      </c>
      <c r="O199" s="106">
        <v>4387.1400000000003</v>
      </c>
      <c r="P199" s="106">
        <v>4431.75</v>
      </c>
      <c r="Q199" s="106">
        <v>4437.95</v>
      </c>
      <c r="R199" s="106">
        <v>4411.16</v>
      </c>
      <c r="S199" s="106">
        <v>4414.1400000000003</v>
      </c>
      <c r="T199" s="106">
        <v>4365.87</v>
      </c>
      <c r="U199" s="106">
        <v>4314.97</v>
      </c>
      <c r="V199" s="106">
        <v>4210.8900000000003</v>
      </c>
      <c r="W199" s="106">
        <v>4074.4</v>
      </c>
      <c r="X199" s="106">
        <v>4056.36</v>
      </c>
      <c r="Y199" s="106">
        <v>4028.15</v>
      </c>
      <c r="Z199" s="106">
        <v>4007.7</v>
      </c>
    </row>
    <row r="200" spans="2:26" hidden="1" x14ac:dyDescent="0.3">
      <c r="B200" s="107">
        <v>31</v>
      </c>
      <c r="C200" s="106" t="e">
        <v>#N/A</v>
      </c>
      <c r="D200" s="106" t="e">
        <v>#N/A</v>
      </c>
      <c r="E200" s="106" t="e">
        <v>#N/A</v>
      </c>
      <c r="F200" s="106" t="e">
        <v>#N/A</v>
      </c>
      <c r="G200" s="106" t="e">
        <v>#N/A</v>
      </c>
      <c r="H200" s="106" t="e">
        <v>#N/A</v>
      </c>
      <c r="I200" s="106" t="e">
        <v>#N/A</v>
      </c>
      <c r="J200" s="106" t="e">
        <v>#N/A</v>
      </c>
      <c r="K200" s="106" t="e">
        <v>#N/A</v>
      </c>
      <c r="L200" s="106" t="e">
        <v>#N/A</v>
      </c>
      <c r="M200" s="106" t="e">
        <v>#N/A</v>
      </c>
      <c r="N200" s="106" t="e">
        <v>#N/A</v>
      </c>
      <c r="O200" s="106" t="e">
        <v>#N/A</v>
      </c>
      <c r="P200" s="106" t="e">
        <v>#N/A</v>
      </c>
      <c r="Q200" s="106" t="e">
        <v>#N/A</v>
      </c>
      <c r="R200" s="106" t="e">
        <v>#N/A</v>
      </c>
      <c r="S200" s="106" t="e">
        <v>#N/A</v>
      </c>
      <c r="T200" s="106" t="e">
        <v>#N/A</v>
      </c>
      <c r="U200" s="106" t="e">
        <v>#N/A</v>
      </c>
      <c r="V200" s="106" t="e">
        <v>#N/A</v>
      </c>
      <c r="W200" s="106" t="e">
        <v>#N/A</v>
      </c>
      <c r="X200" s="106" t="e">
        <v>#N/A</v>
      </c>
      <c r="Y200" s="106" t="e">
        <v>#N/A</v>
      </c>
      <c r="Z200" s="106" t="e">
        <v>#N/A</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831427.58</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1646.68</v>
      </c>
      <c r="D211" s="128">
        <v>1628.74</v>
      </c>
      <c r="E211" s="128">
        <v>1616.26</v>
      </c>
      <c r="F211" s="128">
        <v>1655.96</v>
      </c>
      <c r="G211" s="128">
        <v>1724.87</v>
      </c>
      <c r="H211" s="128">
        <v>1825.44</v>
      </c>
      <c r="I211" s="128">
        <v>1868.42</v>
      </c>
      <c r="J211" s="128">
        <v>1951.61</v>
      </c>
      <c r="K211" s="128">
        <v>2023.75</v>
      </c>
      <c r="L211" s="128">
        <v>2070.16</v>
      </c>
      <c r="M211" s="128">
        <v>1996.38</v>
      </c>
      <c r="N211" s="128">
        <v>1991.91</v>
      </c>
      <c r="O211" s="128">
        <v>1968.25</v>
      </c>
      <c r="P211" s="128">
        <v>1971.83</v>
      </c>
      <c r="Q211" s="128">
        <v>2065.1799999999998</v>
      </c>
      <c r="R211" s="128">
        <v>2340.9899999999998</v>
      </c>
      <c r="S211" s="128">
        <v>1962.81</v>
      </c>
      <c r="T211" s="128">
        <v>1946.01</v>
      </c>
      <c r="U211" s="128">
        <v>1898.71</v>
      </c>
      <c r="V211" s="128">
        <v>1718.24</v>
      </c>
      <c r="W211" s="128">
        <v>1720.93</v>
      </c>
      <c r="X211" s="128">
        <v>1749.03</v>
      </c>
      <c r="Y211" s="128">
        <v>1723.63</v>
      </c>
      <c r="Z211" s="128">
        <v>1656.45</v>
      </c>
    </row>
    <row r="212" spans="2:26" x14ac:dyDescent="0.3">
      <c r="B212" s="127">
        <v>2</v>
      </c>
      <c r="C212" s="128">
        <v>1619.86</v>
      </c>
      <c r="D212" s="128">
        <v>1715.66</v>
      </c>
      <c r="E212" s="128">
        <v>1628.81</v>
      </c>
      <c r="F212" s="128">
        <v>1638.44</v>
      </c>
      <c r="G212" s="128">
        <v>1707.23</v>
      </c>
      <c r="H212" s="128">
        <v>1788.95</v>
      </c>
      <c r="I212" s="128">
        <v>1873.84</v>
      </c>
      <c r="J212" s="128">
        <v>1971.86</v>
      </c>
      <c r="K212" s="128">
        <v>2026.18</v>
      </c>
      <c r="L212" s="128">
        <v>2059.1999999999998</v>
      </c>
      <c r="M212" s="128">
        <v>1999.36</v>
      </c>
      <c r="N212" s="128">
        <v>2001.26</v>
      </c>
      <c r="O212" s="128">
        <v>2011.99</v>
      </c>
      <c r="P212" s="128">
        <v>1968.49</v>
      </c>
      <c r="Q212" s="128">
        <v>2040.75</v>
      </c>
      <c r="R212" s="128">
        <v>2028.75</v>
      </c>
      <c r="S212" s="128">
        <v>1992.55</v>
      </c>
      <c r="T212" s="128">
        <v>1952.11</v>
      </c>
      <c r="U212" s="128">
        <v>1810.83</v>
      </c>
      <c r="V212" s="128">
        <v>1731.19</v>
      </c>
      <c r="W212" s="128">
        <v>1747.98</v>
      </c>
      <c r="X212" s="128">
        <v>1758.39</v>
      </c>
      <c r="Y212" s="128">
        <v>1705.87</v>
      </c>
      <c r="Z212" s="128">
        <v>1673.72</v>
      </c>
    </row>
    <row r="213" spans="2:26" x14ac:dyDescent="0.3">
      <c r="B213" s="127">
        <v>3</v>
      </c>
      <c r="C213" s="128">
        <v>1660.78</v>
      </c>
      <c r="D213" s="128">
        <v>1642.02</v>
      </c>
      <c r="E213" s="128">
        <v>1630.29</v>
      </c>
      <c r="F213" s="128">
        <v>1651.74</v>
      </c>
      <c r="G213" s="128">
        <v>1718.99</v>
      </c>
      <c r="H213" s="128">
        <v>1778.97</v>
      </c>
      <c r="I213" s="128">
        <v>1918.87</v>
      </c>
      <c r="J213" s="128">
        <v>2023.82</v>
      </c>
      <c r="K213" s="128">
        <v>2063.81</v>
      </c>
      <c r="L213" s="128">
        <v>2064.41</v>
      </c>
      <c r="M213" s="128">
        <v>2060.08</v>
      </c>
      <c r="N213" s="128">
        <v>2065.0500000000002</v>
      </c>
      <c r="O213" s="128">
        <v>2095.9299999999998</v>
      </c>
      <c r="P213" s="128">
        <v>2118.12</v>
      </c>
      <c r="Q213" s="128">
        <v>2125.75</v>
      </c>
      <c r="R213" s="128">
        <v>2116.21</v>
      </c>
      <c r="S213" s="128">
        <v>2089.84</v>
      </c>
      <c r="T213" s="128">
        <v>2060.1999999999998</v>
      </c>
      <c r="U213" s="128">
        <v>1995.08</v>
      </c>
      <c r="V213" s="128">
        <v>1836.28</v>
      </c>
      <c r="W213" s="128">
        <v>1762.95</v>
      </c>
      <c r="X213" s="128">
        <v>1835.48</v>
      </c>
      <c r="Y213" s="128">
        <v>1762.2</v>
      </c>
      <c r="Z213" s="128">
        <v>1667.87</v>
      </c>
    </row>
    <row r="214" spans="2:26" x14ac:dyDescent="0.3">
      <c r="B214" s="127">
        <v>4</v>
      </c>
      <c r="C214" s="128">
        <v>1692.96</v>
      </c>
      <c r="D214" s="128">
        <v>1679.97</v>
      </c>
      <c r="E214" s="128">
        <v>1623.1</v>
      </c>
      <c r="F214" s="128">
        <v>1552.09</v>
      </c>
      <c r="G214" s="128">
        <v>1693.2</v>
      </c>
      <c r="H214" s="128">
        <v>1727.84</v>
      </c>
      <c r="I214" s="128">
        <v>1766.77</v>
      </c>
      <c r="J214" s="128">
        <v>1864.12</v>
      </c>
      <c r="K214" s="128">
        <v>1920.07</v>
      </c>
      <c r="L214" s="128">
        <v>1934.56</v>
      </c>
      <c r="M214" s="128">
        <v>1920.04</v>
      </c>
      <c r="N214" s="128">
        <v>1917.85</v>
      </c>
      <c r="O214" s="128">
        <v>1945.49</v>
      </c>
      <c r="P214" s="128">
        <v>1960.22</v>
      </c>
      <c r="Q214" s="128">
        <v>1982.07</v>
      </c>
      <c r="R214" s="128">
        <v>1983.08</v>
      </c>
      <c r="S214" s="128">
        <v>1960.94</v>
      </c>
      <c r="T214" s="128">
        <v>1934.07</v>
      </c>
      <c r="U214" s="128">
        <v>1859.16</v>
      </c>
      <c r="V214" s="128">
        <v>1742.78</v>
      </c>
      <c r="W214" s="128">
        <v>1767.46</v>
      </c>
      <c r="X214" s="128">
        <v>1820.15</v>
      </c>
      <c r="Y214" s="128">
        <v>1710.77</v>
      </c>
      <c r="Z214" s="128">
        <v>1688.89</v>
      </c>
    </row>
    <row r="215" spans="2:26" x14ac:dyDescent="0.3">
      <c r="B215" s="127">
        <v>5</v>
      </c>
      <c r="C215" s="128">
        <v>1717.12</v>
      </c>
      <c r="D215" s="128">
        <v>1703.66</v>
      </c>
      <c r="E215" s="128">
        <v>1702.52</v>
      </c>
      <c r="F215" s="128">
        <v>1709.85</v>
      </c>
      <c r="G215" s="128">
        <v>1754.99</v>
      </c>
      <c r="H215" s="128">
        <v>1774.17</v>
      </c>
      <c r="I215" s="128">
        <v>1794.3</v>
      </c>
      <c r="J215" s="128">
        <v>1922.13</v>
      </c>
      <c r="K215" s="128">
        <v>1895.75</v>
      </c>
      <c r="L215" s="128">
        <v>1922.73</v>
      </c>
      <c r="M215" s="128">
        <v>1926.87</v>
      </c>
      <c r="N215" s="128">
        <v>1916.48</v>
      </c>
      <c r="O215" s="128">
        <v>1918.81</v>
      </c>
      <c r="P215" s="128">
        <v>1909.2</v>
      </c>
      <c r="Q215" s="128">
        <v>1916.62</v>
      </c>
      <c r="R215" s="128">
        <v>2110.81</v>
      </c>
      <c r="S215" s="128">
        <v>2077.89</v>
      </c>
      <c r="T215" s="128">
        <v>1934.23</v>
      </c>
      <c r="U215" s="128">
        <v>1844.36</v>
      </c>
      <c r="V215" s="128">
        <v>1854.25</v>
      </c>
      <c r="W215" s="128">
        <v>1793.24</v>
      </c>
      <c r="X215" s="128">
        <v>1771.67</v>
      </c>
      <c r="Y215" s="128">
        <v>1746.65</v>
      </c>
      <c r="Z215" s="128">
        <v>1715.43</v>
      </c>
    </row>
    <row r="216" spans="2:26" x14ac:dyDescent="0.3">
      <c r="B216" s="127">
        <v>6</v>
      </c>
      <c r="C216" s="128">
        <v>1708.79</v>
      </c>
      <c r="D216" s="128">
        <v>1700.77</v>
      </c>
      <c r="E216" s="128">
        <v>1708.89</v>
      </c>
      <c r="F216" s="128">
        <v>1711.88</v>
      </c>
      <c r="G216" s="128">
        <v>1737.85</v>
      </c>
      <c r="H216" s="128">
        <v>1762.45</v>
      </c>
      <c r="I216" s="128">
        <v>1777.74</v>
      </c>
      <c r="J216" s="128">
        <v>1877.33</v>
      </c>
      <c r="K216" s="128">
        <v>1962.97</v>
      </c>
      <c r="L216" s="128">
        <v>2003.15</v>
      </c>
      <c r="M216" s="128">
        <v>1926.36</v>
      </c>
      <c r="N216" s="128">
        <v>1903.75</v>
      </c>
      <c r="O216" s="128">
        <v>2038.09</v>
      </c>
      <c r="P216" s="128">
        <v>2063.9499999999998</v>
      </c>
      <c r="Q216" s="128">
        <v>2122.9499999999998</v>
      </c>
      <c r="R216" s="128">
        <v>2168.61</v>
      </c>
      <c r="S216" s="128">
        <v>2170.83</v>
      </c>
      <c r="T216" s="128">
        <v>2068.06</v>
      </c>
      <c r="U216" s="128">
        <v>1899.67</v>
      </c>
      <c r="V216" s="128">
        <v>1840.42</v>
      </c>
      <c r="W216" s="128">
        <v>1775.42</v>
      </c>
      <c r="X216" s="128">
        <v>1754.52</v>
      </c>
      <c r="Y216" s="128">
        <v>1732.05</v>
      </c>
      <c r="Z216" s="128">
        <v>1719.3</v>
      </c>
    </row>
    <row r="217" spans="2:26" x14ac:dyDescent="0.3">
      <c r="B217" s="127">
        <v>7</v>
      </c>
      <c r="C217" s="128">
        <v>1601.87</v>
      </c>
      <c r="D217" s="128">
        <v>1605.18</v>
      </c>
      <c r="E217" s="128">
        <v>1612.94</v>
      </c>
      <c r="F217" s="128">
        <v>1665.51</v>
      </c>
      <c r="G217" s="128">
        <v>1730.46</v>
      </c>
      <c r="H217" s="128">
        <v>1836.19</v>
      </c>
      <c r="I217" s="128">
        <v>1904.95</v>
      </c>
      <c r="J217" s="128">
        <v>1983.76</v>
      </c>
      <c r="K217" s="128">
        <v>2275.14</v>
      </c>
      <c r="L217" s="128">
        <v>2294.14</v>
      </c>
      <c r="M217" s="128">
        <v>2292.4</v>
      </c>
      <c r="N217" s="128">
        <v>2033.77</v>
      </c>
      <c r="O217" s="128">
        <v>2039.59</v>
      </c>
      <c r="P217" s="128">
        <v>2047.71</v>
      </c>
      <c r="Q217" s="128">
        <v>2111.85</v>
      </c>
      <c r="R217" s="128">
        <v>2145.9299999999998</v>
      </c>
      <c r="S217" s="128">
        <v>2087.2399999999998</v>
      </c>
      <c r="T217" s="128">
        <v>1843.78</v>
      </c>
      <c r="U217" s="128">
        <v>1735.29</v>
      </c>
      <c r="V217" s="128">
        <v>1729.81</v>
      </c>
      <c r="W217" s="128">
        <v>1647.91</v>
      </c>
      <c r="X217" s="128">
        <v>1608.44</v>
      </c>
      <c r="Y217" s="128">
        <v>1586.48</v>
      </c>
      <c r="Z217" s="128">
        <v>1625.12</v>
      </c>
    </row>
    <row r="218" spans="2:26" x14ac:dyDescent="0.3">
      <c r="B218" s="127">
        <v>8</v>
      </c>
      <c r="C218" s="128">
        <v>1633.79</v>
      </c>
      <c r="D218" s="128">
        <v>1646.51</v>
      </c>
      <c r="E218" s="128">
        <v>1695.34</v>
      </c>
      <c r="F218" s="128">
        <v>1736.97</v>
      </c>
      <c r="G218" s="128">
        <v>1769.45</v>
      </c>
      <c r="H218" s="128">
        <v>1836.57</v>
      </c>
      <c r="I218" s="128">
        <v>1865.04</v>
      </c>
      <c r="J218" s="128">
        <v>1943.7</v>
      </c>
      <c r="K218" s="128">
        <v>1943.43</v>
      </c>
      <c r="L218" s="128">
        <v>2087.7199999999998</v>
      </c>
      <c r="M218" s="128">
        <v>2048.17</v>
      </c>
      <c r="N218" s="128">
        <v>1915.91</v>
      </c>
      <c r="O218" s="128">
        <v>1929.8</v>
      </c>
      <c r="P218" s="128">
        <v>2053.08</v>
      </c>
      <c r="Q218" s="128">
        <v>2069.2199999999998</v>
      </c>
      <c r="R218" s="128">
        <v>2105.48</v>
      </c>
      <c r="S218" s="128">
        <v>1931.3</v>
      </c>
      <c r="T218" s="128">
        <v>1961.53</v>
      </c>
      <c r="U218" s="128">
        <v>1824.74</v>
      </c>
      <c r="V218" s="128">
        <v>1822.64</v>
      </c>
      <c r="W218" s="128">
        <v>1767.21</v>
      </c>
      <c r="X218" s="128">
        <v>1747.68</v>
      </c>
      <c r="Y218" s="128">
        <v>1723.44</v>
      </c>
      <c r="Z218" s="128">
        <v>1672.54</v>
      </c>
    </row>
    <row r="219" spans="2:26" x14ac:dyDescent="0.3">
      <c r="B219" s="127">
        <v>9</v>
      </c>
      <c r="C219" s="128">
        <v>1621.44</v>
      </c>
      <c r="D219" s="128">
        <v>1689.72</v>
      </c>
      <c r="E219" s="128">
        <v>1716.56</v>
      </c>
      <c r="F219" s="128">
        <v>1775.69</v>
      </c>
      <c r="G219" s="128">
        <v>1781.7</v>
      </c>
      <c r="H219" s="128">
        <v>1857.64</v>
      </c>
      <c r="I219" s="128">
        <v>1866.19</v>
      </c>
      <c r="J219" s="128">
        <v>1959.12</v>
      </c>
      <c r="K219" s="128">
        <v>2001.43</v>
      </c>
      <c r="L219" s="128">
        <v>2059.8000000000002</v>
      </c>
      <c r="M219" s="128">
        <v>2040.42</v>
      </c>
      <c r="N219" s="128">
        <v>2032.35</v>
      </c>
      <c r="O219" s="128">
        <v>1998.24</v>
      </c>
      <c r="P219" s="128">
        <v>1904.95</v>
      </c>
      <c r="Q219" s="128">
        <v>1948.04</v>
      </c>
      <c r="R219" s="128">
        <v>1931.13</v>
      </c>
      <c r="S219" s="128">
        <v>1894.82</v>
      </c>
      <c r="T219" s="128">
        <v>1983.16</v>
      </c>
      <c r="U219" s="128">
        <v>1856.17</v>
      </c>
      <c r="V219" s="128">
        <v>1860.38</v>
      </c>
      <c r="W219" s="128">
        <v>1828.16</v>
      </c>
      <c r="X219" s="128">
        <v>1770.7</v>
      </c>
      <c r="Y219" s="128">
        <v>1734.47</v>
      </c>
      <c r="Z219" s="128">
        <v>1616.08</v>
      </c>
    </row>
    <row r="220" spans="2:26" x14ac:dyDescent="0.3">
      <c r="B220" s="127">
        <v>10</v>
      </c>
      <c r="C220" s="128">
        <v>1602.54</v>
      </c>
      <c r="D220" s="128">
        <v>1605.85</v>
      </c>
      <c r="E220" s="128">
        <v>1695.48</v>
      </c>
      <c r="F220" s="128">
        <v>1751.04</v>
      </c>
      <c r="G220" s="128">
        <v>1774.51</v>
      </c>
      <c r="H220" s="128">
        <v>1821.82</v>
      </c>
      <c r="I220" s="128">
        <v>1881.49</v>
      </c>
      <c r="J220" s="128">
        <v>1938.79</v>
      </c>
      <c r="K220" s="128">
        <v>1994.21</v>
      </c>
      <c r="L220" s="128">
        <v>1970.02</v>
      </c>
      <c r="M220" s="128">
        <v>1954.42</v>
      </c>
      <c r="N220" s="128">
        <v>2008.44</v>
      </c>
      <c r="O220" s="128">
        <v>1991.08</v>
      </c>
      <c r="P220" s="128">
        <v>2018.9</v>
      </c>
      <c r="Q220" s="128">
        <v>2029.11</v>
      </c>
      <c r="R220" s="128">
        <v>2028.86</v>
      </c>
      <c r="S220" s="128">
        <v>2007.87</v>
      </c>
      <c r="T220" s="128">
        <v>2027.69</v>
      </c>
      <c r="U220" s="128">
        <v>1941.33</v>
      </c>
      <c r="V220" s="128">
        <v>1958.27</v>
      </c>
      <c r="W220" s="128">
        <v>1913.27</v>
      </c>
      <c r="X220" s="128">
        <v>1837.07</v>
      </c>
      <c r="Y220" s="128">
        <v>1780.89</v>
      </c>
      <c r="Z220" s="128">
        <v>1715.64</v>
      </c>
    </row>
    <row r="221" spans="2:26" x14ac:dyDescent="0.3">
      <c r="B221" s="127">
        <v>11</v>
      </c>
      <c r="C221" s="128">
        <v>1728.61</v>
      </c>
      <c r="D221" s="128">
        <v>1717.9</v>
      </c>
      <c r="E221" s="128">
        <v>1726.46</v>
      </c>
      <c r="F221" s="128">
        <v>1729.93</v>
      </c>
      <c r="G221" s="128">
        <v>1748.02</v>
      </c>
      <c r="H221" s="128">
        <v>1814</v>
      </c>
      <c r="I221" s="128">
        <v>1865.03</v>
      </c>
      <c r="J221" s="128">
        <v>1931.99</v>
      </c>
      <c r="K221" s="128">
        <v>1968.94</v>
      </c>
      <c r="L221" s="128">
        <v>1993.47</v>
      </c>
      <c r="M221" s="128">
        <v>1992.77</v>
      </c>
      <c r="N221" s="128">
        <v>1988.04</v>
      </c>
      <c r="O221" s="128">
        <v>1990.38</v>
      </c>
      <c r="P221" s="128">
        <v>2001.34</v>
      </c>
      <c r="Q221" s="128">
        <v>1997.76</v>
      </c>
      <c r="R221" s="128">
        <v>1993.49</v>
      </c>
      <c r="S221" s="128">
        <v>1979.08</v>
      </c>
      <c r="T221" s="128">
        <v>1996.35</v>
      </c>
      <c r="U221" s="128">
        <v>1873.64</v>
      </c>
      <c r="V221" s="128">
        <v>1899.21</v>
      </c>
      <c r="W221" s="128">
        <v>1849.74</v>
      </c>
      <c r="X221" s="128">
        <v>1783.42</v>
      </c>
      <c r="Y221" s="128">
        <v>1742.93</v>
      </c>
      <c r="Z221" s="128">
        <v>1661.94</v>
      </c>
    </row>
    <row r="222" spans="2:26" x14ac:dyDescent="0.3">
      <c r="B222" s="129">
        <v>12</v>
      </c>
      <c r="C222" s="128">
        <v>1725.31</v>
      </c>
      <c r="D222" s="128">
        <v>1716.24</v>
      </c>
      <c r="E222" s="128">
        <v>1722.24</v>
      </c>
      <c r="F222" s="128">
        <v>1729.8</v>
      </c>
      <c r="G222" s="128">
        <v>1729.77</v>
      </c>
      <c r="H222" s="128">
        <v>1751.47</v>
      </c>
      <c r="I222" s="128">
        <v>1824.75</v>
      </c>
      <c r="J222" s="128">
        <v>1855.42</v>
      </c>
      <c r="K222" s="128">
        <v>1920.31</v>
      </c>
      <c r="L222" s="128">
        <v>1956.68</v>
      </c>
      <c r="M222" s="128">
        <v>1965.06</v>
      </c>
      <c r="N222" s="128">
        <v>1959.84</v>
      </c>
      <c r="O222" s="128">
        <v>1987.13</v>
      </c>
      <c r="P222" s="128">
        <v>2014.53</v>
      </c>
      <c r="Q222" s="128">
        <v>2045.93</v>
      </c>
      <c r="R222" s="128">
        <v>2041.76</v>
      </c>
      <c r="S222" s="128">
        <v>2025.9</v>
      </c>
      <c r="T222" s="128">
        <v>2048</v>
      </c>
      <c r="U222" s="128">
        <v>1986.7</v>
      </c>
      <c r="V222" s="128">
        <v>1946.39</v>
      </c>
      <c r="W222" s="128">
        <v>1867.03</v>
      </c>
      <c r="X222" s="128">
        <v>1840.74</v>
      </c>
      <c r="Y222" s="128">
        <v>1765.41</v>
      </c>
      <c r="Z222" s="128">
        <v>1727.56</v>
      </c>
    </row>
    <row r="223" spans="2:26" x14ac:dyDescent="0.3">
      <c r="B223" s="129">
        <v>13</v>
      </c>
      <c r="C223" s="128">
        <v>1617.33</v>
      </c>
      <c r="D223" s="128">
        <v>1614.33</v>
      </c>
      <c r="E223" s="128">
        <v>1647.23</v>
      </c>
      <c r="F223" s="128">
        <v>1716.44</v>
      </c>
      <c r="G223" s="128">
        <v>1730.03</v>
      </c>
      <c r="H223" s="128">
        <v>1818.75</v>
      </c>
      <c r="I223" s="128">
        <v>1913.12</v>
      </c>
      <c r="J223" s="128">
        <v>1948.54</v>
      </c>
      <c r="K223" s="128">
        <v>1950.7</v>
      </c>
      <c r="L223" s="128">
        <v>1953.18</v>
      </c>
      <c r="M223" s="128">
        <v>1953.95</v>
      </c>
      <c r="N223" s="128">
        <v>1974.56</v>
      </c>
      <c r="O223" s="128">
        <v>1944.97</v>
      </c>
      <c r="P223" s="128">
        <v>1936.85</v>
      </c>
      <c r="Q223" s="128">
        <v>1937.69</v>
      </c>
      <c r="R223" s="128">
        <v>2043.73</v>
      </c>
      <c r="S223" s="128">
        <v>2028.76</v>
      </c>
      <c r="T223" s="128">
        <v>1994.64</v>
      </c>
      <c r="U223" s="128">
        <v>1925.32</v>
      </c>
      <c r="V223" s="128">
        <v>1885.02</v>
      </c>
      <c r="W223" s="128">
        <v>1786.2</v>
      </c>
      <c r="X223" s="128">
        <v>1727.64</v>
      </c>
      <c r="Y223" s="128">
        <v>1694.32</v>
      </c>
      <c r="Z223" s="128">
        <v>1721.09</v>
      </c>
    </row>
    <row r="224" spans="2:26" x14ac:dyDescent="0.3">
      <c r="B224" s="129">
        <v>14</v>
      </c>
      <c r="C224" s="128">
        <v>1625.39</v>
      </c>
      <c r="D224" s="128">
        <v>1639.57</v>
      </c>
      <c r="E224" s="128">
        <v>1663.83</v>
      </c>
      <c r="F224" s="128">
        <v>1716.11</v>
      </c>
      <c r="G224" s="128">
        <v>1724.01</v>
      </c>
      <c r="H224" s="128">
        <v>1759.12</v>
      </c>
      <c r="I224" s="128">
        <v>1841.31</v>
      </c>
      <c r="J224" s="128">
        <v>1970.03</v>
      </c>
      <c r="K224" s="128">
        <v>1975.63</v>
      </c>
      <c r="L224" s="128">
        <v>1978.2</v>
      </c>
      <c r="M224" s="128">
        <v>1958.21</v>
      </c>
      <c r="N224" s="128">
        <v>1975.59</v>
      </c>
      <c r="O224" s="128">
        <v>1952.41</v>
      </c>
      <c r="P224" s="128">
        <v>1977.31</v>
      </c>
      <c r="Q224" s="128">
        <v>1982.64</v>
      </c>
      <c r="R224" s="128">
        <v>1974.7</v>
      </c>
      <c r="S224" s="128">
        <v>1947.78</v>
      </c>
      <c r="T224" s="128">
        <v>1961.88</v>
      </c>
      <c r="U224" s="128">
        <v>1933.63</v>
      </c>
      <c r="V224" s="128">
        <v>1915.38</v>
      </c>
      <c r="W224" s="128">
        <v>1765.8</v>
      </c>
      <c r="X224" s="128">
        <v>1729.41</v>
      </c>
      <c r="Y224" s="128">
        <v>1739.83</v>
      </c>
      <c r="Z224" s="128">
        <v>1656.12</v>
      </c>
    </row>
    <row r="225" spans="2:26" x14ac:dyDescent="0.3">
      <c r="B225" s="129">
        <v>15</v>
      </c>
      <c r="C225" s="128">
        <v>1643.9</v>
      </c>
      <c r="D225" s="128">
        <v>1632.18</v>
      </c>
      <c r="E225" s="128">
        <v>1670.41</v>
      </c>
      <c r="F225" s="128">
        <v>1718.14</v>
      </c>
      <c r="G225" s="128">
        <v>1742.06</v>
      </c>
      <c r="H225" s="128">
        <v>1800.18</v>
      </c>
      <c r="I225" s="128">
        <v>1835.24</v>
      </c>
      <c r="J225" s="128">
        <v>1909.18</v>
      </c>
      <c r="K225" s="128">
        <v>1908.69</v>
      </c>
      <c r="L225" s="128">
        <v>1940.98</v>
      </c>
      <c r="M225" s="128">
        <v>1928.73</v>
      </c>
      <c r="N225" s="128">
        <v>1888.48</v>
      </c>
      <c r="O225" s="128">
        <v>1930.6</v>
      </c>
      <c r="P225" s="128">
        <v>1967.87</v>
      </c>
      <c r="Q225" s="128">
        <v>1977.21</v>
      </c>
      <c r="R225" s="128">
        <v>1953.84</v>
      </c>
      <c r="S225" s="128">
        <v>1947.17</v>
      </c>
      <c r="T225" s="128">
        <v>1953.83</v>
      </c>
      <c r="U225" s="128">
        <v>1896.59</v>
      </c>
      <c r="V225" s="128">
        <v>1875.19</v>
      </c>
      <c r="W225" s="128">
        <v>1813.11</v>
      </c>
      <c r="X225" s="128">
        <v>1747.85</v>
      </c>
      <c r="Y225" s="128">
        <v>1729.84</v>
      </c>
      <c r="Z225" s="128">
        <v>1700.92</v>
      </c>
    </row>
    <row r="226" spans="2:26" x14ac:dyDescent="0.3">
      <c r="B226" s="129">
        <v>16</v>
      </c>
      <c r="C226" s="128">
        <v>1651.61</v>
      </c>
      <c r="D226" s="128">
        <v>1636.65</v>
      </c>
      <c r="E226" s="128">
        <v>1639.04</v>
      </c>
      <c r="F226" s="128">
        <v>1675.51</v>
      </c>
      <c r="G226" s="128">
        <v>1737.76</v>
      </c>
      <c r="H226" s="128">
        <v>1890.83</v>
      </c>
      <c r="I226" s="128">
        <v>1866.54</v>
      </c>
      <c r="J226" s="128">
        <v>1987.75</v>
      </c>
      <c r="K226" s="128">
        <v>1991.4</v>
      </c>
      <c r="L226" s="128">
        <v>1996.07</v>
      </c>
      <c r="M226" s="128">
        <v>1986.05</v>
      </c>
      <c r="N226" s="128">
        <v>1996.72</v>
      </c>
      <c r="O226" s="128">
        <v>2004.58</v>
      </c>
      <c r="P226" s="128">
        <v>2008.35</v>
      </c>
      <c r="Q226" s="128">
        <v>2061.12</v>
      </c>
      <c r="R226" s="128">
        <v>2055.14</v>
      </c>
      <c r="S226" s="128">
        <v>2083.1999999999998</v>
      </c>
      <c r="T226" s="128">
        <v>2054.7399999999998</v>
      </c>
      <c r="U226" s="128">
        <v>1935.75</v>
      </c>
      <c r="V226" s="128">
        <v>1795.93</v>
      </c>
      <c r="W226" s="128">
        <v>1738.61</v>
      </c>
      <c r="X226" s="128">
        <v>1731.04</v>
      </c>
      <c r="Y226" s="128">
        <v>1684.59</v>
      </c>
      <c r="Z226" s="128">
        <v>1638.54</v>
      </c>
    </row>
    <row r="227" spans="2:26" x14ac:dyDescent="0.3">
      <c r="B227" s="129">
        <v>17</v>
      </c>
      <c r="C227" s="128">
        <v>1650.48</v>
      </c>
      <c r="D227" s="128">
        <v>1646.99</v>
      </c>
      <c r="E227" s="128">
        <v>1668.32</v>
      </c>
      <c r="F227" s="128">
        <v>1699.63</v>
      </c>
      <c r="G227" s="128">
        <v>1734.48</v>
      </c>
      <c r="H227" s="128">
        <v>1894.4</v>
      </c>
      <c r="I227" s="128">
        <v>1864.19</v>
      </c>
      <c r="J227" s="128">
        <v>1953.48</v>
      </c>
      <c r="K227" s="128">
        <v>1984.04</v>
      </c>
      <c r="L227" s="128">
        <v>1990.31</v>
      </c>
      <c r="M227" s="128">
        <v>1983.7</v>
      </c>
      <c r="N227" s="128">
        <v>1999.23</v>
      </c>
      <c r="O227" s="128">
        <v>1990.24</v>
      </c>
      <c r="P227" s="128">
        <v>1980.74</v>
      </c>
      <c r="Q227" s="128">
        <v>2049.33</v>
      </c>
      <c r="R227" s="128">
        <v>2049.41</v>
      </c>
      <c r="S227" s="128">
        <v>2053.5100000000002</v>
      </c>
      <c r="T227" s="128">
        <v>1994.32</v>
      </c>
      <c r="U227" s="128">
        <v>1897.66</v>
      </c>
      <c r="V227" s="128">
        <v>1795.61</v>
      </c>
      <c r="W227" s="128">
        <v>1752.75</v>
      </c>
      <c r="X227" s="128">
        <v>1737.92</v>
      </c>
      <c r="Y227" s="128">
        <v>1701.9</v>
      </c>
      <c r="Z227" s="128">
        <v>1669.76</v>
      </c>
    </row>
    <row r="228" spans="2:26" x14ac:dyDescent="0.3">
      <c r="B228" s="129">
        <v>18</v>
      </c>
      <c r="C228" s="128">
        <v>1653.2</v>
      </c>
      <c r="D228" s="128">
        <v>1643.24</v>
      </c>
      <c r="E228" s="128">
        <v>1674.46</v>
      </c>
      <c r="F228" s="128">
        <v>1663.62</v>
      </c>
      <c r="G228" s="128">
        <v>1681.6</v>
      </c>
      <c r="H228" s="128">
        <v>1702.52</v>
      </c>
      <c r="I228" s="128">
        <v>1791.77</v>
      </c>
      <c r="J228" s="128">
        <v>2016.51</v>
      </c>
      <c r="K228" s="128">
        <v>2051.4</v>
      </c>
      <c r="L228" s="128">
        <v>2072.16</v>
      </c>
      <c r="M228" s="128">
        <v>2071.67</v>
      </c>
      <c r="N228" s="128">
        <v>2072.09</v>
      </c>
      <c r="O228" s="128">
        <v>2075.75</v>
      </c>
      <c r="P228" s="128">
        <v>2092.09</v>
      </c>
      <c r="Q228" s="128">
        <v>2112.96</v>
      </c>
      <c r="R228" s="128">
        <v>2129.34</v>
      </c>
      <c r="S228" s="128">
        <v>2137.38</v>
      </c>
      <c r="T228" s="128">
        <v>2164.48</v>
      </c>
      <c r="U228" s="128">
        <v>2069.48</v>
      </c>
      <c r="V228" s="128">
        <v>1977.44</v>
      </c>
      <c r="W228" s="128">
        <v>1737.16</v>
      </c>
      <c r="X228" s="128">
        <v>1711.7</v>
      </c>
      <c r="Y228" s="128">
        <v>1648.22</v>
      </c>
      <c r="Z228" s="128">
        <v>1564.13</v>
      </c>
    </row>
    <row r="229" spans="2:26" x14ac:dyDescent="0.3">
      <c r="B229" s="129">
        <v>19</v>
      </c>
      <c r="C229" s="128">
        <v>1746.95</v>
      </c>
      <c r="D229" s="128">
        <v>1751.49</v>
      </c>
      <c r="E229" s="128">
        <v>1736.6</v>
      </c>
      <c r="F229" s="128">
        <v>1731.89</v>
      </c>
      <c r="G229" s="128">
        <v>1746.47</v>
      </c>
      <c r="H229" s="128">
        <v>1780.41</v>
      </c>
      <c r="I229" s="128">
        <v>1825.81</v>
      </c>
      <c r="J229" s="128">
        <v>1929.73</v>
      </c>
      <c r="K229" s="128">
        <v>1961.73</v>
      </c>
      <c r="L229" s="128">
        <v>2019.95</v>
      </c>
      <c r="M229" s="128">
        <v>2029.54</v>
      </c>
      <c r="N229" s="128">
        <v>2032.75</v>
      </c>
      <c r="O229" s="128">
        <v>2043.83</v>
      </c>
      <c r="P229" s="128">
        <v>2062.71</v>
      </c>
      <c r="Q229" s="128">
        <v>2079.66</v>
      </c>
      <c r="R229" s="128">
        <v>2053.9899999999998</v>
      </c>
      <c r="S229" s="128">
        <v>2063.73</v>
      </c>
      <c r="T229" s="128">
        <v>2074.67</v>
      </c>
      <c r="U229" s="128">
        <v>2043.85</v>
      </c>
      <c r="V229" s="128">
        <v>2003.98</v>
      </c>
      <c r="W229" s="128">
        <v>1946.53</v>
      </c>
      <c r="X229" s="128">
        <v>1865.29</v>
      </c>
      <c r="Y229" s="128">
        <v>1780.2</v>
      </c>
      <c r="Z229" s="128">
        <v>1754.15</v>
      </c>
    </row>
    <row r="230" spans="2:26" x14ac:dyDescent="0.3">
      <c r="B230" s="127">
        <v>20</v>
      </c>
      <c r="C230" s="128">
        <v>1758.28</v>
      </c>
      <c r="D230" s="128">
        <v>1758.71</v>
      </c>
      <c r="E230" s="128">
        <v>1752.38</v>
      </c>
      <c r="F230" s="128">
        <v>1764.46</v>
      </c>
      <c r="G230" s="128">
        <v>1870.28</v>
      </c>
      <c r="H230" s="128">
        <v>2026.57</v>
      </c>
      <c r="I230" s="128">
        <v>2064.0100000000002</v>
      </c>
      <c r="J230" s="128">
        <v>2102.4899999999998</v>
      </c>
      <c r="K230" s="128">
        <v>2106.75</v>
      </c>
      <c r="L230" s="128">
        <v>2108.15</v>
      </c>
      <c r="M230" s="128">
        <v>2101.98</v>
      </c>
      <c r="N230" s="128">
        <v>2109.91</v>
      </c>
      <c r="O230" s="128">
        <v>2105.75</v>
      </c>
      <c r="P230" s="128">
        <v>2122.35</v>
      </c>
      <c r="Q230" s="128">
        <v>2151.67</v>
      </c>
      <c r="R230" s="128">
        <v>2141.5700000000002</v>
      </c>
      <c r="S230" s="128">
        <v>2120.92</v>
      </c>
      <c r="T230" s="128">
        <v>2093.14</v>
      </c>
      <c r="U230" s="128">
        <v>2029.46</v>
      </c>
      <c r="V230" s="128">
        <v>1993.86</v>
      </c>
      <c r="W230" s="128">
        <v>1911.68</v>
      </c>
      <c r="X230" s="128">
        <v>1886.87</v>
      </c>
      <c r="Y230" s="128">
        <v>1789.04</v>
      </c>
      <c r="Z230" s="128">
        <v>1749.05</v>
      </c>
    </row>
    <row r="231" spans="2:26" x14ac:dyDescent="0.3">
      <c r="B231" s="127">
        <v>21</v>
      </c>
      <c r="C231" s="128">
        <v>1734.69</v>
      </c>
      <c r="D231" s="128">
        <v>1737.48</v>
      </c>
      <c r="E231" s="128">
        <v>1754.31</v>
      </c>
      <c r="F231" s="128">
        <v>1759.83</v>
      </c>
      <c r="G231" s="128">
        <v>1865.36</v>
      </c>
      <c r="H231" s="128">
        <v>2012.75</v>
      </c>
      <c r="I231" s="128">
        <v>2047.02</v>
      </c>
      <c r="J231" s="128">
        <v>2098.39</v>
      </c>
      <c r="K231" s="128">
        <v>2101.54</v>
      </c>
      <c r="L231" s="128">
        <v>2101.11</v>
      </c>
      <c r="M231" s="128">
        <v>2093.16</v>
      </c>
      <c r="N231" s="128">
        <v>2100.4299999999998</v>
      </c>
      <c r="O231" s="128">
        <v>2095.89</v>
      </c>
      <c r="P231" s="128">
        <v>2122.4899999999998</v>
      </c>
      <c r="Q231" s="128">
        <v>2156.39</v>
      </c>
      <c r="R231" s="128">
        <v>2152.35</v>
      </c>
      <c r="S231" s="128">
        <v>2117.09</v>
      </c>
      <c r="T231" s="128">
        <v>2085.62</v>
      </c>
      <c r="U231" s="128">
        <v>2048.77</v>
      </c>
      <c r="V231" s="128">
        <v>2011.43</v>
      </c>
      <c r="W231" s="128">
        <v>1875.54</v>
      </c>
      <c r="X231" s="128">
        <v>1863.19</v>
      </c>
      <c r="Y231" s="128">
        <v>1824.47</v>
      </c>
      <c r="Z231" s="128">
        <v>1729.22</v>
      </c>
    </row>
    <row r="232" spans="2:26" x14ac:dyDescent="0.3">
      <c r="B232" s="127">
        <v>22</v>
      </c>
      <c r="C232" s="128">
        <v>1735.73</v>
      </c>
      <c r="D232" s="128">
        <v>1729.24</v>
      </c>
      <c r="E232" s="128">
        <v>1771.83</v>
      </c>
      <c r="F232" s="128">
        <v>1854.27</v>
      </c>
      <c r="G232" s="128">
        <v>1913.14</v>
      </c>
      <c r="H232" s="128">
        <v>2027.34</v>
      </c>
      <c r="I232" s="128">
        <v>2084.2800000000002</v>
      </c>
      <c r="J232" s="128">
        <v>2086.2800000000002</v>
      </c>
      <c r="K232" s="128">
        <v>2087.06</v>
      </c>
      <c r="L232" s="128">
        <v>2060.86</v>
      </c>
      <c r="M232" s="128">
        <v>2051.36</v>
      </c>
      <c r="N232" s="128">
        <v>2064.2800000000002</v>
      </c>
      <c r="O232" s="128">
        <v>2062.9</v>
      </c>
      <c r="P232" s="128">
        <v>2079.8200000000002</v>
      </c>
      <c r="Q232" s="128">
        <v>2098.7800000000002</v>
      </c>
      <c r="R232" s="128">
        <v>2098.31</v>
      </c>
      <c r="S232" s="128">
        <v>2067.94</v>
      </c>
      <c r="T232" s="128">
        <v>2038.65</v>
      </c>
      <c r="U232" s="128">
        <v>2038.5</v>
      </c>
      <c r="V232" s="128">
        <v>1972.1</v>
      </c>
      <c r="W232" s="128">
        <v>1890.18</v>
      </c>
      <c r="X232" s="128">
        <v>1868.42</v>
      </c>
      <c r="Y232" s="128">
        <v>1818.42</v>
      </c>
      <c r="Z232" s="128">
        <v>1744.45</v>
      </c>
    </row>
    <row r="233" spans="2:26" x14ac:dyDescent="0.3">
      <c r="B233" s="127">
        <v>23</v>
      </c>
      <c r="C233" s="128">
        <v>1737.22</v>
      </c>
      <c r="D233" s="128">
        <v>1735.58</v>
      </c>
      <c r="E233" s="128">
        <v>1764.09</v>
      </c>
      <c r="F233" s="128">
        <v>1843.04</v>
      </c>
      <c r="G233" s="128">
        <v>1875.92</v>
      </c>
      <c r="H233" s="128">
        <v>1965.25</v>
      </c>
      <c r="I233" s="128">
        <v>2010.54</v>
      </c>
      <c r="J233" s="128">
        <v>2061.5700000000002</v>
      </c>
      <c r="K233" s="128">
        <v>2059.9</v>
      </c>
      <c r="L233" s="128">
        <v>2033.27</v>
      </c>
      <c r="M233" s="128">
        <v>2023.85</v>
      </c>
      <c r="N233" s="128">
        <v>2040.45</v>
      </c>
      <c r="O233" s="128">
        <v>2043.11</v>
      </c>
      <c r="P233" s="128">
        <v>2054.85</v>
      </c>
      <c r="Q233" s="128">
        <v>2068.4699999999998</v>
      </c>
      <c r="R233" s="128">
        <v>2052.52</v>
      </c>
      <c r="S233" s="128">
        <v>2030.07</v>
      </c>
      <c r="T233" s="128">
        <v>1986.42</v>
      </c>
      <c r="U233" s="128">
        <v>1975.87</v>
      </c>
      <c r="V233" s="128">
        <v>1957.97</v>
      </c>
      <c r="W233" s="128">
        <v>1899.15</v>
      </c>
      <c r="X233" s="128">
        <v>1874.81</v>
      </c>
      <c r="Y233" s="128">
        <v>1828.93</v>
      </c>
      <c r="Z233" s="128">
        <v>1745.83</v>
      </c>
    </row>
    <row r="234" spans="2:26" x14ac:dyDescent="0.3">
      <c r="B234" s="127">
        <v>24</v>
      </c>
      <c r="C234" s="128">
        <v>1760.62</v>
      </c>
      <c r="D234" s="128">
        <v>1739.97</v>
      </c>
      <c r="E234" s="128">
        <v>1790.52</v>
      </c>
      <c r="F234" s="128">
        <v>1883.31</v>
      </c>
      <c r="G234" s="128">
        <v>1934.62</v>
      </c>
      <c r="H234" s="128">
        <v>2088.8000000000002</v>
      </c>
      <c r="I234" s="128">
        <v>2130.36</v>
      </c>
      <c r="J234" s="128">
        <v>2175.19</v>
      </c>
      <c r="K234" s="128">
        <v>2203.84</v>
      </c>
      <c r="L234" s="128">
        <v>2203.62</v>
      </c>
      <c r="M234" s="128">
        <v>2198.63</v>
      </c>
      <c r="N234" s="128">
        <v>2202.9899999999998</v>
      </c>
      <c r="O234" s="128">
        <v>2178.33</v>
      </c>
      <c r="P234" s="128">
        <v>2119.23</v>
      </c>
      <c r="Q234" s="128">
        <v>2248.4</v>
      </c>
      <c r="R234" s="128">
        <v>2217.2800000000002</v>
      </c>
      <c r="S234" s="128">
        <v>2214.61</v>
      </c>
      <c r="T234" s="128">
        <v>2168.09</v>
      </c>
      <c r="U234" s="128">
        <v>2112.63</v>
      </c>
      <c r="V234" s="128">
        <v>2122.31</v>
      </c>
      <c r="W234" s="128">
        <v>2058.1999999999998</v>
      </c>
      <c r="X234" s="128">
        <v>2028.25</v>
      </c>
      <c r="Y234" s="128">
        <v>1938.91</v>
      </c>
      <c r="Z234" s="128">
        <v>1863.54</v>
      </c>
    </row>
    <row r="235" spans="2:26" x14ac:dyDescent="0.3">
      <c r="B235" s="127">
        <v>25</v>
      </c>
      <c r="C235" s="128">
        <v>1794.62</v>
      </c>
      <c r="D235" s="128">
        <v>1795.63</v>
      </c>
      <c r="E235" s="128">
        <v>1796.29</v>
      </c>
      <c r="F235" s="128">
        <v>1833.22</v>
      </c>
      <c r="G235" s="128">
        <v>1863.19</v>
      </c>
      <c r="H235" s="128">
        <v>1984.01</v>
      </c>
      <c r="I235" s="128">
        <v>2041.29</v>
      </c>
      <c r="J235" s="128">
        <v>2179.4499999999998</v>
      </c>
      <c r="K235" s="128">
        <v>2169.65</v>
      </c>
      <c r="L235" s="128">
        <v>2164.0500000000002</v>
      </c>
      <c r="M235" s="128">
        <v>2157.0700000000002</v>
      </c>
      <c r="N235" s="128">
        <v>2159.5</v>
      </c>
      <c r="O235" s="128">
        <v>2158.23</v>
      </c>
      <c r="P235" s="128">
        <v>2166.3200000000002</v>
      </c>
      <c r="Q235" s="128">
        <v>2162.6799999999998</v>
      </c>
      <c r="R235" s="128">
        <v>2151.41</v>
      </c>
      <c r="S235" s="128">
        <v>2143.91</v>
      </c>
      <c r="T235" s="128">
        <v>2159.33</v>
      </c>
      <c r="U235" s="128">
        <v>2145.46</v>
      </c>
      <c r="V235" s="128">
        <v>2163.54</v>
      </c>
      <c r="W235" s="128">
        <v>2041.07</v>
      </c>
      <c r="X235" s="128">
        <v>2031.16</v>
      </c>
      <c r="Y235" s="128">
        <v>1928.22</v>
      </c>
      <c r="Z235" s="128">
        <v>1897.9</v>
      </c>
    </row>
    <row r="236" spans="2:26" x14ac:dyDescent="0.3">
      <c r="B236" s="127">
        <v>26</v>
      </c>
      <c r="C236" s="128">
        <v>1768.7</v>
      </c>
      <c r="D236" s="128">
        <v>1763.51</v>
      </c>
      <c r="E236" s="128">
        <v>1764.16</v>
      </c>
      <c r="F236" s="128">
        <v>1797.57</v>
      </c>
      <c r="G236" s="128">
        <v>1801.81</v>
      </c>
      <c r="H236" s="128">
        <v>1916.67</v>
      </c>
      <c r="I236" s="128">
        <v>1998.55</v>
      </c>
      <c r="J236" s="128">
        <v>2022.78</v>
      </c>
      <c r="K236" s="128">
        <v>2063.54</v>
      </c>
      <c r="L236" s="128">
        <v>2067.29</v>
      </c>
      <c r="M236" s="128">
        <v>2067.61</v>
      </c>
      <c r="N236" s="128">
        <v>2145.1</v>
      </c>
      <c r="O236" s="128">
        <v>2144.69</v>
      </c>
      <c r="P236" s="128">
        <v>2171.81</v>
      </c>
      <c r="Q236" s="128">
        <v>2175.88</v>
      </c>
      <c r="R236" s="128">
        <v>2165.6799999999998</v>
      </c>
      <c r="S236" s="128">
        <v>2154.09</v>
      </c>
      <c r="T236" s="128">
        <v>2162.7600000000002</v>
      </c>
      <c r="U236" s="128">
        <v>2054.64</v>
      </c>
      <c r="V236" s="128">
        <v>2054.5500000000002</v>
      </c>
      <c r="W236" s="128">
        <v>1968.26</v>
      </c>
      <c r="X236" s="128">
        <v>1921.1</v>
      </c>
      <c r="Y236" s="128">
        <v>1843.77</v>
      </c>
      <c r="Z236" s="128">
        <v>1794.81</v>
      </c>
    </row>
    <row r="237" spans="2:26" x14ac:dyDescent="0.3">
      <c r="B237" s="127">
        <v>27</v>
      </c>
      <c r="C237" s="128">
        <v>1674.65</v>
      </c>
      <c r="D237" s="128">
        <v>1675.14</v>
      </c>
      <c r="E237" s="128">
        <v>1710.86</v>
      </c>
      <c r="F237" s="128">
        <v>1731.7</v>
      </c>
      <c r="G237" s="128">
        <v>1744.74</v>
      </c>
      <c r="H237" s="128">
        <v>1775.38</v>
      </c>
      <c r="I237" s="128">
        <v>1877.89</v>
      </c>
      <c r="J237" s="128">
        <v>1997.74</v>
      </c>
      <c r="K237" s="128">
        <v>2016.99</v>
      </c>
      <c r="L237" s="128">
        <v>2013.19</v>
      </c>
      <c r="M237" s="128">
        <v>1976.86</v>
      </c>
      <c r="N237" s="128">
        <v>2004.77</v>
      </c>
      <c r="O237" s="128">
        <v>2028.42</v>
      </c>
      <c r="P237" s="128">
        <v>2051.19</v>
      </c>
      <c r="Q237" s="128">
        <v>2052.79</v>
      </c>
      <c r="R237" s="128">
        <v>2053.98</v>
      </c>
      <c r="S237" s="128">
        <v>1981.1</v>
      </c>
      <c r="T237" s="128">
        <v>1961.39</v>
      </c>
      <c r="U237" s="128">
        <v>1925.73</v>
      </c>
      <c r="V237" s="128">
        <v>1939.72</v>
      </c>
      <c r="W237" s="128">
        <v>1825.52</v>
      </c>
      <c r="X237" s="128">
        <v>1746.36</v>
      </c>
      <c r="Y237" s="128">
        <v>1726.9</v>
      </c>
      <c r="Z237" s="128">
        <v>1704.27</v>
      </c>
    </row>
    <row r="238" spans="2:26" x14ac:dyDescent="0.3">
      <c r="B238" s="127">
        <v>28</v>
      </c>
      <c r="C238" s="128">
        <v>1728.91</v>
      </c>
      <c r="D238" s="128">
        <v>1726.17</v>
      </c>
      <c r="E238" s="128">
        <v>1736.23</v>
      </c>
      <c r="F238" s="128">
        <v>1760.02</v>
      </c>
      <c r="G238" s="128">
        <v>1781.37</v>
      </c>
      <c r="H238" s="128">
        <v>1926.43</v>
      </c>
      <c r="I238" s="128">
        <v>1989.41</v>
      </c>
      <c r="J238" s="128">
        <v>2003.19</v>
      </c>
      <c r="K238" s="128">
        <v>2121.66</v>
      </c>
      <c r="L238" s="128">
        <v>2119.71</v>
      </c>
      <c r="M238" s="128">
        <v>2083</v>
      </c>
      <c r="N238" s="128">
        <v>2138.7399999999998</v>
      </c>
      <c r="O238" s="128">
        <v>2134.79</v>
      </c>
      <c r="P238" s="128">
        <v>2143.54</v>
      </c>
      <c r="Q238" s="128">
        <v>2145.7600000000002</v>
      </c>
      <c r="R238" s="128">
        <v>2130.64</v>
      </c>
      <c r="S238" s="128">
        <v>2115.36</v>
      </c>
      <c r="T238" s="128">
        <v>2045.49</v>
      </c>
      <c r="U238" s="128">
        <v>1987.07</v>
      </c>
      <c r="V238" s="128">
        <v>1973.39</v>
      </c>
      <c r="W238" s="128">
        <v>1869.8</v>
      </c>
      <c r="X238" s="128">
        <v>1797.71</v>
      </c>
      <c r="Y238" s="128">
        <v>1742.11</v>
      </c>
      <c r="Z238" s="128">
        <v>1732.06</v>
      </c>
    </row>
    <row r="239" spans="2:26" x14ac:dyDescent="0.3">
      <c r="B239" s="127">
        <v>29</v>
      </c>
      <c r="C239" s="128">
        <v>1689.75</v>
      </c>
      <c r="D239" s="128">
        <v>1694.59</v>
      </c>
      <c r="E239" s="128">
        <v>1728.14</v>
      </c>
      <c r="F239" s="128">
        <v>1741.07</v>
      </c>
      <c r="G239" s="128">
        <v>1770.64</v>
      </c>
      <c r="H239" s="128">
        <v>1909.96</v>
      </c>
      <c r="I239" s="128">
        <v>2017.75</v>
      </c>
      <c r="J239" s="128">
        <v>2054.91</v>
      </c>
      <c r="K239" s="128">
        <v>2119.44</v>
      </c>
      <c r="L239" s="128">
        <v>2116.38</v>
      </c>
      <c r="M239" s="128">
        <v>2062.1799999999998</v>
      </c>
      <c r="N239" s="128">
        <v>2113.1799999999998</v>
      </c>
      <c r="O239" s="128">
        <v>2096.98</v>
      </c>
      <c r="P239" s="128">
        <v>2117.36</v>
      </c>
      <c r="Q239" s="128">
        <v>2122.06</v>
      </c>
      <c r="R239" s="128">
        <v>2112.2800000000002</v>
      </c>
      <c r="S239" s="128">
        <v>2083.67</v>
      </c>
      <c r="T239" s="128">
        <v>2046.84</v>
      </c>
      <c r="U239" s="128">
        <v>1996.13</v>
      </c>
      <c r="V239" s="128">
        <v>1878.53</v>
      </c>
      <c r="W239" s="128">
        <v>1765.28</v>
      </c>
      <c r="X239" s="128">
        <v>1757.28</v>
      </c>
      <c r="Y239" s="128">
        <v>1732.17</v>
      </c>
      <c r="Z239" s="128">
        <v>1698.29</v>
      </c>
    </row>
    <row r="240" spans="2:26" x14ac:dyDescent="0.3">
      <c r="B240" s="127">
        <v>30</v>
      </c>
      <c r="C240" s="128">
        <v>1680.77</v>
      </c>
      <c r="D240" s="128">
        <v>1680.56</v>
      </c>
      <c r="E240" s="128">
        <v>1715.48</v>
      </c>
      <c r="F240" s="128">
        <v>1737.67</v>
      </c>
      <c r="G240" s="128">
        <v>1766.79</v>
      </c>
      <c r="H240" s="128">
        <v>1865.75</v>
      </c>
      <c r="I240" s="128">
        <v>2019.8</v>
      </c>
      <c r="J240" s="128">
        <v>2082.2600000000002</v>
      </c>
      <c r="K240" s="128">
        <v>2136.87</v>
      </c>
      <c r="L240" s="128">
        <v>2074.4299999999998</v>
      </c>
      <c r="M240" s="128">
        <v>2055.0500000000002</v>
      </c>
      <c r="N240" s="128">
        <v>2086.02</v>
      </c>
      <c r="O240" s="128">
        <v>2068.7399999999998</v>
      </c>
      <c r="P240" s="128">
        <v>2113.35</v>
      </c>
      <c r="Q240" s="128">
        <v>2119.5500000000002</v>
      </c>
      <c r="R240" s="128">
        <v>2092.7600000000002</v>
      </c>
      <c r="S240" s="128">
        <v>2095.7399999999998</v>
      </c>
      <c r="T240" s="128">
        <v>2047.47</v>
      </c>
      <c r="U240" s="128">
        <v>1996.57</v>
      </c>
      <c r="V240" s="128">
        <v>1892.49</v>
      </c>
      <c r="W240" s="128">
        <v>1756</v>
      </c>
      <c r="X240" s="128">
        <v>1737.96</v>
      </c>
      <c r="Y240" s="128">
        <v>1709.75</v>
      </c>
      <c r="Z240" s="128">
        <v>1689.3</v>
      </c>
    </row>
    <row r="241" spans="2:26" hidden="1" x14ac:dyDescent="0.3">
      <c r="B241" s="130">
        <v>31</v>
      </c>
      <c r="C241" s="128" t="e">
        <v>#N/A</v>
      </c>
      <c r="D241" s="128" t="e">
        <v>#N/A</v>
      </c>
      <c r="E241" s="128" t="e">
        <v>#N/A</v>
      </c>
      <c r="F241" s="128" t="e">
        <v>#N/A</v>
      </c>
      <c r="G241" s="128" t="e">
        <v>#N/A</v>
      </c>
      <c r="H241" s="128" t="e">
        <v>#N/A</v>
      </c>
      <c r="I241" s="128" t="e">
        <v>#N/A</v>
      </c>
      <c r="J241" s="128" t="e">
        <v>#N/A</v>
      </c>
      <c r="K241" s="128" t="e">
        <v>#N/A</v>
      </c>
      <c r="L241" s="128" t="e">
        <v>#N/A</v>
      </c>
      <c r="M241" s="128" t="e">
        <v>#N/A</v>
      </c>
      <c r="N241" s="128" t="e">
        <v>#N/A</v>
      </c>
      <c r="O241" s="128" t="e">
        <v>#N/A</v>
      </c>
      <c r="P241" s="128" t="e">
        <v>#N/A</v>
      </c>
      <c r="Q241" s="128" t="e">
        <v>#N/A</v>
      </c>
      <c r="R241" s="128" t="e">
        <v>#N/A</v>
      </c>
      <c r="S241" s="128" t="e">
        <v>#N/A</v>
      </c>
      <c r="T241" s="128" t="e">
        <v>#N/A</v>
      </c>
      <c r="U241" s="128" t="e">
        <v>#N/A</v>
      </c>
      <c r="V241" s="128" t="e">
        <v>#N/A</v>
      </c>
      <c r="W241" s="128" t="e">
        <v>#N/A</v>
      </c>
      <c r="X241" s="128" t="e">
        <v>#N/A</v>
      </c>
      <c r="Y241" s="128" t="e">
        <v>#N/A</v>
      </c>
      <c r="Z241" s="128" t="e">
        <v>#N/A</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1727.8</v>
      </c>
      <c r="D247" s="128">
        <v>1709.86</v>
      </c>
      <c r="E247" s="128">
        <v>1697.38</v>
      </c>
      <c r="F247" s="128">
        <v>1737.08</v>
      </c>
      <c r="G247" s="128">
        <v>1805.99</v>
      </c>
      <c r="H247" s="128">
        <v>1906.56</v>
      </c>
      <c r="I247" s="128">
        <v>1949.54</v>
      </c>
      <c r="J247" s="128">
        <v>2032.73</v>
      </c>
      <c r="K247" s="128">
        <v>2104.87</v>
      </c>
      <c r="L247" s="128">
        <v>2151.2800000000002</v>
      </c>
      <c r="M247" s="128">
        <v>2077.5</v>
      </c>
      <c r="N247" s="128">
        <v>2073.0300000000002</v>
      </c>
      <c r="O247" s="128">
        <v>2049.37</v>
      </c>
      <c r="P247" s="128">
        <v>2052.9499999999998</v>
      </c>
      <c r="Q247" s="128">
        <v>2146.3000000000002</v>
      </c>
      <c r="R247" s="128">
        <v>2422.11</v>
      </c>
      <c r="S247" s="128">
        <v>2043.93</v>
      </c>
      <c r="T247" s="128">
        <v>2027.13</v>
      </c>
      <c r="U247" s="128">
        <v>1979.83</v>
      </c>
      <c r="V247" s="128">
        <v>1799.36</v>
      </c>
      <c r="W247" s="128">
        <v>1802.05</v>
      </c>
      <c r="X247" s="128">
        <v>1830.15</v>
      </c>
      <c r="Y247" s="128">
        <v>1804.75</v>
      </c>
      <c r="Z247" s="128">
        <v>1737.57</v>
      </c>
    </row>
    <row r="248" spans="2:26" x14ac:dyDescent="0.3">
      <c r="B248" s="129">
        <v>2</v>
      </c>
      <c r="C248" s="128">
        <v>1700.98</v>
      </c>
      <c r="D248" s="128">
        <v>1796.78</v>
      </c>
      <c r="E248" s="128">
        <v>1709.93</v>
      </c>
      <c r="F248" s="128">
        <v>1719.56</v>
      </c>
      <c r="G248" s="128">
        <v>1788.35</v>
      </c>
      <c r="H248" s="128">
        <v>1870.07</v>
      </c>
      <c r="I248" s="128">
        <v>1954.96</v>
      </c>
      <c r="J248" s="128">
        <v>2052.98</v>
      </c>
      <c r="K248" s="128">
        <v>2107.3000000000002</v>
      </c>
      <c r="L248" s="128">
        <v>2140.3200000000002</v>
      </c>
      <c r="M248" s="128">
        <v>2080.48</v>
      </c>
      <c r="N248" s="128">
        <v>2082.38</v>
      </c>
      <c r="O248" s="128">
        <v>2093.11</v>
      </c>
      <c r="P248" s="128">
        <v>2049.61</v>
      </c>
      <c r="Q248" s="128">
        <v>2121.87</v>
      </c>
      <c r="R248" s="128">
        <v>2109.87</v>
      </c>
      <c r="S248" s="128">
        <v>2073.67</v>
      </c>
      <c r="T248" s="128">
        <v>2033.23</v>
      </c>
      <c r="U248" s="128">
        <v>1891.95</v>
      </c>
      <c r="V248" s="128">
        <v>1812.31</v>
      </c>
      <c r="W248" s="128">
        <v>1829.1</v>
      </c>
      <c r="X248" s="128">
        <v>1839.51</v>
      </c>
      <c r="Y248" s="128">
        <v>1786.99</v>
      </c>
      <c r="Z248" s="128">
        <v>1754.84</v>
      </c>
    </row>
    <row r="249" spans="2:26" x14ac:dyDescent="0.3">
      <c r="B249" s="129">
        <v>3</v>
      </c>
      <c r="C249" s="128">
        <v>1741.9</v>
      </c>
      <c r="D249" s="128">
        <v>1723.14</v>
      </c>
      <c r="E249" s="128">
        <v>1711.41</v>
      </c>
      <c r="F249" s="128">
        <v>1732.86</v>
      </c>
      <c r="G249" s="128">
        <v>1800.11</v>
      </c>
      <c r="H249" s="128">
        <v>1860.09</v>
      </c>
      <c r="I249" s="128">
        <v>1999.99</v>
      </c>
      <c r="J249" s="128">
        <v>2104.94</v>
      </c>
      <c r="K249" s="128">
        <v>2144.9299999999998</v>
      </c>
      <c r="L249" s="128">
        <v>2145.5300000000002</v>
      </c>
      <c r="M249" s="128">
        <v>2141.1999999999998</v>
      </c>
      <c r="N249" s="128">
        <v>2146.17</v>
      </c>
      <c r="O249" s="128">
        <v>2177.0500000000002</v>
      </c>
      <c r="P249" s="128">
        <v>2199.2399999999998</v>
      </c>
      <c r="Q249" s="128">
        <v>2206.87</v>
      </c>
      <c r="R249" s="128">
        <v>2197.33</v>
      </c>
      <c r="S249" s="128">
        <v>2170.96</v>
      </c>
      <c r="T249" s="128">
        <v>2141.3200000000002</v>
      </c>
      <c r="U249" s="128">
        <v>2076.1999999999998</v>
      </c>
      <c r="V249" s="128">
        <v>1917.4</v>
      </c>
      <c r="W249" s="128">
        <v>1844.07</v>
      </c>
      <c r="X249" s="128">
        <v>1916.6</v>
      </c>
      <c r="Y249" s="128">
        <v>1843.32</v>
      </c>
      <c r="Z249" s="128">
        <v>1748.99</v>
      </c>
    </row>
    <row r="250" spans="2:26" x14ac:dyDescent="0.3">
      <c r="B250" s="129">
        <v>4</v>
      </c>
      <c r="C250" s="128">
        <v>1774.08</v>
      </c>
      <c r="D250" s="128">
        <v>1761.09</v>
      </c>
      <c r="E250" s="128">
        <v>1704.22</v>
      </c>
      <c r="F250" s="128">
        <v>1633.21</v>
      </c>
      <c r="G250" s="128">
        <v>1774.32</v>
      </c>
      <c r="H250" s="128">
        <v>1808.96</v>
      </c>
      <c r="I250" s="128">
        <v>1847.89</v>
      </c>
      <c r="J250" s="128">
        <v>1945.24</v>
      </c>
      <c r="K250" s="128">
        <v>2001.19</v>
      </c>
      <c r="L250" s="128">
        <v>2015.68</v>
      </c>
      <c r="M250" s="128">
        <v>2001.16</v>
      </c>
      <c r="N250" s="128">
        <v>1998.97</v>
      </c>
      <c r="O250" s="128">
        <v>2026.61</v>
      </c>
      <c r="P250" s="128">
        <v>2041.34</v>
      </c>
      <c r="Q250" s="128">
        <v>2063.19</v>
      </c>
      <c r="R250" s="128">
        <v>2064.1999999999998</v>
      </c>
      <c r="S250" s="128">
        <v>2042.06</v>
      </c>
      <c r="T250" s="128">
        <v>2015.19</v>
      </c>
      <c r="U250" s="128">
        <v>1940.28</v>
      </c>
      <c r="V250" s="128">
        <v>1823.9</v>
      </c>
      <c r="W250" s="128">
        <v>1848.58</v>
      </c>
      <c r="X250" s="128">
        <v>1901.27</v>
      </c>
      <c r="Y250" s="128">
        <v>1791.89</v>
      </c>
      <c r="Z250" s="128">
        <v>1770.01</v>
      </c>
    </row>
    <row r="251" spans="2:26" x14ac:dyDescent="0.3">
      <c r="B251" s="129">
        <v>5</v>
      </c>
      <c r="C251" s="128">
        <v>1798.24</v>
      </c>
      <c r="D251" s="128">
        <v>1784.78</v>
      </c>
      <c r="E251" s="128">
        <v>1783.64</v>
      </c>
      <c r="F251" s="128">
        <v>1790.97</v>
      </c>
      <c r="G251" s="128">
        <v>1836.11</v>
      </c>
      <c r="H251" s="128">
        <v>1855.29</v>
      </c>
      <c r="I251" s="128">
        <v>1875.42</v>
      </c>
      <c r="J251" s="128">
        <v>2003.25</v>
      </c>
      <c r="K251" s="128">
        <v>1976.87</v>
      </c>
      <c r="L251" s="128">
        <v>2003.85</v>
      </c>
      <c r="M251" s="128">
        <v>2007.99</v>
      </c>
      <c r="N251" s="128">
        <v>1997.6</v>
      </c>
      <c r="O251" s="128">
        <v>1999.93</v>
      </c>
      <c r="P251" s="128">
        <v>1990.32</v>
      </c>
      <c r="Q251" s="128">
        <v>1997.74</v>
      </c>
      <c r="R251" s="128">
        <v>2191.9299999999998</v>
      </c>
      <c r="S251" s="128">
        <v>2159.0100000000002</v>
      </c>
      <c r="T251" s="128">
        <v>2015.35</v>
      </c>
      <c r="U251" s="128">
        <v>1925.48</v>
      </c>
      <c r="V251" s="128">
        <v>1935.37</v>
      </c>
      <c r="W251" s="128">
        <v>1874.36</v>
      </c>
      <c r="X251" s="128">
        <v>1852.79</v>
      </c>
      <c r="Y251" s="128">
        <v>1827.77</v>
      </c>
      <c r="Z251" s="128">
        <v>1796.55</v>
      </c>
    </row>
    <row r="252" spans="2:26" x14ac:dyDescent="0.3">
      <c r="B252" s="129">
        <v>6</v>
      </c>
      <c r="C252" s="128">
        <v>1789.91</v>
      </c>
      <c r="D252" s="128">
        <v>1781.89</v>
      </c>
      <c r="E252" s="128">
        <v>1790.01</v>
      </c>
      <c r="F252" s="128">
        <v>1793</v>
      </c>
      <c r="G252" s="128">
        <v>1818.97</v>
      </c>
      <c r="H252" s="128">
        <v>1843.57</v>
      </c>
      <c r="I252" s="128">
        <v>1858.86</v>
      </c>
      <c r="J252" s="128">
        <v>1958.45</v>
      </c>
      <c r="K252" s="128">
        <v>2044.09</v>
      </c>
      <c r="L252" s="128">
        <v>2084.27</v>
      </c>
      <c r="M252" s="128">
        <v>2007.48</v>
      </c>
      <c r="N252" s="128">
        <v>1984.87</v>
      </c>
      <c r="O252" s="128">
        <v>2119.21</v>
      </c>
      <c r="P252" s="128">
        <v>2145.0700000000002</v>
      </c>
      <c r="Q252" s="128">
        <v>2204.0700000000002</v>
      </c>
      <c r="R252" s="128">
        <v>2249.73</v>
      </c>
      <c r="S252" s="128">
        <v>2251.9499999999998</v>
      </c>
      <c r="T252" s="128">
        <v>2149.1799999999998</v>
      </c>
      <c r="U252" s="128">
        <v>1980.79</v>
      </c>
      <c r="V252" s="128">
        <v>1921.54</v>
      </c>
      <c r="W252" s="128">
        <v>1856.54</v>
      </c>
      <c r="X252" s="128">
        <v>1835.64</v>
      </c>
      <c r="Y252" s="128">
        <v>1813.17</v>
      </c>
      <c r="Z252" s="128">
        <v>1800.42</v>
      </c>
    </row>
    <row r="253" spans="2:26" x14ac:dyDescent="0.3">
      <c r="B253" s="129">
        <v>7</v>
      </c>
      <c r="C253" s="128">
        <v>1682.99</v>
      </c>
      <c r="D253" s="128">
        <v>1686.3</v>
      </c>
      <c r="E253" s="128">
        <v>1694.06</v>
      </c>
      <c r="F253" s="128">
        <v>1746.63</v>
      </c>
      <c r="G253" s="128">
        <v>1811.58</v>
      </c>
      <c r="H253" s="128">
        <v>1917.31</v>
      </c>
      <c r="I253" s="128">
        <v>1986.07</v>
      </c>
      <c r="J253" s="128">
        <v>2064.88</v>
      </c>
      <c r="K253" s="128">
        <v>2356.2600000000002</v>
      </c>
      <c r="L253" s="128">
        <v>2375.2600000000002</v>
      </c>
      <c r="M253" s="128">
        <v>2373.52</v>
      </c>
      <c r="N253" s="128">
        <v>2114.89</v>
      </c>
      <c r="O253" s="128">
        <v>2120.71</v>
      </c>
      <c r="P253" s="128">
        <v>2128.83</v>
      </c>
      <c r="Q253" s="128">
        <v>2192.9699999999998</v>
      </c>
      <c r="R253" s="128">
        <v>2227.0500000000002</v>
      </c>
      <c r="S253" s="128">
        <v>2168.36</v>
      </c>
      <c r="T253" s="128">
        <v>1924.9</v>
      </c>
      <c r="U253" s="128">
        <v>1816.41</v>
      </c>
      <c r="V253" s="128">
        <v>1810.93</v>
      </c>
      <c r="W253" s="128">
        <v>1729.03</v>
      </c>
      <c r="X253" s="128">
        <v>1689.56</v>
      </c>
      <c r="Y253" s="128">
        <v>1667.6</v>
      </c>
      <c r="Z253" s="128">
        <v>1706.24</v>
      </c>
    </row>
    <row r="254" spans="2:26" x14ac:dyDescent="0.3">
      <c r="B254" s="129">
        <v>8</v>
      </c>
      <c r="C254" s="128">
        <v>1714.91</v>
      </c>
      <c r="D254" s="128">
        <v>1727.63</v>
      </c>
      <c r="E254" s="128">
        <v>1776.46</v>
      </c>
      <c r="F254" s="128">
        <v>1818.09</v>
      </c>
      <c r="G254" s="128">
        <v>1850.57</v>
      </c>
      <c r="H254" s="128">
        <v>1917.69</v>
      </c>
      <c r="I254" s="128">
        <v>1946.16</v>
      </c>
      <c r="J254" s="128">
        <v>2024.82</v>
      </c>
      <c r="K254" s="128">
        <v>2024.55</v>
      </c>
      <c r="L254" s="128">
        <v>2168.84</v>
      </c>
      <c r="M254" s="128">
        <v>2129.29</v>
      </c>
      <c r="N254" s="128">
        <v>1997.03</v>
      </c>
      <c r="O254" s="128">
        <v>2010.92</v>
      </c>
      <c r="P254" s="128">
        <v>2134.1999999999998</v>
      </c>
      <c r="Q254" s="128">
        <v>2150.34</v>
      </c>
      <c r="R254" s="128">
        <v>2186.6</v>
      </c>
      <c r="S254" s="128">
        <v>2012.42</v>
      </c>
      <c r="T254" s="128">
        <v>2042.65</v>
      </c>
      <c r="U254" s="128">
        <v>1905.86</v>
      </c>
      <c r="V254" s="128">
        <v>1903.76</v>
      </c>
      <c r="W254" s="128">
        <v>1848.33</v>
      </c>
      <c r="X254" s="128">
        <v>1828.8</v>
      </c>
      <c r="Y254" s="128">
        <v>1804.56</v>
      </c>
      <c r="Z254" s="128">
        <v>1753.66</v>
      </c>
    </row>
    <row r="255" spans="2:26" x14ac:dyDescent="0.3">
      <c r="B255" s="129">
        <v>9</v>
      </c>
      <c r="C255" s="128">
        <v>1702.56</v>
      </c>
      <c r="D255" s="128">
        <v>1770.84</v>
      </c>
      <c r="E255" s="128">
        <v>1797.68</v>
      </c>
      <c r="F255" s="128">
        <v>1856.81</v>
      </c>
      <c r="G255" s="128">
        <v>1862.82</v>
      </c>
      <c r="H255" s="128">
        <v>1938.76</v>
      </c>
      <c r="I255" s="128">
        <v>1947.31</v>
      </c>
      <c r="J255" s="128">
        <v>2040.24</v>
      </c>
      <c r="K255" s="128">
        <v>2082.5500000000002</v>
      </c>
      <c r="L255" s="128">
        <v>2140.92</v>
      </c>
      <c r="M255" s="128">
        <v>2121.54</v>
      </c>
      <c r="N255" s="128">
        <v>2113.4699999999998</v>
      </c>
      <c r="O255" s="128">
        <v>2079.36</v>
      </c>
      <c r="P255" s="128">
        <v>1986.07</v>
      </c>
      <c r="Q255" s="128">
        <v>2029.16</v>
      </c>
      <c r="R255" s="128">
        <v>2012.25</v>
      </c>
      <c r="S255" s="128">
        <v>1975.94</v>
      </c>
      <c r="T255" s="128">
        <v>2064.2800000000002</v>
      </c>
      <c r="U255" s="128">
        <v>1937.29</v>
      </c>
      <c r="V255" s="128">
        <v>1941.5</v>
      </c>
      <c r="W255" s="128">
        <v>1909.28</v>
      </c>
      <c r="X255" s="128">
        <v>1851.82</v>
      </c>
      <c r="Y255" s="128">
        <v>1815.59</v>
      </c>
      <c r="Z255" s="128">
        <v>1697.2</v>
      </c>
    </row>
    <row r="256" spans="2:26" x14ac:dyDescent="0.3">
      <c r="B256" s="129">
        <v>10</v>
      </c>
      <c r="C256" s="128">
        <v>1683.66</v>
      </c>
      <c r="D256" s="128">
        <v>1686.97</v>
      </c>
      <c r="E256" s="128">
        <v>1776.6</v>
      </c>
      <c r="F256" s="128">
        <v>1832.16</v>
      </c>
      <c r="G256" s="128">
        <v>1855.63</v>
      </c>
      <c r="H256" s="128">
        <v>1902.94</v>
      </c>
      <c r="I256" s="128">
        <v>1962.61</v>
      </c>
      <c r="J256" s="128">
        <v>2019.91</v>
      </c>
      <c r="K256" s="128">
        <v>2075.33</v>
      </c>
      <c r="L256" s="128">
        <v>2051.14</v>
      </c>
      <c r="M256" s="128">
        <v>2035.54</v>
      </c>
      <c r="N256" s="128">
        <v>2089.56</v>
      </c>
      <c r="O256" s="128">
        <v>2072.1999999999998</v>
      </c>
      <c r="P256" s="128">
        <v>2100.02</v>
      </c>
      <c r="Q256" s="128">
        <v>2110.23</v>
      </c>
      <c r="R256" s="128">
        <v>2109.98</v>
      </c>
      <c r="S256" s="128">
        <v>2088.9899999999998</v>
      </c>
      <c r="T256" s="128">
        <v>2108.81</v>
      </c>
      <c r="U256" s="128">
        <v>2022.45</v>
      </c>
      <c r="V256" s="128">
        <v>2039.39</v>
      </c>
      <c r="W256" s="128">
        <v>1994.39</v>
      </c>
      <c r="X256" s="128">
        <v>1918.19</v>
      </c>
      <c r="Y256" s="128">
        <v>1862.01</v>
      </c>
      <c r="Z256" s="128">
        <v>1796.76</v>
      </c>
    </row>
    <row r="257" spans="2:26" x14ac:dyDescent="0.3">
      <c r="B257" s="129">
        <v>11</v>
      </c>
      <c r="C257" s="128">
        <v>1809.73</v>
      </c>
      <c r="D257" s="128">
        <v>1799.02</v>
      </c>
      <c r="E257" s="128">
        <v>1807.58</v>
      </c>
      <c r="F257" s="128">
        <v>1811.05</v>
      </c>
      <c r="G257" s="128">
        <v>1829.14</v>
      </c>
      <c r="H257" s="128">
        <v>1895.12</v>
      </c>
      <c r="I257" s="128">
        <v>1946.15</v>
      </c>
      <c r="J257" s="128">
        <v>2013.11</v>
      </c>
      <c r="K257" s="128">
        <v>2050.06</v>
      </c>
      <c r="L257" s="128">
        <v>2074.59</v>
      </c>
      <c r="M257" s="128">
        <v>2073.89</v>
      </c>
      <c r="N257" s="128">
        <v>2069.16</v>
      </c>
      <c r="O257" s="128">
        <v>2071.5</v>
      </c>
      <c r="P257" s="128">
        <v>2082.46</v>
      </c>
      <c r="Q257" s="128">
        <v>2078.88</v>
      </c>
      <c r="R257" s="128">
        <v>2074.61</v>
      </c>
      <c r="S257" s="128">
        <v>2060.1999999999998</v>
      </c>
      <c r="T257" s="128">
        <v>2077.4699999999998</v>
      </c>
      <c r="U257" s="128">
        <v>1954.76</v>
      </c>
      <c r="V257" s="128">
        <v>1980.33</v>
      </c>
      <c r="W257" s="128">
        <v>1930.86</v>
      </c>
      <c r="X257" s="128">
        <v>1864.54</v>
      </c>
      <c r="Y257" s="128">
        <v>1824.05</v>
      </c>
      <c r="Z257" s="128">
        <v>1743.06</v>
      </c>
    </row>
    <row r="258" spans="2:26" x14ac:dyDescent="0.3">
      <c r="B258" s="129">
        <v>12</v>
      </c>
      <c r="C258" s="128">
        <v>1806.43</v>
      </c>
      <c r="D258" s="128">
        <v>1797.36</v>
      </c>
      <c r="E258" s="128">
        <v>1803.36</v>
      </c>
      <c r="F258" s="128">
        <v>1810.92</v>
      </c>
      <c r="G258" s="128">
        <v>1810.89</v>
      </c>
      <c r="H258" s="128">
        <v>1832.59</v>
      </c>
      <c r="I258" s="128">
        <v>1905.87</v>
      </c>
      <c r="J258" s="128">
        <v>1936.54</v>
      </c>
      <c r="K258" s="128">
        <v>2001.43</v>
      </c>
      <c r="L258" s="128">
        <v>2037.8</v>
      </c>
      <c r="M258" s="128">
        <v>2046.18</v>
      </c>
      <c r="N258" s="128">
        <v>2040.96</v>
      </c>
      <c r="O258" s="128">
        <v>2068.25</v>
      </c>
      <c r="P258" s="128">
        <v>2095.65</v>
      </c>
      <c r="Q258" s="128">
        <v>2127.0500000000002</v>
      </c>
      <c r="R258" s="128">
        <v>2122.88</v>
      </c>
      <c r="S258" s="128">
        <v>2107.02</v>
      </c>
      <c r="T258" s="128">
        <v>2129.12</v>
      </c>
      <c r="U258" s="128">
        <v>2067.8200000000002</v>
      </c>
      <c r="V258" s="128">
        <v>2027.51</v>
      </c>
      <c r="W258" s="128">
        <v>1948.15</v>
      </c>
      <c r="X258" s="128">
        <v>1921.86</v>
      </c>
      <c r="Y258" s="128">
        <v>1846.53</v>
      </c>
      <c r="Z258" s="128">
        <v>1808.68</v>
      </c>
    </row>
    <row r="259" spans="2:26" x14ac:dyDescent="0.3">
      <c r="B259" s="129">
        <v>13</v>
      </c>
      <c r="C259" s="128">
        <v>1698.45</v>
      </c>
      <c r="D259" s="128">
        <v>1695.45</v>
      </c>
      <c r="E259" s="128">
        <v>1728.35</v>
      </c>
      <c r="F259" s="128">
        <v>1797.56</v>
      </c>
      <c r="G259" s="128">
        <v>1811.15</v>
      </c>
      <c r="H259" s="128">
        <v>1899.87</v>
      </c>
      <c r="I259" s="128">
        <v>1994.24</v>
      </c>
      <c r="J259" s="128">
        <v>2029.66</v>
      </c>
      <c r="K259" s="128">
        <v>2031.82</v>
      </c>
      <c r="L259" s="128">
        <v>2034.3</v>
      </c>
      <c r="M259" s="128">
        <v>2035.07</v>
      </c>
      <c r="N259" s="128">
        <v>2055.6799999999998</v>
      </c>
      <c r="O259" s="128">
        <v>2026.09</v>
      </c>
      <c r="P259" s="128">
        <v>2017.97</v>
      </c>
      <c r="Q259" s="128">
        <v>2018.81</v>
      </c>
      <c r="R259" s="128">
        <v>2124.85</v>
      </c>
      <c r="S259" s="128">
        <v>2109.88</v>
      </c>
      <c r="T259" s="128">
        <v>2075.7600000000002</v>
      </c>
      <c r="U259" s="128">
        <v>2006.44</v>
      </c>
      <c r="V259" s="128">
        <v>1966.14</v>
      </c>
      <c r="W259" s="128">
        <v>1867.32</v>
      </c>
      <c r="X259" s="128">
        <v>1808.76</v>
      </c>
      <c r="Y259" s="128">
        <v>1775.44</v>
      </c>
      <c r="Z259" s="128">
        <v>1802.21</v>
      </c>
    </row>
    <row r="260" spans="2:26" x14ac:dyDescent="0.3">
      <c r="B260" s="129">
        <v>14</v>
      </c>
      <c r="C260" s="128">
        <v>1706.51</v>
      </c>
      <c r="D260" s="128">
        <v>1720.69</v>
      </c>
      <c r="E260" s="128">
        <v>1744.95</v>
      </c>
      <c r="F260" s="128">
        <v>1797.23</v>
      </c>
      <c r="G260" s="128">
        <v>1805.13</v>
      </c>
      <c r="H260" s="128">
        <v>1840.24</v>
      </c>
      <c r="I260" s="128">
        <v>1922.43</v>
      </c>
      <c r="J260" s="128">
        <v>2051.15</v>
      </c>
      <c r="K260" s="128">
        <v>2056.75</v>
      </c>
      <c r="L260" s="128">
        <v>2059.3200000000002</v>
      </c>
      <c r="M260" s="128">
        <v>2039.33</v>
      </c>
      <c r="N260" s="128">
        <v>2056.71</v>
      </c>
      <c r="O260" s="128">
        <v>2033.53</v>
      </c>
      <c r="P260" s="128">
        <v>2058.4299999999998</v>
      </c>
      <c r="Q260" s="128">
        <v>2063.7600000000002</v>
      </c>
      <c r="R260" s="128">
        <v>2055.8200000000002</v>
      </c>
      <c r="S260" s="128">
        <v>2028.9</v>
      </c>
      <c r="T260" s="128">
        <v>2043</v>
      </c>
      <c r="U260" s="128">
        <v>2014.75</v>
      </c>
      <c r="V260" s="128">
        <v>1996.5</v>
      </c>
      <c r="W260" s="128">
        <v>1846.92</v>
      </c>
      <c r="X260" s="128">
        <v>1810.53</v>
      </c>
      <c r="Y260" s="128">
        <v>1820.95</v>
      </c>
      <c r="Z260" s="128">
        <v>1737.24</v>
      </c>
    </row>
    <row r="261" spans="2:26" x14ac:dyDescent="0.3">
      <c r="B261" s="129">
        <v>15</v>
      </c>
      <c r="C261" s="128">
        <v>1725.02</v>
      </c>
      <c r="D261" s="128">
        <v>1713.3</v>
      </c>
      <c r="E261" s="128">
        <v>1751.53</v>
      </c>
      <c r="F261" s="128">
        <v>1799.26</v>
      </c>
      <c r="G261" s="128">
        <v>1823.18</v>
      </c>
      <c r="H261" s="128">
        <v>1881.3</v>
      </c>
      <c r="I261" s="128">
        <v>1916.36</v>
      </c>
      <c r="J261" s="128">
        <v>1990.3</v>
      </c>
      <c r="K261" s="128">
        <v>1989.81</v>
      </c>
      <c r="L261" s="128">
        <v>2022.1</v>
      </c>
      <c r="M261" s="128">
        <v>2009.85</v>
      </c>
      <c r="N261" s="128">
        <v>1969.6</v>
      </c>
      <c r="O261" s="128">
        <v>2011.72</v>
      </c>
      <c r="P261" s="128">
        <v>2048.9899999999998</v>
      </c>
      <c r="Q261" s="128">
        <v>2058.33</v>
      </c>
      <c r="R261" s="128">
        <v>2034.96</v>
      </c>
      <c r="S261" s="128">
        <v>2028.29</v>
      </c>
      <c r="T261" s="128">
        <v>2034.95</v>
      </c>
      <c r="U261" s="128">
        <v>1977.71</v>
      </c>
      <c r="V261" s="128">
        <v>1956.31</v>
      </c>
      <c r="W261" s="128">
        <v>1894.23</v>
      </c>
      <c r="X261" s="128">
        <v>1828.97</v>
      </c>
      <c r="Y261" s="128">
        <v>1810.96</v>
      </c>
      <c r="Z261" s="128">
        <v>1782.04</v>
      </c>
    </row>
    <row r="262" spans="2:26" x14ac:dyDescent="0.3">
      <c r="B262" s="127">
        <v>16</v>
      </c>
      <c r="C262" s="128">
        <v>1732.73</v>
      </c>
      <c r="D262" s="128">
        <v>1717.77</v>
      </c>
      <c r="E262" s="128">
        <v>1720.16</v>
      </c>
      <c r="F262" s="128">
        <v>1756.63</v>
      </c>
      <c r="G262" s="128">
        <v>1818.88</v>
      </c>
      <c r="H262" s="128">
        <v>1971.95</v>
      </c>
      <c r="I262" s="128">
        <v>1947.66</v>
      </c>
      <c r="J262" s="128">
        <v>2068.87</v>
      </c>
      <c r="K262" s="128">
        <v>2072.52</v>
      </c>
      <c r="L262" s="128">
        <v>2077.19</v>
      </c>
      <c r="M262" s="128">
        <v>2067.17</v>
      </c>
      <c r="N262" s="128">
        <v>2077.84</v>
      </c>
      <c r="O262" s="128">
        <v>2085.6999999999998</v>
      </c>
      <c r="P262" s="128">
        <v>2089.4699999999998</v>
      </c>
      <c r="Q262" s="128">
        <v>2142.2399999999998</v>
      </c>
      <c r="R262" s="128">
        <v>2136.2600000000002</v>
      </c>
      <c r="S262" s="128">
        <v>2164.3200000000002</v>
      </c>
      <c r="T262" s="128">
        <v>2135.86</v>
      </c>
      <c r="U262" s="128">
        <v>2016.87</v>
      </c>
      <c r="V262" s="128">
        <v>1877.05</v>
      </c>
      <c r="W262" s="128">
        <v>1819.73</v>
      </c>
      <c r="X262" s="128">
        <v>1812.16</v>
      </c>
      <c r="Y262" s="128">
        <v>1765.71</v>
      </c>
      <c r="Z262" s="128">
        <v>1719.66</v>
      </c>
    </row>
    <row r="263" spans="2:26" x14ac:dyDescent="0.3">
      <c r="B263" s="127">
        <v>17</v>
      </c>
      <c r="C263" s="128">
        <v>1731.6</v>
      </c>
      <c r="D263" s="128">
        <v>1728.11</v>
      </c>
      <c r="E263" s="128">
        <v>1749.44</v>
      </c>
      <c r="F263" s="128">
        <v>1780.75</v>
      </c>
      <c r="G263" s="128">
        <v>1815.6</v>
      </c>
      <c r="H263" s="128">
        <v>1975.52</v>
      </c>
      <c r="I263" s="128">
        <v>1945.31</v>
      </c>
      <c r="J263" s="128">
        <v>2034.6</v>
      </c>
      <c r="K263" s="128">
        <v>2065.16</v>
      </c>
      <c r="L263" s="128">
        <v>2071.4299999999998</v>
      </c>
      <c r="M263" s="128">
        <v>2064.8200000000002</v>
      </c>
      <c r="N263" s="128">
        <v>2080.35</v>
      </c>
      <c r="O263" s="128">
        <v>2071.36</v>
      </c>
      <c r="P263" s="128">
        <v>2061.86</v>
      </c>
      <c r="Q263" s="128">
        <v>2130.4499999999998</v>
      </c>
      <c r="R263" s="128">
        <v>2130.5300000000002</v>
      </c>
      <c r="S263" s="128">
        <v>2134.63</v>
      </c>
      <c r="T263" s="128">
        <v>2075.44</v>
      </c>
      <c r="U263" s="128">
        <v>1978.78</v>
      </c>
      <c r="V263" s="128">
        <v>1876.73</v>
      </c>
      <c r="W263" s="128">
        <v>1833.87</v>
      </c>
      <c r="X263" s="128">
        <v>1819.04</v>
      </c>
      <c r="Y263" s="128">
        <v>1783.02</v>
      </c>
      <c r="Z263" s="128">
        <v>1750.88</v>
      </c>
    </row>
    <row r="264" spans="2:26" x14ac:dyDescent="0.3">
      <c r="B264" s="127">
        <v>18</v>
      </c>
      <c r="C264" s="128">
        <v>1734.32</v>
      </c>
      <c r="D264" s="128">
        <v>1724.36</v>
      </c>
      <c r="E264" s="128">
        <v>1755.58</v>
      </c>
      <c r="F264" s="128">
        <v>1744.74</v>
      </c>
      <c r="G264" s="128">
        <v>1762.72</v>
      </c>
      <c r="H264" s="128">
        <v>1783.64</v>
      </c>
      <c r="I264" s="128">
        <v>1872.89</v>
      </c>
      <c r="J264" s="128">
        <v>2097.63</v>
      </c>
      <c r="K264" s="128">
        <v>2132.52</v>
      </c>
      <c r="L264" s="128">
        <v>2153.2800000000002</v>
      </c>
      <c r="M264" s="128">
        <v>2152.79</v>
      </c>
      <c r="N264" s="128">
        <v>2153.21</v>
      </c>
      <c r="O264" s="128">
        <v>2156.87</v>
      </c>
      <c r="P264" s="128">
        <v>2173.21</v>
      </c>
      <c r="Q264" s="128">
        <v>2194.08</v>
      </c>
      <c r="R264" s="128">
        <v>2210.46</v>
      </c>
      <c r="S264" s="128">
        <v>2218.5</v>
      </c>
      <c r="T264" s="128">
        <v>2245.6</v>
      </c>
      <c r="U264" s="128">
        <v>2150.6</v>
      </c>
      <c r="V264" s="128">
        <v>2058.56</v>
      </c>
      <c r="W264" s="128">
        <v>1818.28</v>
      </c>
      <c r="X264" s="128">
        <v>1792.82</v>
      </c>
      <c r="Y264" s="128">
        <v>1729.34</v>
      </c>
      <c r="Z264" s="128">
        <v>1645.25</v>
      </c>
    </row>
    <row r="265" spans="2:26" x14ac:dyDescent="0.3">
      <c r="B265" s="127">
        <v>19</v>
      </c>
      <c r="C265" s="128">
        <v>1828.07</v>
      </c>
      <c r="D265" s="128">
        <v>1832.61</v>
      </c>
      <c r="E265" s="128">
        <v>1817.72</v>
      </c>
      <c r="F265" s="128">
        <v>1813.01</v>
      </c>
      <c r="G265" s="128">
        <v>1827.59</v>
      </c>
      <c r="H265" s="128">
        <v>1861.53</v>
      </c>
      <c r="I265" s="128">
        <v>1906.93</v>
      </c>
      <c r="J265" s="128">
        <v>2010.85</v>
      </c>
      <c r="K265" s="128">
        <v>2042.85</v>
      </c>
      <c r="L265" s="128">
        <v>2101.0700000000002</v>
      </c>
      <c r="M265" s="128">
        <v>2110.66</v>
      </c>
      <c r="N265" s="128">
        <v>2113.87</v>
      </c>
      <c r="O265" s="128">
        <v>2124.9499999999998</v>
      </c>
      <c r="P265" s="128">
        <v>2143.83</v>
      </c>
      <c r="Q265" s="128">
        <v>2160.7800000000002</v>
      </c>
      <c r="R265" s="128">
        <v>2135.11</v>
      </c>
      <c r="S265" s="128">
        <v>2144.85</v>
      </c>
      <c r="T265" s="128">
        <v>2155.79</v>
      </c>
      <c r="U265" s="128">
        <v>2124.9699999999998</v>
      </c>
      <c r="V265" s="128">
        <v>2085.1</v>
      </c>
      <c r="W265" s="128">
        <v>2027.65</v>
      </c>
      <c r="X265" s="128">
        <v>1946.41</v>
      </c>
      <c r="Y265" s="128">
        <v>1861.32</v>
      </c>
      <c r="Z265" s="128">
        <v>1835.27</v>
      </c>
    </row>
    <row r="266" spans="2:26" x14ac:dyDescent="0.3">
      <c r="B266" s="127">
        <v>20</v>
      </c>
      <c r="C266" s="128">
        <v>1839.4</v>
      </c>
      <c r="D266" s="128">
        <v>1839.83</v>
      </c>
      <c r="E266" s="128">
        <v>1833.5</v>
      </c>
      <c r="F266" s="128">
        <v>1845.58</v>
      </c>
      <c r="G266" s="128">
        <v>1951.4</v>
      </c>
      <c r="H266" s="128">
        <v>2107.69</v>
      </c>
      <c r="I266" s="128">
        <v>2145.13</v>
      </c>
      <c r="J266" s="128">
        <v>2183.61</v>
      </c>
      <c r="K266" s="128">
        <v>2187.87</v>
      </c>
      <c r="L266" s="128">
        <v>2189.27</v>
      </c>
      <c r="M266" s="128">
        <v>2183.1</v>
      </c>
      <c r="N266" s="128">
        <v>2191.0300000000002</v>
      </c>
      <c r="O266" s="128">
        <v>2186.87</v>
      </c>
      <c r="P266" s="128">
        <v>2203.4699999999998</v>
      </c>
      <c r="Q266" s="128">
        <v>2232.79</v>
      </c>
      <c r="R266" s="128">
        <v>2222.69</v>
      </c>
      <c r="S266" s="128">
        <v>2202.04</v>
      </c>
      <c r="T266" s="128">
        <v>2174.2600000000002</v>
      </c>
      <c r="U266" s="128">
        <v>2110.58</v>
      </c>
      <c r="V266" s="128">
        <v>2074.98</v>
      </c>
      <c r="W266" s="128">
        <v>1992.8</v>
      </c>
      <c r="X266" s="128">
        <v>1967.99</v>
      </c>
      <c r="Y266" s="128">
        <v>1870.16</v>
      </c>
      <c r="Z266" s="128">
        <v>1830.17</v>
      </c>
    </row>
    <row r="267" spans="2:26" x14ac:dyDescent="0.3">
      <c r="B267" s="127">
        <v>21</v>
      </c>
      <c r="C267" s="128">
        <v>1815.81</v>
      </c>
      <c r="D267" s="128">
        <v>1818.6</v>
      </c>
      <c r="E267" s="128">
        <v>1835.43</v>
      </c>
      <c r="F267" s="128">
        <v>1840.95</v>
      </c>
      <c r="G267" s="128">
        <v>1946.48</v>
      </c>
      <c r="H267" s="128">
        <v>2093.87</v>
      </c>
      <c r="I267" s="128">
        <v>2128.14</v>
      </c>
      <c r="J267" s="128">
        <v>2179.5100000000002</v>
      </c>
      <c r="K267" s="128">
        <v>2182.66</v>
      </c>
      <c r="L267" s="128">
        <v>2182.23</v>
      </c>
      <c r="M267" s="128">
        <v>2174.2800000000002</v>
      </c>
      <c r="N267" s="128">
        <v>2181.5500000000002</v>
      </c>
      <c r="O267" s="128">
        <v>2177.0100000000002</v>
      </c>
      <c r="P267" s="128">
        <v>2203.61</v>
      </c>
      <c r="Q267" s="128">
        <v>2237.5100000000002</v>
      </c>
      <c r="R267" s="128">
        <v>2233.4699999999998</v>
      </c>
      <c r="S267" s="128">
        <v>2198.21</v>
      </c>
      <c r="T267" s="128">
        <v>2166.7399999999998</v>
      </c>
      <c r="U267" s="128">
        <v>2129.89</v>
      </c>
      <c r="V267" s="128">
        <v>2092.5500000000002</v>
      </c>
      <c r="W267" s="128">
        <v>1956.66</v>
      </c>
      <c r="X267" s="128">
        <v>1944.31</v>
      </c>
      <c r="Y267" s="128">
        <v>1905.59</v>
      </c>
      <c r="Z267" s="128">
        <v>1810.34</v>
      </c>
    </row>
    <row r="268" spans="2:26" x14ac:dyDescent="0.3">
      <c r="B268" s="127">
        <v>22</v>
      </c>
      <c r="C268" s="128">
        <v>1816.85</v>
      </c>
      <c r="D268" s="128">
        <v>1810.36</v>
      </c>
      <c r="E268" s="128">
        <v>1852.95</v>
      </c>
      <c r="F268" s="128">
        <v>1935.39</v>
      </c>
      <c r="G268" s="128">
        <v>1994.26</v>
      </c>
      <c r="H268" s="128">
        <v>2108.46</v>
      </c>
      <c r="I268" s="128">
        <v>2165.4</v>
      </c>
      <c r="J268" s="128">
        <v>2167.4</v>
      </c>
      <c r="K268" s="128">
        <v>2168.1799999999998</v>
      </c>
      <c r="L268" s="128">
        <v>2141.98</v>
      </c>
      <c r="M268" s="128">
        <v>2132.48</v>
      </c>
      <c r="N268" s="128">
        <v>2145.4</v>
      </c>
      <c r="O268" s="128">
        <v>2144.02</v>
      </c>
      <c r="P268" s="128">
        <v>2160.94</v>
      </c>
      <c r="Q268" s="128">
        <v>2179.9</v>
      </c>
      <c r="R268" s="128">
        <v>2179.4299999999998</v>
      </c>
      <c r="S268" s="128">
        <v>2149.06</v>
      </c>
      <c r="T268" s="128">
        <v>2119.77</v>
      </c>
      <c r="U268" s="128">
        <v>2119.62</v>
      </c>
      <c r="V268" s="128">
        <v>2053.2199999999998</v>
      </c>
      <c r="W268" s="128">
        <v>1971.3</v>
      </c>
      <c r="X268" s="128">
        <v>1949.54</v>
      </c>
      <c r="Y268" s="128">
        <v>1899.54</v>
      </c>
      <c r="Z268" s="128">
        <v>1825.57</v>
      </c>
    </row>
    <row r="269" spans="2:26" x14ac:dyDescent="0.3">
      <c r="B269" s="127">
        <v>23</v>
      </c>
      <c r="C269" s="128">
        <v>1818.34</v>
      </c>
      <c r="D269" s="128">
        <v>1816.7</v>
      </c>
      <c r="E269" s="128">
        <v>1845.21</v>
      </c>
      <c r="F269" s="128">
        <v>1924.16</v>
      </c>
      <c r="G269" s="128">
        <v>1957.04</v>
      </c>
      <c r="H269" s="128">
        <v>2046.37</v>
      </c>
      <c r="I269" s="128">
        <v>2091.66</v>
      </c>
      <c r="J269" s="128">
        <v>2142.69</v>
      </c>
      <c r="K269" s="128">
        <v>2141.02</v>
      </c>
      <c r="L269" s="128">
        <v>2114.39</v>
      </c>
      <c r="M269" s="128">
        <v>2104.9699999999998</v>
      </c>
      <c r="N269" s="128">
        <v>2121.5700000000002</v>
      </c>
      <c r="O269" s="128">
        <v>2124.23</v>
      </c>
      <c r="P269" s="128">
        <v>2135.9699999999998</v>
      </c>
      <c r="Q269" s="128">
        <v>2149.59</v>
      </c>
      <c r="R269" s="128">
        <v>2133.64</v>
      </c>
      <c r="S269" s="128">
        <v>2111.19</v>
      </c>
      <c r="T269" s="128">
        <v>2067.54</v>
      </c>
      <c r="U269" s="128">
        <v>2056.9899999999998</v>
      </c>
      <c r="V269" s="128">
        <v>2039.09</v>
      </c>
      <c r="W269" s="128">
        <v>1980.27</v>
      </c>
      <c r="X269" s="128">
        <v>1955.93</v>
      </c>
      <c r="Y269" s="128">
        <v>1910.05</v>
      </c>
      <c r="Z269" s="128">
        <v>1826.95</v>
      </c>
    </row>
    <row r="270" spans="2:26" x14ac:dyDescent="0.3">
      <c r="B270" s="127">
        <v>24</v>
      </c>
      <c r="C270" s="128">
        <v>1841.74</v>
      </c>
      <c r="D270" s="128">
        <v>1821.09</v>
      </c>
      <c r="E270" s="128">
        <v>1871.64</v>
      </c>
      <c r="F270" s="128">
        <v>1964.43</v>
      </c>
      <c r="G270" s="128">
        <v>2015.74</v>
      </c>
      <c r="H270" s="128">
        <v>2169.92</v>
      </c>
      <c r="I270" s="128">
        <v>2211.48</v>
      </c>
      <c r="J270" s="128">
        <v>2256.31</v>
      </c>
      <c r="K270" s="128">
        <v>2284.96</v>
      </c>
      <c r="L270" s="128">
        <v>2284.7399999999998</v>
      </c>
      <c r="M270" s="128">
        <v>2279.75</v>
      </c>
      <c r="N270" s="128">
        <v>2284.11</v>
      </c>
      <c r="O270" s="128">
        <v>2259.4499999999998</v>
      </c>
      <c r="P270" s="128">
        <v>2200.35</v>
      </c>
      <c r="Q270" s="128">
        <v>2329.52</v>
      </c>
      <c r="R270" s="128">
        <v>2298.4</v>
      </c>
      <c r="S270" s="128">
        <v>2295.73</v>
      </c>
      <c r="T270" s="128">
        <v>2249.21</v>
      </c>
      <c r="U270" s="128">
        <v>2193.75</v>
      </c>
      <c r="V270" s="128">
        <v>2203.4299999999998</v>
      </c>
      <c r="W270" s="128">
        <v>2139.3200000000002</v>
      </c>
      <c r="X270" s="128">
        <v>2109.37</v>
      </c>
      <c r="Y270" s="128">
        <v>2020.03</v>
      </c>
      <c r="Z270" s="128">
        <v>1944.66</v>
      </c>
    </row>
    <row r="271" spans="2:26" x14ac:dyDescent="0.3">
      <c r="B271" s="127">
        <v>25</v>
      </c>
      <c r="C271" s="128">
        <v>1875.74</v>
      </c>
      <c r="D271" s="128">
        <v>1876.75</v>
      </c>
      <c r="E271" s="128">
        <v>1877.41</v>
      </c>
      <c r="F271" s="128">
        <v>1914.34</v>
      </c>
      <c r="G271" s="128">
        <v>1944.31</v>
      </c>
      <c r="H271" s="128">
        <v>2065.13</v>
      </c>
      <c r="I271" s="128">
        <v>2122.41</v>
      </c>
      <c r="J271" s="128">
        <v>2260.5700000000002</v>
      </c>
      <c r="K271" s="128">
        <v>2250.77</v>
      </c>
      <c r="L271" s="128">
        <v>2245.17</v>
      </c>
      <c r="M271" s="128">
        <v>2238.19</v>
      </c>
      <c r="N271" s="128">
        <v>2240.62</v>
      </c>
      <c r="O271" s="128">
        <v>2239.35</v>
      </c>
      <c r="P271" s="128">
        <v>2247.44</v>
      </c>
      <c r="Q271" s="128">
        <v>2243.8000000000002</v>
      </c>
      <c r="R271" s="128">
        <v>2232.5300000000002</v>
      </c>
      <c r="S271" s="128">
        <v>2225.0300000000002</v>
      </c>
      <c r="T271" s="128">
        <v>2240.4499999999998</v>
      </c>
      <c r="U271" s="128">
        <v>2226.58</v>
      </c>
      <c r="V271" s="128">
        <v>2244.66</v>
      </c>
      <c r="W271" s="128">
        <v>2122.19</v>
      </c>
      <c r="X271" s="128">
        <v>2112.2800000000002</v>
      </c>
      <c r="Y271" s="128">
        <v>2009.34</v>
      </c>
      <c r="Z271" s="128">
        <v>1979.02</v>
      </c>
    </row>
    <row r="272" spans="2:26" x14ac:dyDescent="0.3">
      <c r="B272" s="127">
        <v>26</v>
      </c>
      <c r="C272" s="128">
        <v>1849.82</v>
      </c>
      <c r="D272" s="128">
        <v>1844.63</v>
      </c>
      <c r="E272" s="128">
        <v>1845.28</v>
      </c>
      <c r="F272" s="128">
        <v>1878.69</v>
      </c>
      <c r="G272" s="128">
        <v>1882.93</v>
      </c>
      <c r="H272" s="128">
        <v>1997.79</v>
      </c>
      <c r="I272" s="128">
        <v>2079.67</v>
      </c>
      <c r="J272" s="128">
        <v>2103.9</v>
      </c>
      <c r="K272" s="128">
        <v>2144.66</v>
      </c>
      <c r="L272" s="128">
        <v>2148.41</v>
      </c>
      <c r="M272" s="128">
        <v>2148.73</v>
      </c>
      <c r="N272" s="128">
        <v>2226.2199999999998</v>
      </c>
      <c r="O272" s="128">
        <v>2225.81</v>
      </c>
      <c r="P272" s="128">
        <v>2252.9299999999998</v>
      </c>
      <c r="Q272" s="128">
        <v>2257</v>
      </c>
      <c r="R272" s="128">
        <v>2246.8000000000002</v>
      </c>
      <c r="S272" s="128">
        <v>2235.21</v>
      </c>
      <c r="T272" s="128">
        <v>2243.88</v>
      </c>
      <c r="U272" s="128">
        <v>2135.7600000000002</v>
      </c>
      <c r="V272" s="128">
        <v>2135.67</v>
      </c>
      <c r="W272" s="128">
        <v>2049.38</v>
      </c>
      <c r="X272" s="128">
        <v>2002.22</v>
      </c>
      <c r="Y272" s="128">
        <v>1924.89</v>
      </c>
      <c r="Z272" s="128">
        <v>1875.93</v>
      </c>
    </row>
    <row r="273" spans="2:26" x14ac:dyDescent="0.3">
      <c r="B273" s="127">
        <v>27</v>
      </c>
      <c r="C273" s="128">
        <v>1755.77</v>
      </c>
      <c r="D273" s="128">
        <v>1756.26</v>
      </c>
      <c r="E273" s="128">
        <v>1791.98</v>
      </c>
      <c r="F273" s="128">
        <v>1812.82</v>
      </c>
      <c r="G273" s="128">
        <v>1825.86</v>
      </c>
      <c r="H273" s="128">
        <v>1856.5</v>
      </c>
      <c r="I273" s="128">
        <v>1959.01</v>
      </c>
      <c r="J273" s="128">
        <v>2078.86</v>
      </c>
      <c r="K273" s="128">
        <v>2098.11</v>
      </c>
      <c r="L273" s="128">
        <v>2094.31</v>
      </c>
      <c r="M273" s="128">
        <v>2057.98</v>
      </c>
      <c r="N273" s="128">
        <v>2085.89</v>
      </c>
      <c r="O273" s="128">
        <v>2109.54</v>
      </c>
      <c r="P273" s="128">
        <v>2132.31</v>
      </c>
      <c r="Q273" s="128">
        <v>2133.91</v>
      </c>
      <c r="R273" s="128">
        <v>2135.1</v>
      </c>
      <c r="S273" s="128">
        <v>2062.2199999999998</v>
      </c>
      <c r="T273" s="128">
        <v>2042.51</v>
      </c>
      <c r="U273" s="128">
        <v>2006.85</v>
      </c>
      <c r="V273" s="128">
        <v>2020.84</v>
      </c>
      <c r="W273" s="128">
        <v>1906.64</v>
      </c>
      <c r="X273" s="128">
        <v>1827.48</v>
      </c>
      <c r="Y273" s="128">
        <v>1808.02</v>
      </c>
      <c r="Z273" s="128">
        <v>1785.39</v>
      </c>
    </row>
    <row r="274" spans="2:26" x14ac:dyDescent="0.3">
      <c r="B274" s="127">
        <v>28</v>
      </c>
      <c r="C274" s="128">
        <v>1810.03</v>
      </c>
      <c r="D274" s="128">
        <v>1807.29</v>
      </c>
      <c r="E274" s="128">
        <v>1817.35</v>
      </c>
      <c r="F274" s="128">
        <v>1841.14</v>
      </c>
      <c r="G274" s="128">
        <v>1862.49</v>
      </c>
      <c r="H274" s="128">
        <v>2007.55</v>
      </c>
      <c r="I274" s="128">
        <v>2070.5300000000002</v>
      </c>
      <c r="J274" s="128">
        <v>2084.31</v>
      </c>
      <c r="K274" s="128">
        <v>2202.7800000000002</v>
      </c>
      <c r="L274" s="128">
        <v>2200.83</v>
      </c>
      <c r="M274" s="128">
        <v>2164.12</v>
      </c>
      <c r="N274" s="128">
        <v>2219.86</v>
      </c>
      <c r="O274" s="128">
        <v>2215.91</v>
      </c>
      <c r="P274" s="128">
        <v>2224.66</v>
      </c>
      <c r="Q274" s="128">
        <v>2226.88</v>
      </c>
      <c r="R274" s="128">
        <v>2211.7600000000002</v>
      </c>
      <c r="S274" s="128">
        <v>2196.48</v>
      </c>
      <c r="T274" s="128">
        <v>2126.61</v>
      </c>
      <c r="U274" s="128">
        <v>2068.19</v>
      </c>
      <c r="V274" s="128">
        <v>2054.5100000000002</v>
      </c>
      <c r="W274" s="128">
        <v>1950.92</v>
      </c>
      <c r="X274" s="128">
        <v>1878.83</v>
      </c>
      <c r="Y274" s="128">
        <v>1823.23</v>
      </c>
      <c r="Z274" s="128">
        <v>1813.18</v>
      </c>
    </row>
    <row r="275" spans="2:26" x14ac:dyDescent="0.3">
      <c r="B275" s="127">
        <v>29</v>
      </c>
      <c r="C275" s="128">
        <v>1770.87</v>
      </c>
      <c r="D275" s="128">
        <v>1775.71</v>
      </c>
      <c r="E275" s="128">
        <v>1809.26</v>
      </c>
      <c r="F275" s="128">
        <v>1822.19</v>
      </c>
      <c r="G275" s="128">
        <v>1851.76</v>
      </c>
      <c r="H275" s="128">
        <v>1991.08</v>
      </c>
      <c r="I275" s="128">
        <v>2098.87</v>
      </c>
      <c r="J275" s="128">
        <v>2136.0300000000002</v>
      </c>
      <c r="K275" s="128">
        <v>2200.56</v>
      </c>
      <c r="L275" s="128">
        <v>2197.5</v>
      </c>
      <c r="M275" s="128">
        <v>2143.3000000000002</v>
      </c>
      <c r="N275" s="128">
        <v>2194.3000000000002</v>
      </c>
      <c r="O275" s="128">
        <v>2178.1</v>
      </c>
      <c r="P275" s="128">
        <v>2198.48</v>
      </c>
      <c r="Q275" s="128">
        <v>2203.1799999999998</v>
      </c>
      <c r="R275" s="128">
        <v>2193.4</v>
      </c>
      <c r="S275" s="128">
        <v>2164.79</v>
      </c>
      <c r="T275" s="128">
        <v>2127.96</v>
      </c>
      <c r="U275" s="128">
        <v>2077.25</v>
      </c>
      <c r="V275" s="128">
        <v>1959.65</v>
      </c>
      <c r="W275" s="128">
        <v>1846.4</v>
      </c>
      <c r="X275" s="128">
        <v>1838.4</v>
      </c>
      <c r="Y275" s="128">
        <v>1813.29</v>
      </c>
      <c r="Z275" s="128">
        <v>1779.41</v>
      </c>
    </row>
    <row r="276" spans="2:26" x14ac:dyDescent="0.3">
      <c r="B276" s="127">
        <v>30</v>
      </c>
      <c r="C276" s="128">
        <v>1761.89</v>
      </c>
      <c r="D276" s="128">
        <v>1761.68</v>
      </c>
      <c r="E276" s="128">
        <v>1796.6</v>
      </c>
      <c r="F276" s="128">
        <v>1818.79</v>
      </c>
      <c r="G276" s="128">
        <v>1847.91</v>
      </c>
      <c r="H276" s="128">
        <v>1946.87</v>
      </c>
      <c r="I276" s="128">
        <v>2100.92</v>
      </c>
      <c r="J276" s="128">
        <v>2163.38</v>
      </c>
      <c r="K276" s="128">
        <v>2217.9899999999998</v>
      </c>
      <c r="L276" s="128">
        <v>2155.5500000000002</v>
      </c>
      <c r="M276" s="128">
        <v>2136.17</v>
      </c>
      <c r="N276" s="128">
        <v>2167.14</v>
      </c>
      <c r="O276" s="128">
        <v>2149.86</v>
      </c>
      <c r="P276" s="128">
        <v>2194.4699999999998</v>
      </c>
      <c r="Q276" s="128">
        <v>2200.67</v>
      </c>
      <c r="R276" s="128">
        <v>2173.88</v>
      </c>
      <c r="S276" s="128">
        <v>2176.86</v>
      </c>
      <c r="T276" s="128">
        <v>2128.59</v>
      </c>
      <c r="U276" s="128">
        <v>2077.69</v>
      </c>
      <c r="V276" s="128">
        <v>1973.61</v>
      </c>
      <c r="W276" s="128">
        <v>1837.12</v>
      </c>
      <c r="X276" s="128">
        <v>1819.08</v>
      </c>
      <c r="Y276" s="128">
        <v>1790.87</v>
      </c>
      <c r="Z276" s="128">
        <v>1770.42</v>
      </c>
    </row>
    <row r="277" spans="2:26" hidden="1" x14ac:dyDescent="0.3">
      <c r="B277" s="130">
        <v>31</v>
      </c>
      <c r="C277" s="128" t="e">
        <v>#N/A</v>
      </c>
      <c r="D277" s="128" t="e">
        <v>#N/A</v>
      </c>
      <c r="E277" s="128" t="e">
        <v>#N/A</v>
      </c>
      <c r="F277" s="128" t="e">
        <v>#N/A</v>
      </c>
      <c r="G277" s="128" t="e">
        <v>#N/A</v>
      </c>
      <c r="H277" s="128" t="e">
        <v>#N/A</v>
      </c>
      <c r="I277" s="128" t="e">
        <v>#N/A</v>
      </c>
      <c r="J277" s="128" t="e">
        <v>#N/A</v>
      </c>
      <c r="K277" s="128" t="e">
        <v>#N/A</v>
      </c>
      <c r="L277" s="128" t="e">
        <v>#N/A</v>
      </c>
      <c r="M277" s="128" t="e">
        <v>#N/A</v>
      </c>
      <c r="N277" s="128" t="e">
        <v>#N/A</v>
      </c>
      <c r="O277" s="128" t="e">
        <v>#N/A</v>
      </c>
      <c r="P277" s="128" t="e">
        <v>#N/A</v>
      </c>
      <c r="Q277" s="128" t="e">
        <v>#N/A</v>
      </c>
      <c r="R277" s="128" t="e">
        <v>#N/A</v>
      </c>
      <c r="S277" s="128" t="e">
        <v>#N/A</v>
      </c>
      <c r="T277" s="128" t="e">
        <v>#N/A</v>
      </c>
      <c r="U277" s="128" t="e">
        <v>#N/A</v>
      </c>
      <c r="V277" s="128" t="e">
        <v>#N/A</v>
      </c>
      <c r="W277" s="128" t="e">
        <v>#N/A</v>
      </c>
      <c r="X277" s="128" t="e">
        <v>#N/A</v>
      </c>
      <c r="Y277" s="128" t="e">
        <v>#N/A</v>
      </c>
      <c r="Z277" s="128" t="e">
        <v>#N/A</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1885.27</v>
      </c>
      <c r="D283" s="128">
        <v>1867.33</v>
      </c>
      <c r="E283" s="128">
        <v>1854.85</v>
      </c>
      <c r="F283" s="128">
        <v>1894.55</v>
      </c>
      <c r="G283" s="128">
        <v>1963.46</v>
      </c>
      <c r="H283" s="128">
        <v>2064.0300000000002</v>
      </c>
      <c r="I283" s="128">
        <v>2107.0100000000002</v>
      </c>
      <c r="J283" s="128">
        <v>2190.1999999999998</v>
      </c>
      <c r="K283" s="128">
        <v>2262.34</v>
      </c>
      <c r="L283" s="128">
        <v>2308.75</v>
      </c>
      <c r="M283" s="128">
        <v>2234.9699999999998</v>
      </c>
      <c r="N283" s="128">
        <v>2230.5</v>
      </c>
      <c r="O283" s="128">
        <v>2206.84</v>
      </c>
      <c r="P283" s="128">
        <v>2210.42</v>
      </c>
      <c r="Q283" s="128">
        <v>2303.77</v>
      </c>
      <c r="R283" s="128">
        <v>2579.58</v>
      </c>
      <c r="S283" s="128">
        <v>2201.4</v>
      </c>
      <c r="T283" s="128">
        <v>2184.6</v>
      </c>
      <c r="U283" s="128">
        <v>2137.3000000000002</v>
      </c>
      <c r="V283" s="128">
        <v>1956.83</v>
      </c>
      <c r="W283" s="128">
        <v>1959.52</v>
      </c>
      <c r="X283" s="128">
        <v>1987.62</v>
      </c>
      <c r="Y283" s="128">
        <v>1962.22</v>
      </c>
      <c r="Z283" s="128">
        <v>1895.04</v>
      </c>
    </row>
    <row r="284" spans="2:26" x14ac:dyDescent="0.3">
      <c r="B284" s="127">
        <v>2</v>
      </c>
      <c r="C284" s="128">
        <v>1858.45</v>
      </c>
      <c r="D284" s="128">
        <v>1954.25</v>
      </c>
      <c r="E284" s="128">
        <v>1867.4</v>
      </c>
      <c r="F284" s="128">
        <v>1877.03</v>
      </c>
      <c r="G284" s="128">
        <v>1945.82</v>
      </c>
      <c r="H284" s="128">
        <v>2027.54</v>
      </c>
      <c r="I284" s="128">
        <v>2112.4299999999998</v>
      </c>
      <c r="J284" s="128">
        <v>2210.4499999999998</v>
      </c>
      <c r="K284" s="128">
        <v>2264.77</v>
      </c>
      <c r="L284" s="128">
        <v>2297.79</v>
      </c>
      <c r="M284" s="128">
        <v>2237.9499999999998</v>
      </c>
      <c r="N284" s="128">
        <v>2239.85</v>
      </c>
      <c r="O284" s="128">
        <v>2250.58</v>
      </c>
      <c r="P284" s="128">
        <v>2207.08</v>
      </c>
      <c r="Q284" s="128">
        <v>2279.34</v>
      </c>
      <c r="R284" s="128">
        <v>2267.34</v>
      </c>
      <c r="S284" s="128">
        <v>2231.14</v>
      </c>
      <c r="T284" s="128">
        <v>2190.6999999999998</v>
      </c>
      <c r="U284" s="128">
        <v>2049.42</v>
      </c>
      <c r="V284" s="128">
        <v>1969.78</v>
      </c>
      <c r="W284" s="128">
        <v>1986.57</v>
      </c>
      <c r="X284" s="128">
        <v>1996.98</v>
      </c>
      <c r="Y284" s="128">
        <v>1944.46</v>
      </c>
      <c r="Z284" s="128">
        <v>1912.31</v>
      </c>
    </row>
    <row r="285" spans="2:26" x14ac:dyDescent="0.3">
      <c r="B285" s="127">
        <v>3</v>
      </c>
      <c r="C285" s="128">
        <v>1899.37</v>
      </c>
      <c r="D285" s="128">
        <v>1880.61</v>
      </c>
      <c r="E285" s="128">
        <v>1868.88</v>
      </c>
      <c r="F285" s="128">
        <v>1890.33</v>
      </c>
      <c r="G285" s="128">
        <v>1957.58</v>
      </c>
      <c r="H285" s="128">
        <v>2017.56</v>
      </c>
      <c r="I285" s="128">
        <v>2157.46</v>
      </c>
      <c r="J285" s="128">
        <v>2262.41</v>
      </c>
      <c r="K285" s="128">
        <v>2302.4</v>
      </c>
      <c r="L285" s="128">
        <v>2303</v>
      </c>
      <c r="M285" s="128">
        <v>2298.67</v>
      </c>
      <c r="N285" s="128">
        <v>2303.64</v>
      </c>
      <c r="O285" s="128">
        <v>2334.52</v>
      </c>
      <c r="P285" s="128">
        <v>2356.71</v>
      </c>
      <c r="Q285" s="128">
        <v>2364.34</v>
      </c>
      <c r="R285" s="128">
        <v>2354.8000000000002</v>
      </c>
      <c r="S285" s="128">
        <v>2328.4299999999998</v>
      </c>
      <c r="T285" s="128">
        <v>2298.79</v>
      </c>
      <c r="U285" s="128">
        <v>2233.67</v>
      </c>
      <c r="V285" s="128">
        <v>2074.87</v>
      </c>
      <c r="W285" s="128">
        <v>2001.54</v>
      </c>
      <c r="X285" s="128">
        <v>2074.0700000000002</v>
      </c>
      <c r="Y285" s="128">
        <v>2000.79</v>
      </c>
      <c r="Z285" s="128">
        <v>1906.46</v>
      </c>
    </row>
    <row r="286" spans="2:26" x14ac:dyDescent="0.3">
      <c r="B286" s="127">
        <v>4</v>
      </c>
      <c r="C286" s="128">
        <v>1931.55</v>
      </c>
      <c r="D286" s="128">
        <v>1918.56</v>
      </c>
      <c r="E286" s="128">
        <v>1861.69</v>
      </c>
      <c r="F286" s="128">
        <v>1790.68</v>
      </c>
      <c r="G286" s="128">
        <v>1931.79</v>
      </c>
      <c r="H286" s="128">
        <v>1966.43</v>
      </c>
      <c r="I286" s="128">
        <v>2005.36</v>
      </c>
      <c r="J286" s="128">
        <v>2102.71</v>
      </c>
      <c r="K286" s="128">
        <v>2158.66</v>
      </c>
      <c r="L286" s="128">
        <v>2173.15</v>
      </c>
      <c r="M286" s="128">
        <v>2158.63</v>
      </c>
      <c r="N286" s="128">
        <v>2156.44</v>
      </c>
      <c r="O286" s="128">
        <v>2184.08</v>
      </c>
      <c r="P286" s="128">
        <v>2198.81</v>
      </c>
      <c r="Q286" s="128">
        <v>2220.66</v>
      </c>
      <c r="R286" s="128">
        <v>2221.67</v>
      </c>
      <c r="S286" s="128">
        <v>2199.5300000000002</v>
      </c>
      <c r="T286" s="128">
        <v>2172.66</v>
      </c>
      <c r="U286" s="128">
        <v>2097.75</v>
      </c>
      <c r="V286" s="128">
        <v>1981.37</v>
      </c>
      <c r="W286" s="128">
        <v>2006.05</v>
      </c>
      <c r="X286" s="128">
        <v>2058.7399999999998</v>
      </c>
      <c r="Y286" s="128">
        <v>1949.36</v>
      </c>
      <c r="Z286" s="128">
        <v>1927.48</v>
      </c>
    </row>
    <row r="287" spans="2:26" x14ac:dyDescent="0.3">
      <c r="B287" s="127">
        <v>5</v>
      </c>
      <c r="C287" s="128">
        <v>1955.71</v>
      </c>
      <c r="D287" s="128">
        <v>1942.25</v>
      </c>
      <c r="E287" s="128">
        <v>1941.11</v>
      </c>
      <c r="F287" s="128">
        <v>1948.44</v>
      </c>
      <c r="G287" s="128">
        <v>1993.58</v>
      </c>
      <c r="H287" s="128">
        <v>2012.76</v>
      </c>
      <c r="I287" s="128">
        <v>2032.89</v>
      </c>
      <c r="J287" s="128">
        <v>2160.7199999999998</v>
      </c>
      <c r="K287" s="128">
        <v>2134.34</v>
      </c>
      <c r="L287" s="128">
        <v>2161.3200000000002</v>
      </c>
      <c r="M287" s="128">
        <v>2165.46</v>
      </c>
      <c r="N287" s="128">
        <v>2155.0700000000002</v>
      </c>
      <c r="O287" s="128">
        <v>2157.4</v>
      </c>
      <c r="P287" s="128">
        <v>2147.79</v>
      </c>
      <c r="Q287" s="128">
        <v>2155.21</v>
      </c>
      <c r="R287" s="128">
        <v>2349.4</v>
      </c>
      <c r="S287" s="128">
        <v>2316.48</v>
      </c>
      <c r="T287" s="128">
        <v>2172.8200000000002</v>
      </c>
      <c r="U287" s="128">
        <v>2082.9499999999998</v>
      </c>
      <c r="V287" s="128">
        <v>2092.84</v>
      </c>
      <c r="W287" s="128">
        <v>2031.83</v>
      </c>
      <c r="X287" s="128">
        <v>2010.26</v>
      </c>
      <c r="Y287" s="128">
        <v>1985.24</v>
      </c>
      <c r="Z287" s="128">
        <v>1954.02</v>
      </c>
    </row>
    <row r="288" spans="2:26" x14ac:dyDescent="0.3">
      <c r="B288" s="127">
        <v>6</v>
      </c>
      <c r="C288" s="128">
        <v>1947.38</v>
      </c>
      <c r="D288" s="128">
        <v>1939.36</v>
      </c>
      <c r="E288" s="128">
        <v>1947.48</v>
      </c>
      <c r="F288" s="128">
        <v>1950.47</v>
      </c>
      <c r="G288" s="128">
        <v>1976.44</v>
      </c>
      <c r="H288" s="128">
        <v>2001.04</v>
      </c>
      <c r="I288" s="128">
        <v>2016.33</v>
      </c>
      <c r="J288" s="128">
        <v>2115.92</v>
      </c>
      <c r="K288" s="128">
        <v>2201.56</v>
      </c>
      <c r="L288" s="128">
        <v>2241.7399999999998</v>
      </c>
      <c r="M288" s="128">
        <v>2164.9499999999998</v>
      </c>
      <c r="N288" s="128">
        <v>2142.34</v>
      </c>
      <c r="O288" s="128">
        <v>2276.6799999999998</v>
      </c>
      <c r="P288" s="128">
        <v>2302.54</v>
      </c>
      <c r="Q288" s="128">
        <v>2361.54</v>
      </c>
      <c r="R288" s="128">
        <v>2407.1999999999998</v>
      </c>
      <c r="S288" s="128">
        <v>2409.42</v>
      </c>
      <c r="T288" s="128">
        <v>2306.65</v>
      </c>
      <c r="U288" s="128">
        <v>2138.2600000000002</v>
      </c>
      <c r="V288" s="128">
        <v>2079.0100000000002</v>
      </c>
      <c r="W288" s="128">
        <v>2014.01</v>
      </c>
      <c r="X288" s="128">
        <v>1993.11</v>
      </c>
      <c r="Y288" s="128">
        <v>1970.64</v>
      </c>
      <c r="Z288" s="128">
        <v>1957.89</v>
      </c>
    </row>
    <row r="289" spans="2:26" x14ac:dyDescent="0.3">
      <c r="B289" s="127">
        <v>7</v>
      </c>
      <c r="C289" s="128">
        <v>1840.46</v>
      </c>
      <c r="D289" s="128">
        <v>1843.77</v>
      </c>
      <c r="E289" s="128">
        <v>1851.53</v>
      </c>
      <c r="F289" s="128">
        <v>1904.1</v>
      </c>
      <c r="G289" s="128">
        <v>1969.05</v>
      </c>
      <c r="H289" s="128">
        <v>2074.7800000000002</v>
      </c>
      <c r="I289" s="128">
        <v>2143.54</v>
      </c>
      <c r="J289" s="128">
        <v>2222.35</v>
      </c>
      <c r="K289" s="128">
        <v>2513.73</v>
      </c>
      <c r="L289" s="128">
        <v>2532.73</v>
      </c>
      <c r="M289" s="128">
        <v>2530.9899999999998</v>
      </c>
      <c r="N289" s="128">
        <v>2272.36</v>
      </c>
      <c r="O289" s="128">
        <v>2278.1799999999998</v>
      </c>
      <c r="P289" s="128">
        <v>2286.3000000000002</v>
      </c>
      <c r="Q289" s="128">
        <v>2350.44</v>
      </c>
      <c r="R289" s="128">
        <v>2384.52</v>
      </c>
      <c r="S289" s="128">
        <v>2325.83</v>
      </c>
      <c r="T289" s="128">
        <v>2082.37</v>
      </c>
      <c r="U289" s="128">
        <v>1973.88</v>
      </c>
      <c r="V289" s="128">
        <v>1968.4</v>
      </c>
      <c r="W289" s="128">
        <v>1886.5</v>
      </c>
      <c r="X289" s="128">
        <v>1847.03</v>
      </c>
      <c r="Y289" s="128">
        <v>1825.07</v>
      </c>
      <c r="Z289" s="128">
        <v>1863.71</v>
      </c>
    </row>
    <row r="290" spans="2:26" x14ac:dyDescent="0.3">
      <c r="B290" s="127">
        <v>8</v>
      </c>
      <c r="C290" s="128">
        <v>1872.38</v>
      </c>
      <c r="D290" s="128">
        <v>1885.1</v>
      </c>
      <c r="E290" s="128">
        <v>1933.93</v>
      </c>
      <c r="F290" s="128">
        <v>1975.56</v>
      </c>
      <c r="G290" s="128">
        <v>2008.04</v>
      </c>
      <c r="H290" s="128">
        <v>2075.16</v>
      </c>
      <c r="I290" s="128">
        <v>2103.63</v>
      </c>
      <c r="J290" s="128">
        <v>2182.29</v>
      </c>
      <c r="K290" s="128">
        <v>2182.02</v>
      </c>
      <c r="L290" s="128">
        <v>2326.31</v>
      </c>
      <c r="M290" s="128">
        <v>2286.7600000000002</v>
      </c>
      <c r="N290" s="128">
        <v>2154.5</v>
      </c>
      <c r="O290" s="128">
        <v>2168.39</v>
      </c>
      <c r="P290" s="128">
        <v>2291.67</v>
      </c>
      <c r="Q290" s="128">
        <v>2307.81</v>
      </c>
      <c r="R290" s="128">
        <v>2344.0700000000002</v>
      </c>
      <c r="S290" s="128">
        <v>2169.89</v>
      </c>
      <c r="T290" s="128">
        <v>2200.12</v>
      </c>
      <c r="U290" s="128">
        <v>2063.33</v>
      </c>
      <c r="V290" s="128">
        <v>2061.23</v>
      </c>
      <c r="W290" s="128">
        <v>2005.8</v>
      </c>
      <c r="X290" s="128">
        <v>1986.27</v>
      </c>
      <c r="Y290" s="128">
        <v>1962.03</v>
      </c>
      <c r="Z290" s="128">
        <v>1911.13</v>
      </c>
    </row>
    <row r="291" spans="2:26" x14ac:dyDescent="0.3">
      <c r="B291" s="127">
        <v>9</v>
      </c>
      <c r="C291" s="128">
        <v>1860.03</v>
      </c>
      <c r="D291" s="128">
        <v>1928.31</v>
      </c>
      <c r="E291" s="128">
        <v>1955.15</v>
      </c>
      <c r="F291" s="128">
        <v>2014.28</v>
      </c>
      <c r="G291" s="128">
        <v>2020.29</v>
      </c>
      <c r="H291" s="128">
        <v>2096.23</v>
      </c>
      <c r="I291" s="128">
        <v>2104.7800000000002</v>
      </c>
      <c r="J291" s="128">
        <v>2197.71</v>
      </c>
      <c r="K291" s="128">
        <v>2240.02</v>
      </c>
      <c r="L291" s="128">
        <v>2298.39</v>
      </c>
      <c r="M291" s="128">
        <v>2279.0100000000002</v>
      </c>
      <c r="N291" s="128">
        <v>2270.94</v>
      </c>
      <c r="O291" s="128">
        <v>2236.83</v>
      </c>
      <c r="P291" s="128">
        <v>2143.54</v>
      </c>
      <c r="Q291" s="128">
        <v>2186.63</v>
      </c>
      <c r="R291" s="128">
        <v>2169.7199999999998</v>
      </c>
      <c r="S291" s="128">
        <v>2133.41</v>
      </c>
      <c r="T291" s="128">
        <v>2221.75</v>
      </c>
      <c r="U291" s="128">
        <v>2094.7600000000002</v>
      </c>
      <c r="V291" s="128">
        <v>2098.9699999999998</v>
      </c>
      <c r="W291" s="128">
        <v>2066.75</v>
      </c>
      <c r="X291" s="128">
        <v>2009.29</v>
      </c>
      <c r="Y291" s="128">
        <v>1973.06</v>
      </c>
      <c r="Z291" s="128">
        <v>1854.67</v>
      </c>
    </row>
    <row r="292" spans="2:26" x14ac:dyDescent="0.3">
      <c r="B292" s="127">
        <v>10</v>
      </c>
      <c r="C292" s="128">
        <v>1841.13</v>
      </c>
      <c r="D292" s="128">
        <v>1844.44</v>
      </c>
      <c r="E292" s="128">
        <v>1934.07</v>
      </c>
      <c r="F292" s="128">
        <v>1989.63</v>
      </c>
      <c r="G292" s="128">
        <v>2013.1</v>
      </c>
      <c r="H292" s="128">
        <v>2060.41</v>
      </c>
      <c r="I292" s="128">
        <v>2120.08</v>
      </c>
      <c r="J292" s="128">
        <v>2177.38</v>
      </c>
      <c r="K292" s="128">
        <v>2232.8000000000002</v>
      </c>
      <c r="L292" s="128">
        <v>2208.61</v>
      </c>
      <c r="M292" s="128">
        <v>2193.0100000000002</v>
      </c>
      <c r="N292" s="128">
        <v>2247.0300000000002</v>
      </c>
      <c r="O292" s="128">
        <v>2229.67</v>
      </c>
      <c r="P292" s="128">
        <v>2257.4899999999998</v>
      </c>
      <c r="Q292" s="128">
        <v>2267.6999999999998</v>
      </c>
      <c r="R292" s="128">
        <v>2267.4499999999998</v>
      </c>
      <c r="S292" s="128">
        <v>2246.46</v>
      </c>
      <c r="T292" s="128">
        <v>2266.2800000000002</v>
      </c>
      <c r="U292" s="128">
        <v>2179.92</v>
      </c>
      <c r="V292" s="128">
        <v>2196.86</v>
      </c>
      <c r="W292" s="128">
        <v>2151.86</v>
      </c>
      <c r="X292" s="128">
        <v>2075.66</v>
      </c>
      <c r="Y292" s="128">
        <v>2019.48</v>
      </c>
      <c r="Z292" s="128">
        <v>1954.23</v>
      </c>
    </row>
    <row r="293" spans="2:26" x14ac:dyDescent="0.3">
      <c r="B293" s="127">
        <v>11</v>
      </c>
      <c r="C293" s="128">
        <v>1967.2</v>
      </c>
      <c r="D293" s="128">
        <v>1956.49</v>
      </c>
      <c r="E293" s="128">
        <v>1965.05</v>
      </c>
      <c r="F293" s="128">
        <v>1968.52</v>
      </c>
      <c r="G293" s="128">
        <v>1986.61</v>
      </c>
      <c r="H293" s="128">
        <v>2052.59</v>
      </c>
      <c r="I293" s="128">
        <v>2103.62</v>
      </c>
      <c r="J293" s="128">
        <v>2170.58</v>
      </c>
      <c r="K293" s="128">
        <v>2207.5300000000002</v>
      </c>
      <c r="L293" s="128">
        <v>2232.06</v>
      </c>
      <c r="M293" s="128">
        <v>2231.36</v>
      </c>
      <c r="N293" s="128">
        <v>2226.63</v>
      </c>
      <c r="O293" s="128">
        <v>2228.9699999999998</v>
      </c>
      <c r="P293" s="128">
        <v>2239.9299999999998</v>
      </c>
      <c r="Q293" s="128">
        <v>2236.35</v>
      </c>
      <c r="R293" s="128">
        <v>2232.08</v>
      </c>
      <c r="S293" s="128">
        <v>2217.67</v>
      </c>
      <c r="T293" s="128">
        <v>2234.94</v>
      </c>
      <c r="U293" s="128">
        <v>2112.23</v>
      </c>
      <c r="V293" s="128">
        <v>2137.8000000000002</v>
      </c>
      <c r="W293" s="128">
        <v>2088.33</v>
      </c>
      <c r="X293" s="128">
        <v>2022.01</v>
      </c>
      <c r="Y293" s="128">
        <v>1981.52</v>
      </c>
      <c r="Z293" s="128">
        <v>1900.53</v>
      </c>
    </row>
    <row r="294" spans="2:26" x14ac:dyDescent="0.3">
      <c r="B294" s="127">
        <v>12</v>
      </c>
      <c r="C294" s="128">
        <v>1963.9</v>
      </c>
      <c r="D294" s="128">
        <v>1954.83</v>
      </c>
      <c r="E294" s="128">
        <v>1960.83</v>
      </c>
      <c r="F294" s="128">
        <v>1968.39</v>
      </c>
      <c r="G294" s="128">
        <v>1968.36</v>
      </c>
      <c r="H294" s="128">
        <v>1990.06</v>
      </c>
      <c r="I294" s="128">
        <v>2063.34</v>
      </c>
      <c r="J294" s="128">
        <v>2094.0100000000002</v>
      </c>
      <c r="K294" s="128">
        <v>2158.9</v>
      </c>
      <c r="L294" s="128">
        <v>2195.27</v>
      </c>
      <c r="M294" s="128">
        <v>2203.65</v>
      </c>
      <c r="N294" s="128">
        <v>2198.4299999999998</v>
      </c>
      <c r="O294" s="128">
        <v>2225.7199999999998</v>
      </c>
      <c r="P294" s="128">
        <v>2253.12</v>
      </c>
      <c r="Q294" s="128">
        <v>2284.52</v>
      </c>
      <c r="R294" s="128">
        <v>2280.35</v>
      </c>
      <c r="S294" s="128">
        <v>2264.4899999999998</v>
      </c>
      <c r="T294" s="128">
        <v>2286.59</v>
      </c>
      <c r="U294" s="128">
        <v>2225.29</v>
      </c>
      <c r="V294" s="128">
        <v>2184.98</v>
      </c>
      <c r="W294" s="128">
        <v>2105.62</v>
      </c>
      <c r="X294" s="128">
        <v>2079.33</v>
      </c>
      <c r="Y294" s="128">
        <v>2004</v>
      </c>
      <c r="Z294" s="128">
        <v>1966.15</v>
      </c>
    </row>
    <row r="295" spans="2:26" x14ac:dyDescent="0.3">
      <c r="B295" s="127">
        <v>13</v>
      </c>
      <c r="C295" s="128">
        <v>1855.92</v>
      </c>
      <c r="D295" s="128">
        <v>1852.92</v>
      </c>
      <c r="E295" s="128">
        <v>1885.82</v>
      </c>
      <c r="F295" s="128">
        <v>1955.03</v>
      </c>
      <c r="G295" s="128">
        <v>1968.62</v>
      </c>
      <c r="H295" s="128">
        <v>2057.34</v>
      </c>
      <c r="I295" s="128">
        <v>2151.71</v>
      </c>
      <c r="J295" s="128">
        <v>2187.13</v>
      </c>
      <c r="K295" s="128">
        <v>2189.29</v>
      </c>
      <c r="L295" s="128">
        <v>2191.77</v>
      </c>
      <c r="M295" s="128">
        <v>2192.54</v>
      </c>
      <c r="N295" s="128">
        <v>2213.15</v>
      </c>
      <c r="O295" s="128">
        <v>2183.56</v>
      </c>
      <c r="P295" s="128">
        <v>2175.44</v>
      </c>
      <c r="Q295" s="128">
        <v>2176.2800000000002</v>
      </c>
      <c r="R295" s="128">
        <v>2282.3200000000002</v>
      </c>
      <c r="S295" s="128">
        <v>2267.35</v>
      </c>
      <c r="T295" s="128">
        <v>2233.23</v>
      </c>
      <c r="U295" s="128">
        <v>2163.91</v>
      </c>
      <c r="V295" s="128">
        <v>2123.61</v>
      </c>
      <c r="W295" s="128">
        <v>2024.79</v>
      </c>
      <c r="X295" s="128">
        <v>1966.23</v>
      </c>
      <c r="Y295" s="128">
        <v>1932.91</v>
      </c>
      <c r="Z295" s="128">
        <v>1959.68</v>
      </c>
    </row>
    <row r="296" spans="2:26" x14ac:dyDescent="0.3">
      <c r="B296" s="127">
        <v>14</v>
      </c>
      <c r="C296" s="128">
        <v>1863.98</v>
      </c>
      <c r="D296" s="128">
        <v>1878.16</v>
      </c>
      <c r="E296" s="128">
        <v>1902.42</v>
      </c>
      <c r="F296" s="128">
        <v>1954.7</v>
      </c>
      <c r="G296" s="128">
        <v>1962.6</v>
      </c>
      <c r="H296" s="128">
        <v>1997.71</v>
      </c>
      <c r="I296" s="128">
        <v>2079.9</v>
      </c>
      <c r="J296" s="128">
        <v>2208.62</v>
      </c>
      <c r="K296" s="128">
        <v>2214.2199999999998</v>
      </c>
      <c r="L296" s="128">
        <v>2216.79</v>
      </c>
      <c r="M296" s="128">
        <v>2196.8000000000002</v>
      </c>
      <c r="N296" s="128">
        <v>2214.1799999999998</v>
      </c>
      <c r="O296" s="128">
        <v>2191</v>
      </c>
      <c r="P296" s="128">
        <v>2215.9</v>
      </c>
      <c r="Q296" s="128">
        <v>2221.23</v>
      </c>
      <c r="R296" s="128">
        <v>2213.29</v>
      </c>
      <c r="S296" s="128">
        <v>2186.37</v>
      </c>
      <c r="T296" s="128">
        <v>2200.4699999999998</v>
      </c>
      <c r="U296" s="128">
        <v>2172.2199999999998</v>
      </c>
      <c r="V296" s="128">
        <v>2153.9699999999998</v>
      </c>
      <c r="W296" s="128">
        <v>2004.39</v>
      </c>
      <c r="X296" s="128">
        <v>1968</v>
      </c>
      <c r="Y296" s="128">
        <v>1978.42</v>
      </c>
      <c r="Z296" s="128">
        <v>1894.71</v>
      </c>
    </row>
    <row r="297" spans="2:26" x14ac:dyDescent="0.3">
      <c r="B297" s="127">
        <v>15</v>
      </c>
      <c r="C297" s="128">
        <v>1882.49</v>
      </c>
      <c r="D297" s="128">
        <v>1870.77</v>
      </c>
      <c r="E297" s="128">
        <v>1909</v>
      </c>
      <c r="F297" s="128">
        <v>1956.73</v>
      </c>
      <c r="G297" s="128">
        <v>1980.65</v>
      </c>
      <c r="H297" s="128">
        <v>2038.77</v>
      </c>
      <c r="I297" s="128">
        <v>2073.83</v>
      </c>
      <c r="J297" s="128">
        <v>2147.77</v>
      </c>
      <c r="K297" s="128">
        <v>2147.2800000000002</v>
      </c>
      <c r="L297" s="128">
        <v>2179.5700000000002</v>
      </c>
      <c r="M297" s="128">
        <v>2167.3200000000002</v>
      </c>
      <c r="N297" s="128">
        <v>2127.0700000000002</v>
      </c>
      <c r="O297" s="128">
        <v>2169.19</v>
      </c>
      <c r="P297" s="128">
        <v>2206.46</v>
      </c>
      <c r="Q297" s="128">
        <v>2215.8000000000002</v>
      </c>
      <c r="R297" s="128">
        <v>2192.4299999999998</v>
      </c>
      <c r="S297" s="128">
        <v>2185.7600000000002</v>
      </c>
      <c r="T297" s="128">
        <v>2192.42</v>
      </c>
      <c r="U297" s="128">
        <v>2135.1799999999998</v>
      </c>
      <c r="V297" s="128">
        <v>2113.7800000000002</v>
      </c>
      <c r="W297" s="128">
        <v>2051.6999999999998</v>
      </c>
      <c r="X297" s="128">
        <v>1986.44</v>
      </c>
      <c r="Y297" s="128">
        <v>1968.43</v>
      </c>
      <c r="Z297" s="128">
        <v>1939.51</v>
      </c>
    </row>
    <row r="298" spans="2:26" x14ac:dyDescent="0.3">
      <c r="B298" s="127">
        <v>16</v>
      </c>
      <c r="C298" s="128">
        <v>1890.2</v>
      </c>
      <c r="D298" s="128">
        <v>1875.24</v>
      </c>
      <c r="E298" s="128">
        <v>1877.63</v>
      </c>
      <c r="F298" s="128">
        <v>1914.1</v>
      </c>
      <c r="G298" s="128">
        <v>1976.35</v>
      </c>
      <c r="H298" s="128">
        <v>2129.42</v>
      </c>
      <c r="I298" s="128">
        <v>2105.13</v>
      </c>
      <c r="J298" s="128">
        <v>2226.34</v>
      </c>
      <c r="K298" s="128">
        <v>2229.9899999999998</v>
      </c>
      <c r="L298" s="128">
        <v>2234.66</v>
      </c>
      <c r="M298" s="128">
        <v>2224.64</v>
      </c>
      <c r="N298" s="128">
        <v>2235.31</v>
      </c>
      <c r="O298" s="128">
        <v>2243.17</v>
      </c>
      <c r="P298" s="128">
        <v>2246.94</v>
      </c>
      <c r="Q298" s="128">
        <v>2299.71</v>
      </c>
      <c r="R298" s="128">
        <v>2293.73</v>
      </c>
      <c r="S298" s="128">
        <v>2321.79</v>
      </c>
      <c r="T298" s="128">
        <v>2293.33</v>
      </c>
      <c r="U298" s="128">
        <v>2174.34</v>
      </c>
      <c r="V298" s="128">
        <v>2034.52</v>
      </c>
      <c r="W298" s="128">
        <v>1977.2</v>
      </c>
      <c r="X298" s="128">
        <v>1969.63</v>
      </c>
      <c r="Y298" s="128">
        <v>1923.18</v>
      </c>
      <c r="Z298" s="128">
        <v>1877.13</v>
      </c>
    </row>
    <row r="299" spans="2:26" x14ac:dyDescent="0.3">
      <c r="B299" s="127">
        <v>17</v>
      </c>
      <c r="C299" s="128">
        <v>1889.07</v>
      </c>
      <c r="D299" s="128">
        <v>1885.58</v>
      </c>
      <c r="E299" s="128">
        <v>1906.91</v>
      </c>
      <c r="F299" s="128">
        <v>1938.22</v>
      </c>
      <c r="G299" s="128">
        <v>1973.07</v>
      </c>
      <c r="H299" s="128">
        <v>2132.9899999999998</v>
      </c>
      <c r="I299" s="128">
        <v>2102.7800000000002</v>
      </c>
      <c r="J299" s="128">
        <v>2192.0700000000002</v>
      </c>
      <c r="K299" s="128">
        <v>2222.63</v>
      </c>
      <c r="L299" s="128">
        <v>2228.9</v>
      </c>
      <c r="M299" s="128">
        <v>2222.29</v>
      </c>
      <c r="N299" s="128">
        <v>2237.8200000000002</v>
      </c>
      <c r="O299" s="128">
        <v>2228.83</v>
      </c>
      <c r="P299" s="128">
        <v>2219.33</v>
      </c>
      <c r="Q299" s="128">
        <v>2287.92</v>
      </c>
      <c r="R299" s="128">
        <v>2288</v>
      </c>
      <c r="S299" s="128">
        <v>2292.1</v>
      </c>
      <c r="T299" s="128">
        <v>2232.91</v>
      </c>
      <c r="U299" s="128">
        <v>2136.25</v>
      </c>
      <c r="V299" s="128">
        <v>2034.2</v>
      </c>
      <c r="W299" s="128">
        <v>1991.34</v>
      </c>
      <c r="X299" s="128">
        <v>1976.51</v>
      </c>
      <c r="Y299" s="128">
        <v>1940.49</v>
      </c>
      <c r="Z299" s="128">
        <v>1908.35</v>
      </c>
    </row>
    <row r="300" spans="2:26" x14ac:dyDescent="0.3">
      <c r="B300" s="127">
        <v>18</v>
      </c>
      <c r="C300" s="128">
        <v>1891.79</v>
      </c>
      <c r="D300" s="128">
        <v>1881.83</v>
      </c>
      <c r="E300" s="128">
        <v>1913.05</v>
      </c>
      <c r="F300" s="128">
        <v>1902.21</v>
      </c>
      <c r="G300" s="128">
        <v>1920.19</v>
      </c>
      <c r="H300" s="128">
        <v>1941.11</v>
      </c>
      <c r="I300" s="128">
        <v>2030.36</v>
      </c>
      <c r="J300" s="128">
        <v>2255.1</v>
      </c>
      <c r="K300" s="128">
        <v>2289.9899999999998</v>
      </c>
      <c r="L300" s="128">
        <v>2310.75</v>
      </c>
      <c r="M300" s="128">
        <v>2310.2600000000002</v>
      </c>
      <c r="N300" s="128">
        <v>2310.6799999999998</v>
      </c>
      <c r="O300" s="128">
        <v>2314.34</v>
      </c>
      <c r="P300" s="128">
        <v>2330.6799999999998</v>
      </c>
      <c r="Q300" s="128">
        <v>2351.5500000000002</v>
      </c>
      <c r="R300" s="128">
        <v>2367.9299999999998</v>
      </c>
      <c r="S300" s="128">
        <v>2375.9699999999998</v>
      </c>
      <c r="T300" s="128">
        <v>2403.0700000000002</v>
      </c>
      <c r="U300" s="128">
        <v>2308.0700000000002</v>
      </c>
      <c r="V300" s="128">
        <v>2216.0300000000002</v>
      </c>
      <c r="W300" s="128">
        <v>1975.75</v>
      </c>
      <c r="X300" s="128">
        <v>1950.29</v>
      </c>
      <c r="Y300" s="128">
        <v>1886.81</v>
      </c>
      <c r="Z300" s="128">
        <v>1802.72</v>
      </c>
    </row>
    <row r="301" spans="2:26" x14ac:dyDescent="0.3">
      <c r="B301" s="127">
        <v>19</v>
      </c>
      <c r="C301" s="128">
        <v>1985.54</v>
      </c>
      <c r="D301" s="128">
        <v>1990.08</v>
      </c>
      <c r="E301" s="128">
        <v>1975.19</v>
      </c>
      <c r="F301" s="128">
        <v>1970.48</v>
      </c>
      <c r="G301" s="128">
        <v>1985.06</v>
      </c>
      <c r="H301" s="128">
        <v>2019</v>
      </c>
      <c r="I301" s="128">
        <v>2064.4</v>
      </c>
      <c r="J301" s="128">
        <v>2168.3200000000002</v>
      </c>
      <c r="K301" s="128">
        <v>2200.3200000000002</v>
      </c>
      <c r="L301" s="128">
        <v>2258.54</v>
      </c>
      <c r="M301" s="128">
        <v>2268.13</v>
      </c>
      <c r="N301" s="128">
        <v>2271.34</v>
      </c>
      <c r="O301" s="128">
        <v>2282.42</v>
      </c>
      <c r="P301" s="128">
        <v>2301.3000000000002</v>
      </c>
      <c r="Q301" s="128">
        <v>2318.25</v>
      </c>
      <c r="R301" s="128">
        <v>2292.58</v>
      </c>
      <c r="S301" s="128">
        <v>2302.3200000000002</v>
      </c>
      <c r="T301" s="128">
        <v>2313.2600000000002</v>
      </c>
      <c r="U301" s="128">
        <v>2282.44</v>
      </c>
      <c r="V301" s="128">
        <v>2242.5700000000002</v>
      </c>
      <c r="W301" s="128">
        <v>2185.12</v>
      </c>
      <c r="X301" s="128">
        <v>2103.88</v>
      </c>
      <c r="Y301" s="128">
        <v>2018.79</v>
      </c>
      <c r="Z301" s="128">
        <v>1992.74</v>
      </c>
    </row>
    <row r="302" spans="2:26" x14ac:dyDescent="0.3">
      <c r="B302" s="127">
        <v>20</v>
      </c>
      <c r="C302" s="128">
        <v>1996.87</v>
      </c>
      <c r="D302" s="128">
        <v>1997.3</v>
      </c>
      <c r="E302" s="128">
        <v>1990.97</v>
      </c>
      <c r="F302" s="128">
        <v>2003.05</v>
      </c>
      <c r="G302" s="128">
        <v>2108.87</v>
      </c>
      <c r="H302" s="128">
        <v>2265.16</v>
      </c>
      <c r="I302" s="128">
        <v>2302.6</v>
      </c>
      <c r="J302" s="128">
        <v>2341.08</v>
      </c>
      <c r="K302" s="128">
        <v>2345.34</v>
      </c>
      <c r="L302" s="128">
        <v>2346.7399999999998</v>
      </c>
      <c r="M302" s="128">
        <v>2340.5700000000002</v>
      </c>
      <c r="N302" s="128">
        <v>2348.5</v>
      </c>
      <c r="O302" s="128">
        <v>2344.34</v>
      </c>
      <c r="P302" s="128">
        <v>2360.94</v>
      </c>
      <c r="Q302" s="128">
        <v>2390.2600000000002</v>
      </c>
      <c r="R302" s="128">
        <v>2380.16</v>
      </c>
      <c r="S302" s="128">
        <v>2359.5100000000002</v>
      </c>
      <c r="T302" s="128">
        <v>2331.73</v>
      </c>
      <c r="U302" s="128">
        <v>2268.0500000000002</v>
      </c>
      <c r="V302" s="128">
        <v>2232.4499999999998</v>
      </c>
      <c r="W302" s="128">
        <v>2150.27</v>
      </c>
      <c r="X302" s="128">
        <v>2125.46</v>
      </c>
      <c r="Y302" s="128">
        <v>2027.63</v>
      </c>
      <c r="Z302" s="128">
        <v>1987.64</v>
      </c>
    </row>
    <row r="303" spans="2:26" x14ac:dyDescent="0.3">
      <c r="B303" s="127">
        <v>21</v>
      </c>
      <c r="C303" s="128">
        <v>1973.28</v>
      </c>
      <c r="D303" s="128">
        <v>1976.07</v>
      </c>
      <c r="E303" s="128">
        <v>1992.9</v>
      </c>
      <c r="F303" s="128">
        <v>1998.42</v>
      </c>
      <c r="G303" s="128">
        <v>2103.9499999999998</v>
      </c>
      <c r="H303" s="128">
        <v>2251.34</v>
      </c>
      <c r="I303" s="128">
        <v>2285.61</v>
      </c>
      <c r="J303" s="128">
        <v>2336.98</v>
      </c>
      <c r="K303" s="128">
        <v>2340.13</v>
      </c>
      <c r="L303" s="128">
        <v>2339.6999999999998</v>
      </c>
      <c r="M303" s="128">
        <v>2331.75</v>
      </c>
      <c r="N303" s="128">
        <v>2339.02</v>
      </c>
      <c r="O303" s="128">
        <v>2334.48</v>
      </c>
      <c r="P303" s="128">
        <v>2361.08</v>
      </c>
      <c r="Q303" s="128">
        <v>2394.98</v>
      </c>
      <c r="R303" s="128">
        <v>2390.94</v>
      </c>
      <c r="S303" s="128">
        <v>2355.6799999999998</v>
      </c>
      <c r="T303" s="128">
        <v>2324.21</v>
      </c>
      <c r="U303" s="128">
        <v>2287.36</v>
      </c>
      <c r="V303" s="128">
        <v>2250.02</v>
      </c>
      <c r="W303" s="128">
        <v>2114.13</v>
      </c>
      <c r="X303" s="128">
        <v>2101.7800000000002</v>
      </c>
      <c r="Y303" s="128">
        <v>2063.06</v>
      </c>
      <c r="Z303" s="128">
        <v>1967.81</v>
      </c>
    </row>
    <row r="304" spans="2:26" x14ac:dyDescent="0.3">
      <c r="B304" s="127">
        <v>22</v>
      </c>
      <c r="C304" s="128">
        <v>1974.32</v>
      </c>
      <c r="D304" s="128">
        <v>1967.83</v>
      </c>
      <c r="E304" s="128">
        <v>2010.42</v>
      </c>
      <c r="F304" s="128">
        <v>2092.86</v>
      </c>
      <c r="G304" s="128">
        <v>2151.73</v>
      </c>
      <c r="H304" s="128">
        <v>2265.9299999999998</v>
      </c>
      <c r="I304" s="128">
        <v>2322.87</v>
      </c>
      <c r="J304" s="128">
        <v>2324.87</v>
      </c>
      <c r="K304" s="128">
        <v>2325.65</v>
      </c>
      <c r="L304" s="128">
        <v>2299.4499999999998</v>
      </c>
      <c r="M304" s="128">
        <v>2289.9499999999998</v>
      </c>
      <c r="N304" s="128">
        <v>2302.87</v>
      </c>
      <c r="O304" s="128">
        <v>2301.4899999999998</v>
      </c>
      <c r="P304" s="128">
        <v>2318.41</v>
      </c>
      <c r="Q304" s="128">
        <v>2337.37</v>
      </c>
      <c r="R304" s="128">
        <v>2336.9</v>
      </c>
      <c r="S304" s="128">
        <v>2306.5300000000002</v>
      </c>
      <c r="T304" s="128">
        <v>2277.2399999999998</v>
      </c>
      <c r="U304" s="128">
        <v>2277.09</v>
      </c>
      <c r="V304" s="128">
        <v>2210.69</v>
      </c>
      <c r="W304" s="128">
        <v>2128.77</v>
      </c>
      <c r="X304" s="128">
        <v>2107.0100000000002</v>
      </c>
      <c r="Y304" s="128">
        <v>2057.0100000000002</v>
      </c>
      <c r="Z304" s="128">
        <v>1983.04</v>
      </c>
    </row>
    <row r="305" spans="2:26" x14ac:dyDescent="0.3">
      <c r="B305" s="127">
        <v>23</v>
      </c>
      <c r="C305" s="128">
        <v>1975.81</v>
      </c>
      <c r="D305" s="128">
        <v>1974.17</v>
      </c>
      <c r="E305" s="128">
        <v>2002.68</v>
      </c>
      <c r="F305" s="128">
        <v>2081.63</v>
      </c>
      <c r="G305" s="128">
        <v>2114.5100000000002</v>
      </c>
      <c r="H305" s="128">
        <v>2203.84</v>
      </c>
      <c r="I305" s="128">
        <v>2249.13</v>
      </c>
      <c r="J305" s="128">
        <v>2300.16</v>
      </c>
      <c r="K305" s="128">
        <v>2298.4899999999998</v>
      </c>
      <c r="L305" s="128">
        <v>2271.86</v>
      </c>
      <c r="M305" s="128">
        <v>2262.44</v>
      </c>
      <c r="N305" s="128">
        <v>2279.04</v>
      </c>
      <c r="O305" s="128">
        <v>2281.6999999999998</v>
      </c>
      <c r="P305" s="128">
        <v>2293.44</v>
      </c>
      <c r="Q305" s="128">
        <v>2307.06</v>
      </c>
      <c r="R305" s="128">
        <v>2291.11</v>
      </c>
      <c r="S305" s="128">
        <v>2268.66</v>
      </c>
      <c r="T305" s="128">
        <v>2225.0100000000002</v>
      </c>
      <c r="U305" s="128">
        <v>2214.46</v>
      </c>
      <c r="V305" s="128">
        <v>2196.56</v>
      </c>
      <c r="W305" s="128">
        <v>2137.7399999999998</v>
      </c>
      <c r="X305" s="128">
        <v>2113.4</v>
      </c>
      <c r="Y305" s="128">
        <v>2067.52</v>
      </c>
      <c r="Z305" s="128">
        <v>1984.42</v>
      </c>
    </row>
    <row r="306" spans="2:26" x14ac:dyDescent="0.3">
      <c r="B306" s="127">
        <v>24</v>
      </c>
      <c r="C306" s="128">
        <v>1999.21</v>
      </c>
      <c r="D306" s="128">
        <v>1978.56</v>
      </c>
      <c r="E306" s="128">
        <v>2029.11</v>
      </c>
      <c r="F306" s="128">
        <v>2121.9</v>
      </c>
      <c r="G306" s="128">
        <v>2173.21</v>
      </c>
      <c r="H306" s="128">
        <v>2327.39</v>
      </c>
      <c r="I306" s="128">
        <v>2368.9499999999998</v>
      </c>
      <c r="J306" s="128">
        <v>2413.7800000000002</v>
      </c>
      <c r="K306" s="128">
        <v>2442.4299999999998</v>
      </c>
      <c r="L306" s="128">
        <v>2442.21</v>
      </c>
      <c r="M306" s="128">
        <v>2437.2199999999998</v>
      </c>
      <c r="N306" s="128">
        <v>2441.58</v>
      </c>
      <c r="O306" s="128">
        <v>2416.92</v>
      </c>
      <c r="P306" s="128">
        <v>2357.8200000000002</v>
      </c>
      <c r="Q306" s="128">
        <v>2486.9899999999998</v>
      </c>
      <c r="R306" s="128">
        <v>2455.87</v>
      </c>
      <c r="S306" s="128">
        <v>2453.1999999999998</v>
      </c>
      <c r="T306" s="128">
        <v>2406.6799999999998</v>
      </c>
      <c r="U306" s="128">
        <v>2351.2199999999998</v>
      </c>
      <c r="V306" s="128">
        <v>2360.9</v>
      </c>
      <c r="W306" s="128">
        <v>2296.79</v>
      </c>
      <c r="X306" s="128">
        <v>2266.84</v>
      </c>
      <c r="Y306" s="128">
        <v>2177.5</v>
      </c>
      <c r="Z306" s="128">
        <v>2102.13</v>
      </c>
    </row>
    <row r="307" spans="2:26" x14ac:dyDescent="0.3">
      <c r="B307" s="127">
        <v>25</v>
      </c>
      <c r="C307" s="128">
        <v>2033.21</v>
      </c>
      <c r="D307" s="128">
        <v>2034.22</v>
      </c>
      <c r="E307" s="128">
        <v>2034.88</v>
      </c>
      <c r="F307" s="128">
        <v>2071.81</v>
      </c>
      <c r="G307" s="128">
        <v>2101.7800000000002</v>
      </c>
      <c r="H307" s="128">
        <v>2222.6</v>
      </c>
      <c r="I307" s="128">
        <v>2279.88</v>
      </c>
      <c r="J307" s="128">
        <v>2418.04</v>
      </c>
      <c r="K307" s="128">
        <v>2408.2399999999998</v>
      </c>
      <c r="L307" s="128">
        <v>2402.64</v>
      </c>
      <c r="M307" s="128">
        <v>2395.66</v>
      </c>
      <c r="N307" s="128">
        <v>2398.09</v>
      </c>
      <c r="O307" s="128">
        <v>2396.8200000000002</v>
      </c>
      <c r="P307" s="128">
        <v>2404.91</v>
      </c>
      <c r="Q307" s="128">
        <v>2401.27</v>
      </c>
      <c r="R307" s="128">
        <v>2390</v>
      </c>
      <c r="S307" s="128">
        <v>2382.5</v>
      </c>
      <c r="T307" s="128">
        <v>2397.92</v>
      </c>
      <c r="U307" s="128">
        <v>2384.0500000000002</v>
      </c>
      <c r="V307" s="128">
        <v>2402.13</v>
      </c>
      <c r="W307" s="128">
        <v>2279.66</v>
      </c>
      <c r="X307" s="128">
        <v>2269.75</v>
      </c>
      <c r="Y307" s="128">
        <v>2166.81</v>
      </c>
      <c r="Z307" s="128">
        <v>2136.4899999999998</v>
      </c>
    </row>
    <row r="308" spans="2:26" x14ac:dyDescent="0.3">
      <c r="B308" s="127">
        <v>26</v>
      </c>
      <c r="C308" s="128">
        <v>2007.29</v>
      </c>
      <c r="D308" s="128">
        <v>2002.1</v>
      </c>
      <c r="E308" s="128">
        <v>2002.75</v>
      </c>
      <c r="F308" s="128">
        <v>2036.16</v>
      </c>
      <c r="G308" s="128">
        <v>2040.4</v>
      </c>
      <c r="H308" s="128">
        <v>2155.2600000000002</v>
      </c>
      <c r="I308" s="128">
        <v>2237.14</v>
      </c>
      <c r="J308" s="128">
        <v>2261.37</v>
      </c>
      <c r="K308" s="128">
        <v>2302.13</v>
      </c>
      <c r="L308" s="128">
        <v>2305.88</v>
      </c>
      <c r="M308" s="128">
        <v>2306.1999999999998</v>
      </c>
      <c r="N308" s="128">
        <v>2383.69</v>
      </c>
      <c r="O308" s="128">
        <v>2383.2800000000002</v>
      </c>
      <c r="P308" s="128">
        <v>2410.4</v>
      </c>
      <c r="Q308" s="128">
        <v>2414.4699999999998</v>
      </c>
      <c r="R308" s="128">
        <v>2404.27</v>
      </c>
      <c r="S308" s="128">
        <v>2392.6799999999998</v>
      </c>
      <c r="T308" s="128">
        <v>2401.35</v>
      </c>
      <c r="U308" s="128">
        <v>2293.23</v>
      </c>
      <c r="V308" s="128">
        <v>2293.14</v>
      </c>
      <c r="W308" s="128">
        <v>2206.85</v>
      </c>
      <c r="X308" s="128">
        <v>2159.69</v>
      </c>
      <c r="Y308" s="128">
        <v>2082.36</v>
      </c>
      <c r="Z308" s="128">
        <v>2033.4</v>
      </c>
    </row>
    <row r="309" spans="2:26" x14ac:dyDescent="0.3">
      <c r="B309" s="127">
        <v>27</v>
      </c>
      <c r="C309" s="128">
        <v>1913.24</v>
      </c>
      <c r="D309" s="128">
        <v>1913.73</v>
      </c>
      <c r="E309" s="128">
        <v>1949.45</v>
      </c>
      <c r="F309" s="128">
        <v>1970.29</v>
      </c>
      <c r="G309" s="128">
        <v>1983.33</v>
      </c>
      <c r="H309" s="128">
        <v>2013.97</v>
      </c>
      <c r="I309" s="128">
        <v>2116.48</v>
      </c>
      <c r="J309" s="128">
        <v>2236.33</v>
      </c>
      <c r="K309" s="128">
        <v>2255.58</v>
      </c>
      <c r="L309" s="128">
        <v>2251.7800000000002</v>
      </c>
      <c r="M309" s="128">
        <v>2215.4499999999998</v>
      </c>
      <c r="N309" s="128">
        <v>2243.36</v>
      </c>
      <c r="O309" s="128">
        <v>2267.0100000000002</v>
      </c>
      <c r="P309" s="128">
        <v>2289.7800000000002</v>
      </c>
      <c r="Q309" s="128">
        <v>2291.38</v>
      </c>
      <c r="R309" s="128">
        <v>2292.5700000000002</v>
      </c>
      <c r="S309" s="128">
        <v>2219.69</v>
      </c>
      <c r="T309" s="128">
        <v>2199.98</v>
      </c>
      <c r="U309" s="128">
        <v>2164.3200000000002</v>
      </c>
      <c r="V309" s="128">
        <v>2178.31</v>
      </c>
      <c r="W309" s="128">
        <v>2064.11</v>
      </c>
      <c r="X309" s="128">
        <v>1984.95</v>
      </c>
      <c r="Y309" s="128">
        <v>1965.49</v>
      </c>
      <c r="Z309" s="128">
        <v>1942.86</v>
      </c>
    </row>
    <row r="310" spans="2:26" x14ac:dyDescent="0.3">
      <c r="B310" s="127">
        <v>28</v>
      </c>
      <c r="C310" s="128">
        <v>1967.5</v>
      </c>
      <c r="D310" s="128">
        <v>1964.76</v>
      </c>
      <c r="E310" s="128">
        <v>1974.82</v>
      </c>
      <c r="F310" s="128">
        <v>1998.61</v>
      </c>
      <c r="G310" s="128">
        <v>2019.96</v>
      </c>
      <c r="H310" s="128">
        <v>2165.02</v>
      </c>
      <c r="I310" s="128">
        <v>2228</v>
      </c>
      <c r="J310" s="128">
        <v>2241.7800000000002</v>
      </c>
      <c r="K310" s="128">
        <v>2360.25</v>
      </c>
      <c r="L310" s="128">
        <v>2358.3000000000002</v>
      </c>
      <c r="M310" s="128">
        <v>2321.59</v>
      </c>
      <c r="N310" s="128">
        <v>2377.33</v>
      </c>
      <c r="O310" s="128">
        <v>2373.38</v>
      </c>
      <c r="P310" s="128">
        <v>2382.13</v>
      </c>
      <c r="Q310" s="128">
        <v>2384.35</v>
      </c>
      <c r="R310" s="128">
        <v>2369.23</v>
      </c>
      <c r="S310" s="128">
        <v>2353.9499999999998</v>
      </c>
      <c r="T310" s="128">
        <v>2284.08</v>
      </c>
      <c r="U310" s="128">
        <v>2225.66</v>
      </c>
      <c r="V310" s="128">
        <v>2211.98</v>
      </c>
      <c r="W310" s="128">
        <v>2108.39</v>
      </c>
      <c r="X310" s="128">
        <v>2036.3</v>
      </c>
      <c r="Y310" s="128">
        <v>1980.7</v>
      </c>
      <c r="Z310" s="128">
        <v>1970.65</v>
      </c>
    </row>
    <row r="311" spans="2:26" x14ac:dyDescent="0.3">
      <c r="B311" s="127">
        <v>29</v>
      </c>
      <c r="C311" s="128">
        <v>1928.34</v>
      </c>
      <c r="D311" s="128">
        <v>1933.18</v>
      </c>
      <c r="E311" s="128">
        <v>1966.73</v>
      </c>
      <c r="F311" s="128">
        <v>1979.66</v>
      </c>
      <c r="G311" s="128">
        <v>2009.23</v>
      </c>
      <c r="H311" s="128">
        <v>2148.5500000000002</v>
      </c>
      <c r="I311" s="128">
        <v>2256.34</v>
      </c>
      <c r="J311" s="128">
        <v>2293.5</v>
      </c>
      <c r="K311" s="128">
        <v>2358.0300000000002</v>
      </c>
      <c r="L311" s="128">
        <v>2354.9699999999998</v>
      </c>
      <c r="M311" s="128">
        <v>2300.77</v>
      </c>
      <c r="N311" s="128">
        <v>2351.77</v>
      </c>
      <c r="O311" s="128">
        <v>2335.5700000000002</v>
      </c>
      <c r="P311" s="128">
        <v>2355.9499999999998</v>
      </c>
      <c r="Q311" s="128">
        <v>2360.65</v>
      </c>
      <c r="R311" s="128">
        <v>2350.87</v>
      </c>
      <c r="S311" s="128">
        <v>2322.2600000000002</v>
      </c>
      <c r="T311" s="128">
        <v>2285.4299999999998</v>
      </c>
      <c r="U311" s="128">
        <v>2234.7199999999998</v>
      </c>
      <c r="V311" s="128">
        <v>2117.12</v>
      </c>
      <c r="W311" s="128">
        <v>2003.87</v>
      </c>
      <c r="X311" s="128">
        <v>1995.87</v>
      </c>
      <c r="Y311" s="128">
        <v>1970.76</v>
      </c>
      <c r="Z311" s="128">
        <v>1936.88</v>
      </c>
    </row>
    <row r="312" spans="2:26" x14ac:dyDescent="0.3">
      <c r="B312" s="127">
        <v>30</v>
      </c>
      <c r="C312" s="128">
        <v>1919.36</v>
      </c>
      <c r="D312" s="128">
        <v>1919.15</v>
      </c>
      <c r="E312" s="128">
        <v>1954.07</v>
      </c>
      <c r="F312" s="128">
        <v>1976.26</v>
      </c>
      <c r="G312" s="128">
        <v>2005.38</v>
      </c>
      <c r="H312" s="128">
        <v>2104.34</v>
      </c>
      <c r="I312" s="128">
        <v>2258.39</v>
      </c>
      <c r="J312" s="128">
        <v>2320.85</v>
      </c>
      <c r="K312" s="128">
        <v>2375.46</v>
      </c>
      <c r="L312" s="128">
        <v>2313.02</v>
      </c>
      <c r="M312" s="128">
        <v>2293.64</v>
      </c>
      <c r="N312" s="128">
        <v>2324.61</v>
      </c>
      <c r="O312" s="128">
        <v>2307.33</v>
      </c>
      <c r="P312" s="128">
        <v>2351.94</v>
      </c>
      <c r="Q312" s="128">
        <v>2358.14</v>
      </c>
      <c r="R312" s="128">
        <v>2331.35</v>
      </c>
      <c r="S312" s="128">
        <v>2334.33</v>
      </c>
      <c r="T312" s="128">
        <v>2286.06</v>
      </c>
      <c r="U312" s="128">
        <v>2235.16</v>
      </c>
      <c r="V312" s="128">
        <v>2131.08</v>
      </c>
      <c r="W312" s="128">
        <v>1994.59</v>
      </c>
      <c r="X312" s="128">
        <v>1976.55</v>
      </c>
      <c r="Y312" s="128">
        <v>1948.34</v>
      </c>
      <c r="Z312" s="128">
        <v>1927.89</v>
      </c>
    </row>
    <row r="313" spans="2:26" hidden="1" x14ac:dyDescent="0.3">
      <c r="B313" s="130">
        <v>31</v>
      </c>
      <c r="C313" s="128" t="e">
        <v>#N/A</v>
      </c>
      <c r="D313" s="128" t="e">
        <v>#N/A</v>
      </c>
      <c r="E313" s="128" t="e">
        <v>#N/A</v>
      </c>
      <c r="F313" s="128" t="e">
        <v>#N/A</v>
      </c>
      <c r="G313" s="128" t="e">
        <v>#N/A</v>
      </c>
      <c r="H313" s="128" t="e">
        <v>#N/A</v>
      </c>
      <c r="I313" s="128" t="e">
        <v>#N/A</v>
      </c>
      <c r="J313" s="128" t="e">
        <v>#N/A</v>
      </c>
      <c r="K313" s="128" t="e">
        <v>#N/A</v>
      </c>
      <c r="L313" s="128" t="e">
        <v>#N/A</v>
      </c>
      <c r="M313" s="128" t="e">
        <v>#N/A</v>
      </c>
      <c r="N313" s="128" t="e">
        <v>#N/A</v>
      </c>
      <c r="O313" s="128" t="e">
        <v>#N/A</v>
      </c>
      <c r="P313" s="128" t="e">
        <v>#N/A</v>
      </c>
      <c r="Q313" s="128" t="e">
        <v>#N/A</v>
      </c>
      <c r="R313" s="128" t="e">
        <v>#N/A</v>
      </c>
      <c r="S313" s="128" t="e">
        <v>#N/A</v>
      </c>
      <c r="T313" s="128" t="e">
        <v>#N/A</v>
      </c>
      <c r="U313" s="128" t="e">
        <v>#N/A</v>
      </c>
      <c r="V313" s="128" t="e">
        <v>#N/A</v>
      </c>
      <c r="W313" s="128" t="e">
        <v>#N/A</v>
      </c>
      <c r="X313" s="128" t="e">
        <v>#N/A</v>
      </c>
      <c r="Y313" s="128" t="e">
        <v>#N/A</v>
      </c>
      <c r="Z313" s="128" t="e">
        <v>#N/A</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2184.67</v>
      </c>
      <c r="D319" s="128">
        <v>2166.73</v>
      </c>
      <c r="E319" s="128">
        <v>2154.25</v>
      </c>
      <c r="F319" s="128">
        <v>2193.9499999999998</v>
      </c>
      <c r="G319" s="128">
        <v>2262.86</v>
      </c>
      <c r="H319" s="128">
        <v>2363.4299999999998</v>
      </c>
      <c r="I319" s="128">
        <v>2406.41</v>
      </c>
      <c r="J319" s="128">
        <v>2489.6</v>
      </c>
      <c r="K319" s="128">
        <v>2561.7399999999998</v>
      </c>
      <c r="L319" s="128">
        <v>2608.15</v>
      </c>
      <c r="M319" s="128">
        <v>2534.37</v>
      </c>
      <c r="N319" s="128">
        <v>2529.9</v>
      </c>
      <c r="O319" s="128">
        <v>2506.2399999999998</v>
      </c>
      <c r="P319" s="128">
        <v>2509.8200000000002</v>
      </c>
      <c r="Q319" s="128">
        <v>2603.17</v>
      </c>
      <c r="R319" s="128">
        <v>2878.98</v>
      </c>
      <c r="S319" s="128">
        <v>2500.8000000000002</v>
      </c>
      <c r="T319" s="128">
        <v>2484</v>
      </c>
      <c r="U319" s="128">
        <v>2436.6999999999998</v>
      </c>
      <c r="V319" s="128">
        <v>2256.23</v>
      </c>
      <c r="W319" s="128">
        <v>2258.92</v>
      </c>
      <c r="X319" s="128">
        <v>2287.02</v>
      </c>
      <c r="Y319" s="128">
        <v>2261.62</v>
      </c>
      <c r="Z319" s="128">
        <v>2194.44</v>
      </c>
    </row>
    <row r="320" spans="2:26" x14ac:dyDescent="0.3">
      <c r="B320" s="127">
        <v>2</v>
      </c>
      <c r="C320" s="128">
        <v>2157.85</v>
      </c>
      <c r="D320" s="128">
        <v>2253.65</v>
      </c>
      <c r="E320" s="128">
        <v>2166.8000000000002</v>
      </c>
      <c r="F320" s="128">
        <v>2176.4299999999998</v>
      </c>
      <c r="G320" s="128">
        <v>2245.2199999999998</v>
      </c>
      <c r="H320" s="128">
        <v>2326.94</v>
      </c>
      <c r="I320" s="128">
        <v>2411.83</v>
      </c>
      <c r="J320" s="128">
        <v>2509.85</v>
      </c>
      <c r="K320" s="128">
        <v>2564.17</v>
      </c>
      <c r="L320" s="128">
        <v>2597.19</v>
      </c>
      <c r="M320" s="128">
        <v>2537.35</v>
      </c>
      <c r="N320" s="128">
        <v>2539.25</v>
      </c>
      <c r="O320" s="128">
        <v>2549.98</v>
      </c>
      <c r="P320" s="128">
        <v>2506.48</v>
      </c>
      <c r="Q320" s="128">
        <v>2578.7399999999998</v>
      </c>
      <c r="R320" s="128">
        <v>2566.7399999999998</v>
      </c>
      <c r="S320" s="128">
        <v>2530.54</v>
      </c>
      <c r="T320" s="128">
        <v>2490.1</v>
      </c>
      <c r="U320" s="128">
        <v>2348.8200000000002</v>
      </c>
      <c r="V320" s="128">
        <v>2269.1799999999998</v>
      </c>
      <c r="W320" s="128">
        <v>2285.9699999999998</v>
      </c>
      <c r="X320" s="128">
        <v>2296.38</v>
      </c>
      <c r="Y320" s="128">
        <v>2243.86</v>
      </c>
      <c r="Z320" s="128">
        <v>2211.71</v>
      </c>
    </row>
    <row r="321" spans="2:26" x14ac:dyDescent="0.3">
      <c r="B321" s="127">
        <v>3</v>
      </c>
      <c r="C321" s="128">
        <v>2198.77</v>
      </c>
      <c r="D321" s="128">
        <v>2180.0100000000002</v>
      </c>
      <c r="E321" s="128">
        <v>2168.2800000000002</v>
      </c>
      <c r="F321" s="128">
        <v>2189.73</v>
      </c>
      <c r="G321" s="128">
        <v>2256.98</v>
      </c>
      <c r="H321" s="128">
        <v>2316.96</v>
      </c>
      <c r="I321" s="128">
        <v>2456.86</v>
      </c>
      <c r="J321" s="128">
        <v>2561.81</v>
      </c>
      <c r="K321" s="128">
        <v>2601.8000000000002</v>
      </c>
      <c r="L321" s="128">
        <v>2602.4</v>
      </c>
      <c r="M321" s="128">
        <v>2598.0700000000002</v>
      </c>
      <c r="N321" s="128">
        <v>2603.04</v>
      </c>
      <c r="O321" s="128">
        <v>2633.92</v>
      </c>
      <c r="P321" s="128">
        <v>2656.11</v>
      </c>
      <c r="Q321" s="128">
        <v>2663.74</v>
      </c>
      <c r="R321" s="128">
        <v>2654.2</v>
      </c>
      <c r="S321" s="128">
        <v>2627.83</v>
      </c>
      <c r="T321" s="128">
        <v>2598.19</v>
      </c>
      <c r="U321" s="128">
        <v>2533.0700000000002</v>
      </c>
      <c r="V321" s="128">
        <v>2374.27</v>
      </c>
      <c r="W321" s="128">
        <v>2300.94</v>
      </c>
      <c r="X321" s="128">
        <v>2373.4699999999998</v>
      </c>
      <c r="Y321" s="128">
        <v>2300.19</v>
      </c>
      <c r="Z321" s="128">
        <v>2205.86</v>
      </c>
    </row>
    <row r="322" spans="2:26" x14ac:dyDescent="0.3">
      <c r="B322" s="127">
        <v>4</v>
      </c>
      <c r="C322" s="128">
        <v>2230.9499999999998</v>
      </c>
      <c r="D322" s="128">
        <v>2217.96</v>
      </c>
      <c r="E322" s="128">
        <v>2161.09</v>
      </c>
      <c r="F322" s="128">
        <v>2090.08</v>
      </c>
      <c r="G322" s="128">
        <v>2231.19</v>
      </c>
      <c r="H322" s="128">
        <v>2265.83</v>
      </c>
      <c r="I322" s="128">
        <v>2304.7600000000002</v>
      </c>
      <c r="J322" s="128">
        <v>2402.11</v>
      </c>
      <c r="K322" s="128">
        <v>2458.06</v>
      </c>
      <c r="L322" s="128">
        <v>2472.5500000000002</v>
      </c>
      <c r="M322" s="128">
        <v>2458.0300000000002</v>
      </c>
      <c r="N322" s="128">
        <v>2455.84</v>
      </c>
      <c r="O322" s="128">
        <v>2483.48</v>
      </c>
      <c r="P322" s="128">
        <v>2498.21</v>
      </c>
      <c r="Q322" s="128">
        <v>2520.06</v>
      </c>
      <c r="R322" s="128">
        <v>2521.0700000000002</v>
      </c>
      <c r="S322" s="128">
        <v>2498.9299999999998</v>
      </c>
      <c r="T322" s="128">
        <v>2472.06</v>
      </c>
      <c r="U322" s="128">
        <v>2397.15</v>
      </c>
      <c r="V322" s="128">
        <v>2280.77</v>
      </c>
      <c r="W322" s="128">
        <v>2305.4499999999998</v>
      </c>
      <c r="X322" s="128">
        <v>2358.14</v>
      </c>
      <c r="Y322" s="128">
        <v>2248.7600000000002</v>
      </c>
      <c r="Z322" s="128">
        <v>2226.88</v>
      </c>
    </row>
    <row r="323" spans="2:26" x14ac:dyDescent="0.3">
      <c r="B323" s="127">
        <v>5</v>
      </c>
      <c r="C323" s="128">
        <v>2255.11</v>
      </c>
      <c r="D323" s="128">
        <v>2241.65</v>
      </c>
      <c r="E323" s="128">
        <v>2240.5100000000002</v>
      </c>
      <c r="F323" s="128">
        <v>2247.84</v>
      </c>
      <c r="G323" s="128">
        <v>2292.98</v>
      </c>
      <c r="H323" s="128">
        <v>2312.16</v>
      </c>
      <c r="I323" s="128">
        <v>2332.29</v>
      </c>
      <c r="J323" s="128">
        <v>2460.12</v>
      </c>
      <c r="K323" s="128">
        <v>2433.7399999999998</v>
      </c>
      <c r="L323" s="128">
        <v>2460.7199999999998</v>
      </c>
      <c r="M323" s="128">
        <v>2464.86</v>
      </c>
      <c r="N323" s="128">
        <v>2454.4699999999998</v>
      </c>
      <c r="O323" s="128">
        <v>2456.8000000000002</v>
      </c>
      <c r="P323" s="128">
        <v>2447.19</v>
      </c>
      <c r="Q323" s="128">
        <v>2454.61</v>
      </c>
      <c r="R323" s="128">
        <v>2648.8</v>
      </c>
      <c r="S323" s="128">
        <v>2615.88</v>
      </c>
      <c r="T323" s="128">
        <v>2472.2199999999998</v>
      </c>
      <c r="U323" s="128">
        <v>2382.35</v>
      </c>
      <c r="V323" s="128">
        <v>2392.2399999999998</v>
      </c>
      <c r="W323" s="128">
        <v>2331.23</v>
      </c>
      <c r="X323" s="128">
        <v>2309.66</v>
      </c>
      <c r="Y323" s="128">
        <v>2284.64</v>
      </c>
      <c r="Z323" s="128">
        <v>2253.42</v>
      </c>
    </row>
    <row r="324" spans="2:26" x14ac:dyDescent="0.3">
      <c r="B324" s="127">
        <v>6</v>
      </c>
      <c r="C324" s="128">
        <v>2246.7800000000002</v>
      </c>
      <c r="D324" s="128">
        <v>2238.7600000000002</v>
      </c>
      <c r="E324" s="128">
        <v>2246.88</v>
      </c>
      <c r="F324" s="128">
        <v>2249.87</v>
      </c>
      <c r="G324" s="128">
        <v>2275.84</v>
      </c>
      <c r="H324" s="128">
        <v>2300.44</v>
      </c>
      <c r="I324" s="128">
        <v>2315.73</v>
      </c>
      <c r="J324" s="128">
        <v>2415.3200000000002</v>
      </c>
      <c r="K324" s="128">
        <v>2500.96</v>
      </c>
      <c r="L324" s="128">
        <v>2541.14</v>
      </c>
      <c r="M324" s="128">
        <v>2464.35</v>
      </c>
      <c r="N324" s="128">
        <v>2441.7399999999998</v>
      </c>
      <c r="O324" s="128">
        <v>2576.08</v>
      </c>
      <c r="P324" s="128">
        <v>2601.94</v>
      </c>
      <c r="Q324" s="128">
        <v>2660.94</v>
      </c>
      <c r="R324" s="128">
        <v>2706.6</v>
      </c>
      <c r="S324" s="128">
        <v>2708.82</v>
      </c>
      <c r="T324" s="128">
        <v>2606.0500000000002</v>
      </c>
      <c r="U324" s="128">
        <v>2437.66</v>
      </c>
      <c r="V324" s="128">
        <v>2378.41</v>
      </c>
      <c r="W324" s="128">
        <v>2313.41</v>
      </c>
      <c r="X324" s="128">
        <v>2292.5100000000002</v>
      </c>
      <c r="Y324" s="128">
        <v>2270.04</v>
      </c>
      <c r="Z324" s="128">
        <v>2257.29</v>
      </c>
    </row>
    <row r="325" spans="2:26" x14ac:dyDescent="0.3">
      <c r="B325" s="127">
        <v>7</v>
      </c>
      <c r="C325" s="128">
        <v>2139.86</v>
      </c>
      <c r="D325" s="128">
        <v>2143.17</v>
      </c>
      <c r="E325" s="128">
        <v>2150.9299999999998</v>
      </c>
      <c r="F325" s="128">
        <v>2203.5</v>
      </c>
      <c r="G325" s="128">
        <v>2268.4499999999998</v>
      </c>
      <c r="H325" s="128">
        <v>2374.1799999999998</v>
      </c>
      <c r="I325" s="128">
        <v>2442.94</v>
      </c>
      <c r="J325" s="128">
        <v>2521.75</v>
      </c>
      <c r="K325" s="128">
        <v>2813.13</v>
      </c>
      <c r="L325" s="128">
        <v>2832.13</v>
      </c>
      <c r="M325" s="128">
        <v>2830.39</v>
      </c>
      <c r="N325" s="128">
        <v>2571.7600000000002</v>
      </c>
      <c r="O325" s="128">
        <v>2577.58</v>
      </c>
      <c r="P325" s="128">
        <v>2585.6999999999998</v>
      </c>
      <c r="Q325" s="128">
        <v>2649.84</v>
      </c>
      <c r="R325" s="128">
        <v>2683.92</v>
      </c>
      <c r="S325" s="128">
        <v>2625.23</v>
      </c>
      <c r="T325" s="128">
        <v>2381.77</v>
      </c>
      <c r="U325" s="128">
        <v>2273.2800000000002</v>
      </c>
      <c r="V325" s="128">
        <v>2267.8000000000002</v>
      </c>
      <c r="W325" s="128">
        <v>2185.9</v>
      </c>
      <c r="X325" s="128">
        <v>2146.4299999999998</v>
      </c>
      <c r="Y325" s="128">
        <v>2124.4699999999998</v>
      </c>
      <c r="Z325" s="128">
        <v>2163.11</v>
      </c>
    </row>
    <row r="326" spans="2:26" x14ac:dyDescent="0.3">
      <c r="B326" s="127">
        <v>8</v>
      </c>
      <c r="C326" s="128">
        <v>2171.7800000000002</v>
      </c>
      <c r="D326" s="128">
        <v>2184.5</v>
      </c>
      <c r="E326" s="128">
        <v>2233.33</v>
      </c>
      <c r="F326" s="128">
        <v>2274.96</v>
      </c>
      <c r="G326" s="128">
        <v>2307.44</v>
      </c>
      <c r="H326" s="128">
        <v>2374.56</v>
      </c>
      <c r="I326" s="128">
        <v>2403.0300000000002</v>
      </c>
      <c r="J326" s="128">
        <v>2481.69</v>
      </c>
      <c r="K326" s="128">
        <v>2481.42</v>
      </c>
      <c r="L326" s="128">
        <v>2625.71</v>
      </c>
      <c r="M326" s="128">
        <v>2586.16</v>
      </c>
      <c r="N326" s="128">
        <v>2453.9</v>
      </c>
      <c r="O326" s="128">
        <v>2467.79</v>
      </c>
      <c r="P326" s="128">
        <v>2591.0700000000002</v>
      </c>
      <c r="Q326" s="128">
        <v>2607.21</v>
      </c>
      <c r="R326" s="128">
        <v>2643.47</v>
      </c>
      <c r="S326" s="128">
        <v>2469.29</v>
      </c>
      <c r="T326" s="128">
        <v>2499.52</v>
      </c>
      <c r="U326" s="128">
        <v>2362.73</v>
      </c>
      <c r="V326" s="128">
        <v>2360.63</v>
      </c>
      <c r="W326" s="128">
        <v>2305.1999999999998</v>
      </c>
      <c r="X326" s="128">
        <v>2285.67</v>
      </c>
      <c r="Y326" s="128">
        <v>2261.4299999999998</v>
      </c>
      <c r="Z326" s="128">
        <v>2210.5300000000002</v>
      </c>
    </row>
    <row r="327" spans="2:26" x14ac:dyDescent="0.3">
      <c r="B327" s="127">
        <v>9</v>
      </c>
      <c r="C327" s="128">
        <v>2159.4299999999998</v>
      </c>
      <c r="D327" s="128">
        <v>2227.71</v>
      </c>
      <c r="E327" s="128">
        <v>2254.5500000000002</v>
      </c>
      <c r="F327" s="128">
        <v>2313.6799999999998</v>
      </c>
      <c r="G327" s="128">
        <v>2319.69</v>
      </c>
      <c r="H327" s="128">
        <v>2395.63</v>
      </c>
      <c r="I327" s="128">
        <v>2404.1799999999998</v>
      </c>
      <c r="J327" s="128">
        <v>2497.11</v>
      </c>
      <c r="K327" s="128">
        <v>2539.42</v>
      </c>
      <c r="L327" s="128">
        <v>2597.79</v>
      </c>
      <c r="M327" s="128">
        <v>2578.41</v>
      </c>
      <c r="N327" s="128">
        <v>2570.34</v>
      </c>
      <c r="O327" s="128">
        <v>2536.23</v>
      </c>
      <c r="P327" s="128">
        <v>2442.94</v>
      </c>
      <c r="Q327" s="128">
        <v>2486.0300000000002</v>
      </c>
      <c r="R327" s="128">
        <v>2469.12</v>
      </c>
      <c r="S327" s="128">
        <v>2432.81</v>
      </c>
      <c r="T327" s="128">
        <v>2521.15</v>
      </c>
      <c r="U327" s="128">
        <v>2394.16</v>
      </c>
      <c r="V327" s="128">
        <v>2398.37</v>
      </c>
      <c r="W327" s="128">
        <v>2366.15</v>
      </c>
      <c r="X327" s="128">
        <v>2308.69</v>
      </c>
      <c r="Y327" s="128">
        <v>2272.46</v>
      </c>
      <c r="Z327" s="128">
        <v>2154.0700000000002</v>
      </c>
    </row>
    <row r="328" spans="2:26" x14ac:dyDescent="0.3">
      <c r="B328" s="127">
        <v>10</v>
      </c>
      <c r="C328" s="128">
        <v>2140.5300000000002</v>
      </c>
      <c r="D328" s="128">
        <v>2143.84</v>
      </c>
      <c r="E328" s="128">
        <v>2233.4699999999998</v>
      </c>
      <c r="F328" s="128">
        <v>2289.0300000000002</v>
      </c>
      <c r="G328" s="128">
        <v>2312.5</v>
      </c>
      <c r="H328" s="128">
        <v>2359.81</v>
      </c>
      <c r="I328" s="128">
        <v>2419.48</v>
      </c>
      <c r="J328" s="128">
        <v>2476.7800000000002</v>
      </c>
      <c r="K328" s="128">
        <v>2532.1999999999998</v>
      </c>
      <c r="L328" s="128">
        <v>2508.0100000000002</v>
      </c>
      <c r="M328" s="128">
        <v>2492.41</v>
      </c>
      <c r="N328" s="128">
        <v>2546.4299999999998</v>
      </c>
      <c r="O328" s="128">
        <v>2529.0700000000002</v>
      </c>
      <c r="P328" s="128">
        <v>2556.89</v>
      </c>
      <c r="Q328" s="128">
        <v>2567.1</v>
      </c>
      <c r="R328" s="128">
        <v>2566.85</v>
      </c>
      <c r="S328" s="128">
        <v>2545.86</v>
      </c>
      <c r="T328" s="128">
        <v>2565.6799999999998</v>
      </c>
      <c r="U328" s="128">
        <v>2479.3200000000002</v>
      </c>
      <c r="V328" s="128">
        <v>2496.2600000000002</v>
      </c>
      <c r="W328" s="128">
        <v>2451.2600000000002</v>
      </c>
      <c r="X328" s="128">
        <v>2375.06</v>
      </c>
      <c r="Y328" s="128">
        <v>2318.88</v>
      </c>
      <c r="Z328" s="128">
        <v>2253.63</v>
      </c>
    </row>
    <row r="329" spans="2:26" x14ac:dyDescent="0.3">
      <c r="B329" s="127">
        <v>11</v>
      </c>
      <c r="C329" s="128">
        <v>2266.6</v>
      </c>
      <c r="D329" s="128">
        <v>2255.89</v>
      </c>
      <c r="E329" s="128">
        <v>2264.4499999999998</v>
      </c>
      <c r="F329" s="128">
        <v>2267.92</v>
      </c>
      <c r="G329" s="128">
        <v>2286.0100000000002</v>
      </c>
      <c r="H329" s="128">
        <v>2351.9899999999998</v>
      </c>
      <c r="I329" s="128">
        <v>2403.02</v>
      </c>
      <c r="J329" s="128">
        <v>2469.98</v>
      </c>
      <c r="K329" s="128">
        <v>2506.9299999999998</v>
      </c>
      <c r="L329" s="128">
        <v>2531.46</v>
      </c>
      <c r="M329" s="128">
        <v>2530.7600000000002</v>
      </c>
      <c r="N329" s="128">
        <v>2526.0300000000002</v>
      </c>
      <c r="O329" s="128">
        <v>2528.37</v>
      </c>
      <c r="P329" s="128">
        <v>2539.33</v>
      </c>
      <c r="Q329" s="128">
        <v>2535.75</v>
      </c>
      <c r="R329" s="128">
        <v>2531.48</v>
      </c>
      <c r="S329" s="128">
        <v>2517.0700000000002</v>
      </c>
      <c r="T329" s="128">
        <v>2534.34</v>
      </c>
      <c r="U329" s="128">
        <v>2411.63</v>
      </c>
      <c r="V329" s="128">
        <v>2437.1999999999998</v>
      </c>
      <c r="W329" s="128">
        <v>2387.73</v>
      </c>
      <c r="X329" s="128">
        <v>2321.41</v>
      </c>
      <c r="Y329" s="128">
        <v>2280.92</v>
      </c>
      <c r="Z329" s="128">
        <v>2199.9299999999998</v>
      </c>
    </row>
    <row r="330" spans="2:26" x14ac:dyDescent="0.3">
      <c r="B330" s="127">
        <v>12</v>
      </c>
      <c r="C330" s="128">
        <v>2263.3000000000002</v>
      </c>
      <c r="D330" s="128">
        <v>2254.23</v>
      </c>
      <c r="E330" s="128">
        <v>2260.23</v>
      </c>
      <c r="F330" s="128">
        <v>2267.79</v>
      </c>
      <c r="G330" s="128">
        <v>2267.7600000000002</v>
      </c>
      <c r="H330" s="128">
        <v>2289.46</v>
      </c>
      <c r="I330" s="128">
        <v>2362.7399999999998</v>
      </c>
      <c r="J330" s="128">
        <v>2393.41</v>
      </c>
      <c r="K330" s="128">
        <v>2458.3000000000002</v>
      </c>
      <c r="L330" s="128">
        <v>2494.67</v>
      </c>
      <c r="M330" s="128">
        <v>2503.0500000000002</v>
      </c>
      <c r="N330" s="128">
        <v>2497.83</v>
      </c>
      <c r="O330" s="128">
        <v>2525.12</v>
      </c>
      <c r="P330" s="128">
        <v>2552.52</v>
      </c>
      <c r="Q330" s="128">
        <v>2583.92</v>
      </c>
      <c r="R330" s="128">
        <v>2579.75</v>
      </c>
      <c r="S330" s="128">
        <v>2563.89</v>
      </c>
      <c r="T330" s="128">
        <v>2585.9899999999998</v>
      </c>
      <c r="U330" s="128">
        <v>2524.69</v>
      </c>
      <c r="V330" s="128">
        <v>2484.38</v>
      </c>
      <c r="W330" s="128">
        <v>2405.02</v>
      </c>
      <c r="X330" s="128">
        <v>2378.73</v>
      </c>
      <c r="Y330" s="128">
        <v>2303.4</v>
      </c>
      <c r="Z330" s="128">
        <v>2265.5500000000002</v>
      </c>
    </row>
    <row r="331" spans="2:26" x14ac:dyDescent="0.3">
      <c r="B331" s="127">
        <v>13</v>
      </c>
      <c r="C331" s="128">
        <v>2155.3200000000002</v>
      </c>
      <c r="D331" s="128">
        <v>2152.3200000000002</v>
      </c>
      <c r="E331" s="128">
        <v>2185.2199999999998</v>
      </c>
      <c r="F331" s="128">
        <v>2254.4299999999998</v>
      </c>
      <c r="G331" s="128">
        <v>2268.02</v>
      </c>
      <c r="H331" s="128">
        <v>2356.7399999999998</v>
      </c>
      <c r="I331" s="128">
        <v>2451.11</v>
      </c>
      <c r="J331" s="128">
        <v>2486.5300000000002</v>
      </c>
      <c r="K331" s="128">
        <v>2488.69</v>
      </c>
      <c r="L331" s="128">
        <v>2491.17</v>
      </c>
      <c r="M331" s="128">
        <v>2491.94</v>
      </c>
      <c r="N331" s="128">
        <v>2512.5500000000002</v>
      </c>
      <c r="O331" s="128">
        <v>2482.96</v>
      </c>
      <c r="P331" s="128">
        <v>2474.84</v>
      </c>
      <c r="Q331" s="128">
        <v>2475.6799999999998</v>
      </c>
      <c r="R331" s="128">
        <v>2581.7199999999998</v>
      </c>
      <c r="S331" s="128">
        <v>2566.75</v>
      </c>
      <c r="T331" s="128">
        <v>2532.63</v>
      </c>
      <c r="U331" s="128">
        <v>2463.31</v>
      </c>
      <c r="V331" s="128">
        <v>2423.0100000000002</v>
      </c>
      <c r="W331" s="128">
        <v>2324.19</v>
      </c>
      <c r="X331" s="128">
        <v>2265.63</v>
      </c>
      <c r="Y331" s="128">
        <v>2232.31</v>
      </c>
      <c r="Z331" s="128">
        <v>2259.08</v>
      </c>
    </row>
    <row r="332" spans="2:26" x14ac:dyDescent="0.3">
      <c r="B332" s="127">
        <v>14</v>
      </c>
      <c r="C332" s="128">
        <v>2163.38</v>
      </c>
      <c r="D332" s="128">
        <v>2177.56</v>
      </c>
      <c r="E332" s="128">
        <v>2201.8200000000002</v>
      </c>
      <c r="F332" s="128">
        <v>2254.1</v>
      </c>
      <c r="G332" s="128">
        <v>2262</v>
      </c>
      <c r="H332" s="128">
        <v>2297.11</v>
      </c>
      <c r="I332" s="128">
        <v>2379.3000000000002</v>
      </c>
      <c r="J332" s="128">
        <v>2508.02</v>
      </c>
      <c r="K332" s="128">
        <v>2513.62</v>
      </c>
      <c r="L332" s="128">
        <v>2516.19</v>
      </c>
      <c r="M332" s="128">
        <v>2496.1999999999998</v>
      </c>
      <c r="N332" s="128">
        <v>2513.58</v>
      </c>
      <c r="O332" s="128">
        <v>2490.4</v>
      </c>
      <c r="P332" s="128">
        <v>2515.3000000000002</v>
      </c>
      <c r="Q332" s="128">
        <v>2520.63</v>
      </c>
      <c r="R332" s="128">
        <v>2512.69</v>
      </c>
      <c r="S332" s="128">
        <v>2485.77</v>
      </c>
      <c r="T332" s="128">
        <v>2499.87</v>
      </c>
      <c r="U332" s="128">
        <v>2471.62</v>
      </c>
      <c r="V332" s="128">
        <v>2453.37</v>
      </c>
      <c r="W332" s="128">
        <v>2303.79</v>
      </c>
      <c r="X332" s="128">
        <v>2267.4</v>
      </c>
      <c r="Y332" s="128">
        <v>2277.8200000000002</v>
      </c>
      <c r="Z332" s="128">
        <v>2194.11</v>
      </c>
    </row>
    <row r="333" spans="2:26" x14ac:dyDescent="0.3">
      <c r="B333" s="127">
        <v>15</v>
      </c>
      <c r="C333" s="128">
        <v>2181.89</v>
      </c>
      <c r="D333" s="128">
        <v>2170.17</v>
      </c>
      <c r="E333" s="128">
        <v>2208.4</v>
      </c>
      <c r="F333" s="128">
        <v>2256.13</v>
      </c>
      <c r="G333" s="128">
        <v>2280.0500000000002</v>
      </c>
      <c r="H333" s="128">
        <v>2338.17</v>
      </c>
      <c r="I333" s="128">
        <v>2373.23</v>
      </c>
      <c r="J333" s="128">
        <v>2447.17</v>
      </c>
      <c r="K333" s="128">
        <v>2446.6799999999998</v>
      </c>
      <c r="L333" s="128">
        <v>2478.9699999999998</v>
      </c>
      <c r="M333" s="128">
        <v>2466.7199999999998</v>
      </c>
      <c r="N333" s="128">
        <v>2426.4699999999998</v>
      </c>
      <c r="O333" s="128">
        <v>2468.59</v>
      </c>
      <c r="P333" s="128">
        <v>2505.86</v>
      </c>
      <c r="Q333" s="128">
        <v>2515.1999999999998</v>
      </c>
      <c r="R333" s="128">
        <v>2491.83</v>
      </c>
      <c r="S333" s="128">
        <v>2485.16</v>
      </c>
      <c r="T333" s="128">
        <v>2491.8200000000002</v>
      </c>
      <c r="U333" s="128">
        <v>2434.58</v>
      </c>
      <c r="V333" s="128">
        <v>2413.1799999999998</v>
      </c>
      <c r="W333" s="128">
        <v>2351.1</v>
      </c>
      <c r="X333" s="128">
        <v>2285.84</v>
      </c>
      <c r="Y333" s="128">
        <v>2267.83</v>
      </c>
      <c r="Z333" s="128">
        <v>2238.91</v>
      </c>
    </row>
    <row r="334" spans="2:26" x14ac:dyDescent="0.3">
      <c r="B334" s="127">
        <v>16</v>
      </c>
      <c r="C334" s="128">
        <v>2189.6</v>
      </c>
      <c r="D334" s="128">
        <v>2174.64</v>
      </c>
      <c r="E334" s="128">
        <v>2177.0300000000002</v>
      </c>
      <c r="F334" s="128">
        <v>2213.5</v>
      </c>
      <c r="G334" s="128">
        <v>2275.75</v>
      </c>
      <c r="H334" s="128">
        <v>2428.8200000000002</v>
      </c>
      <c r="I334" s="128">
        <v>2404.5300000000002</v>
      </c>
      <c r="J334" s="128">
        <v>2525.7399999999998</v>
      </c>
      <c r="K334" s="128">
        <v>2529.39</v>
      </c>
      <c r="L334" s="128">
        <v>2534.06</v>
      </c>
      <c r="M334" s="128">
        <v>2524.04</v>
      </c>
      <c r="N334" s="128">
        <v>2534.71</v>
      </c>
      <c r="O334" s="128">
        <v>2542.5700000000002</v>
      </c>
      <c r="P334" s="128">
        <v>2546.34</v>
      </c>
      <c r="Q334" s="128">
        <v>2599.11</v>
      </c>
      <c r="R334" s="128">
        <v>2593.13</v>
      </c>
      <c r="S334" s="128">
        <v>2621.19</v>
      </c>
      <c r="T334" s="128">
        <v>2592.73</v>
      </c>
      <c r="U334" s="128">
        <v>2473.7399999999998</v>
      </c>
      <c r="V334" s="128">
        <v>2333.92</v>
      </c>
      <c r="W334" s="128">
        <v>2276.6</v>
      </c>
      <c r="X334" s="128">
        <v>2269.0300000000002</v>
      </c>
      <c r="Y334" s="128">
        <v>2222.58</v>
      </c>
      <c r="Z334" s="128">
        <v>2176.5300000000002</v>
      </c>
    </row>
    <row r="335" spans="2:26" x14ac:dyDescent="0.3">
      <c r="B335" s="127">
        <v>17</v>
      </c>
      <c r="C335" s="128">
        <v>2188.4699999999998</v>
      </c>
      <c r="D335" s="128">
        <v>2184.98</v>
      </c>
      <c r="E335" s="128">
        <v>2206.31</v>
      </c>
      <c r="F335" s="128">
        <v>2237.62</v>
      </c>
      <c r="G335" s="128">
        <v>2272.4699999999998</v>
      </c>
      <c r="H335" s="128">
        <v>2432.39</v>
      </c>
      <c r="I335" s="128">
        <v>2402.1799999999998</v>
      </c>
      <c r="J335" s="128">
        <v>2491.4699999999998</v>
      </c>
      <c r="K335" s="128">
        <v>2522.0300000000002</v>
      </c>
      <c r="L335" s="128">
        <v>2528.3000000000002</v>
      </c>
      <c r="M335" s="128">
        <v>2521.69</v>
      </c>
      <c r="N335" s="128">
        <v>2537.2199999999998</v>
      </c>
      <c r="O335" s="128">
        <v>2528.23</v>
      </c>
      <c r="P335" s="128">
        <v>2518.73</v>
      </c>
      <c r="Q335" s="128">
        <v>2587.3200000000002</v>
      </c>
      <c r="R335" s="128">
        <v>2587.4</v>
      </c>
      <c r="S335" s="128">
        <v>2591.5</v>
      </c>
      <c r="T335" s="128">
        <v>2532.31</v>
      </c>
      <c r="U335" s="128">
        <v>2435.65</v>
      </c>
      <c r="V335" s="128">
        <v>2333.6</v>
      </c>
      <c r="W335" s="128">
        <v>2290.7399999999998</v>
      </c>
      <c r="X335" s="128">
        <v>2275.91</v>
      </c>
      <c r="Y335" s="128">
        <v>2239.89</v>
      </c>
      <c r="Z335" s="128">
        <v>2207.75</v>
      </c>
    </row>
    <row r="336" spans="2:26" x14ac:dyDescent="0.3">
      <c r="B336" s="127">
        <v>18</v>
      </c>
      <c r="C336" s="128">
        <v>2191.19</v>
      </c>
      <c r="D336" s="128">
        <v>2181.23</v>
      </c>
      <c r="E336" s="128">
        <v>2212.4499999999998</v>
      </c>
      <c r="F336" s="128">
        <v>2201.61</v>
      </c>
      <c r="G336" s="128">
        <v>2219.59</v>
      </c>
      <c r="H336" s="128">
        <v>2240.5100000000002</v>
      </c>
      <c r="I336" s="128">
        <v>2329.7600000000002</v>
      </c>
      <c r="J336" s="128">
        <v>2554.5</v>
      </c>
      <c r="K336" s="128">
        <v>2589.39</v>
      </c>
      <c r="L336" s="128">
        <v>2610.15</v>
      </c>
      <c r="M336" s="128">
        <v>2609.66</v>
      </c>
      <c r="N336" s="128">
        <v>2610.08</v>
      </c>
      <c r="O336" s="128">
        <v>2613.7399999999998</v>
      </c>
      <c r="P336" s="128">
        <v>2630.08</v>
      </c>
      <c r="Q336" s="128">
        <v>2650.95</v>
      </c>
      <c r="R336" s="128">
        <v>2667.33</v>
      </c>
      <c r="S336" s="128">
        <v>2675.37</v>
      </c>
      <c r="T336" s="128">
        <v>2702.47</v>
      </c>
      <c r="U336" s="128">
        <v>2607.4699999999998</v>
      </c>
      <c r="V336" s="128">
        <v>2515.4299999999998</v>
      </c>
      <c r="W336" s="128">
        <v>2275.15</v>
      </c>
      <c r="X336" s="128">
        <v>2249.69</v>
      </c>
      <c r="Y336" s="128">
        <v>2186.21</v>
      </c>
      <c r="Z336" s="128">
        <v>2102.12</v>
      </c>
    </row>
    <row r="337" spans="2:26" x14ac:dyDescent="0.3">
      <c r="B337" s="127">
        <v>19</v>
      </c>
      <c r="C337" s="128">
        <v>2284.94</v>
      </c>
      <c r="D337" s="128">
        <v>2289.48</v>
      </c>
      <c r="E337" s="128">
        <v>2274.59</v>
      </c>
      <c r="F337" s="128">
        <v>2269.88</v>
      </c>
      <c r="G337" s="128">
        <v>2284.46</v>
      </c>
      <c r="H337" s="128">
        <v>2318.4</v>
      </c>
      <c r="I337" s="128">
        <v>2363.8000000000002</v>
      </c>
      <c r="J337" s="128">
        <v>2467.7199999999998</v>
      </c>
      <c r="K337" s="128">
        <v>2499.7199999999998</v>
      </c>
      <c r="L337" s="128">
        <v>2557.94</v>
      </c>
      <c r="M337" s="128">
        <v>2567.5300000000002</v>
      </c>
      <c r="N337" s="128">
        <v>2570.7399999999998</v>
      </c>
      <c r="O337" s="128">
        <v>2581.8200000000002</v>
      </c>
      <c r="P337" s="128">
        <v>2600.6999999999998</v>
      </c>
      <c r="Q337" s="128">
        <v>2617.65</v>
      </c>
      <c r="R337" s="128">
        <v>2591.98</v>
      </c>
      <c r="S337" s="128">
        <v>2601.7199999999998</v>
      </c>
      <c r="T337" s="128">
        <v>2612.66</v>
      </c>
      <c r="U337" s="128">
        <v>2581.84</v>
      </c>
      <c r="V337" s="128">
        <v>2541.9699999999998</v>
      </c>
      <c r="W337" s="128">
        <v>2484.52</v>
      </c>
      <c r="X337" s="128">
        <v>2403.2800000000002</v>
      </c>
      <c r="Y337" s="128">
        <v>2318.19</v>
      </c>
      <c r="Z337" s="128">
        <v>2292.14</v>
      </c>
    </row>
    <row r="338" spans="2:26" x14ac:dyDescent="0.3">
      <c r="B338" s="127">
        <v>20</v>
      </c>
      <c r="C338" s="128">
        <v>2296.27</v>
      </c>
      <c r="D338" s="128">
        <v>2296.6999999999998</v>
      </c>
      <c r="E338" s="128">
        <v>2290.37</v>
      </c>
      <c r="F338" s="128">
        <v>2302.4499999999998</v>
      </c>
      <c r="G338" s="128">
        <v>2408.27</v>
      </c>
      <c r="H338" s="128">
        <v>2564.56</v>
      </c>
      <c r="I338" s="128">
        <v>2602</v>
      </c>
      <c r="J338" s="128">
        <v>2640.48</v>
      </c>
      <c r="K338" s="128">
        <v>2644.74</v>
      </c>
      <c r="L338" s="128">
        <v>2646.14</v>
      </c>
      <c r="M338" s="128">
        <v>2639.97</v>
      </c>
      <c r="N338" s="128">
        <v>2647.9</v>
      </c>
      <c r="O338" s="128">
        <v>2643.74</v>
      </c>
      <c r="P338" s="128">
        <v>2660.34</v>
      </c>
      <c r="Q338" s="128">
        <v>2689.66</v>
      </c>
      <c r="R338" s="128">
        <v>2679.56</v>
      </c>
      <c r="S338" s="128">
        <v>2658.91</v>
      </c>
      <c r="T338" s="128">
        <v>2631.13</v>
      </c>
      <c r="U338" s="128">
        <v>2567.4499999999998</v>
      </c>
      <c r="V338" s="128">
        <v>2531.85</v>
      </c>
      <c r="W338" s="128">
        <v>2449.67</v>
      </c>
      <c r="X338" s="128">
        <v>2424.86</v>
      </c>
      <c r="Y338" s="128">
        <v>2327.0300000000002</v>
      </c>
      <c r="Z338" s="128">
        <v>2287.04</v>
      </c>
    </row>
    <row r="339" spans="2:26" x14ac:dyDescent="0.3">
      <c r="B339" s="127">
        <v>21</v>
      </c>
      <c r="C339" s="128">
        <v>2272.6799999999998</v>
      </c>
      <c r="D339" s="128">
        <v>2275.4699999999998</v>
      </c>
      <c r="E339" s="128">
        <v>2292.3000000000002</v>
      </c>
      <c r="F339" s="128">
        <v>2297.8200000000002</v>
      </c>
      <c r="G339" s="128">
        <v>2403.35</v>
      </c>
      <c r="H339" s="128">
        <v>2550.7399999999998</v>
      </c>
      <c r="I339" s="128">
        <v>2585.0100000000002</v>
      </c>
      <c r="J339" s="128">
        <v>2636.38</v>
      </c>
      <c r="K339" s="128">
        <v>2639.53</v>
      </c>
      <c r="L339" s="128">
        <v>2639.1</v>
      </c>
      <c r="M339" s="128">
        <v>2631.15</v>
      </c>
      <c r="N339" s="128">
        <v>2638.42</v>
      </c>
      <c r="O339" s="128">
        <v>2633.88</v>
      </c>
      <c r="P339" s="128">
        <v>2660.48</v>
      </c>
      <c r="Q339" s="128">
        <v>2694.38</v>
      </c>
      <c r="R339" s="128">
        <v>2690.34</v>
      </c>
      <c r="S339" s="128">
        <v>2655.08</v>
      </c>
      <c r="T339" s="128">
        <v>2623.61</v>
      </c>
      <c r="U339" s="128">
        <v>2586.7600000000002</v>
      </c>
      <c r="V339" s="128">
        <v>2549.42</v>
      </c>
      <c r="W339" s="128">
        <v>2413.5300000000002</v>
      </c>
      <c r="X339" s="128">
        <v>2401.1799999999998</v>
      </c>
      <c r="Y339" s="128">
        <v>2362.46</v>
      </c>
      <c r="Z339" s="128">
        <v>2267.21</v>
      </c>
    </row>
    <row r="340" spans="2:26" x14ac:dyDescent="0.3">
      <c r="B340" s="127">
        <v>22</v>
      </c>
      <c r="C340" s="128">
        <v>2273.7199999999998</v>
      </c>
      <c r="D340" s="128">
        <v>2267.23</v>
      </c>
      <c r="E340" s="128">
        <v>2309.8200000000002</v>
      </c>
      <c r="F340" s="128">
        <v>2392.2600000000002</v>
      </c>
      <c r="G340" s="128">
        <v>2451.13</v>
      </c>
      <c r="H340" s="128">
        <v>2565.33</v>
      </c>
      <c r="I340" s="128">
        <v>2622.27</v>
      </c>
      <c r="J340" s="128">
        <v>2624.27</v>
      </c>
      <c r="K340" s="128">
        <v>2625.05</v>
      </c>
      <c r="L340" s="128">
        <v>2598.85</v>
      </c>
      <c r="M340" s="128">
        <v>2589.35</v>
      </c>
      <c r="N340" s="128">
        <v>2602.27</v>
      </c>
      <c r="O340" s="128">
        <v>2600.89</v>
      </c>
      <c r="P340" s="128">
        <v>2617.81</v>
      </c>
      <c r="Q340" s="128">
        <v>2636.77</v>
      </c>
      <c r="R340" s="128">
        <v>2636.3</v>
      </c>
      <c r="S340" s="128">
        <v>2605.9299999999998</v>
      </c>
      <c r="T340" s="128">
        <v>2576.64</v>
      </c>
      <c r="U340" s="128">
        <v>2576.4899999999998</v>
      </c>
      <c r="V340" s="128">
        <v>2510.09</v>
      </c>
      <c r="W340" s="128">
        <v>2428.17</v>
      </c>
      <c r="X340" s="128">
        <v>2406.41</v>
      </c>
      <c r="Y340" s="128">
        <v>2356.41</v>
      </c>
      <c r="Z340" s="128">
        <v>2282.44</v>
      </c>
    </row>
    <row r="341" spans="2:26" x14ac:dyDescent="0.3">
      <c r="B341" s="127">
        <v>23</v>
      </c>
      <c r="C341" s="128">
        <v>2275.21</v>
      </c>
      <c r="D341" s="128">
        <v>2273.5700000000002</v>
      </c>
      <c r="E341" s="128">
        <v>2302.08</v>
      </c>
      <c r="F341" s="128">
        <v>2381.0300000000002</v>
      </c>
      <c r="G341" s="128">
        <v>2413.91</v>
      </c>
      <c r="H341" s="128">
        <v>2503.2399999999998</v>
      </c>
      <c r="I341" s="128">
        <v>2548.5300000000002</v>
      </c>
      <c r="J341" s="128">
        <v>2599.56</v>
      </c>
      <c r="K341" s="128">
        <v>2597.89</v>
      </c>
      <c r="L341" s="128">
        <v>2571.2600000000002</v>
      </c>
      <c r="M341" s="128">
        <v>2561.84</v>
      </c>
      <c r="N341" s="128">
        <v>2578.44</v>
      </c>
      <c r="O341" s="128">
        <v>2581.1</v>
      </c>
      <c r="P341" s="128">
        <v>2592.84</v>
      </c>
      <c r="Q341" s="128">
        <v>2606.46</v>
      </c>
      <c r="R341" s="128">
        <v>2590.5100000000002</v>
      </c>
      <c r="S341" s="128">
        <v>2568.06</v>
      </c>
      <c r="T341" s="128">
        <v>2524.41</v>
      </c>
      <c r="U341" s="128">
        <v>2513.86</v>
      </c>
      <c r="V341" s="128">
        <v>2495.96</v>
      </c>
      <c r="W341" s="128">
        <v>2437.14</v>
      </c>
      <c r="X341" s="128">
        <v>2412.8000000000002</v>
      </c>
      <c r="Y341" s="128">
        <v>2366.92</v>
      </c>
      <c r="Z341" s="128">
        <v>2283.8200000000002</v>
      </c>
    </row>
    <row r="342" spans="2:26" x14ac:dyDescent="0.3">
      <c r="B342" s="127">
        <v>24</v>
      </c>
      <c r="C342" s="128">
        <v>2298.61</v>
      </c>
      <c r="D342" s="128">
        <v>2277.96</v>
      </c>
      <c r="E342" s="128">
        <v>2328.5100000000002</v>
      </c>
      <c r="F342" s="128">
        <v>2421.3000000000002</v>
      </c>
      <c r="G342" s="128">
        <v>2472.61</v>
      </c>
      <c r="H342" s="128">
        <v>2626.79</v>
      </c>
      <c r="I342" s="128">
        <v>2668.35</v>
      </c>
      <c r="J342" s="128">
        <v>2713.18</v>
      </c>
      <c r="K342" s="128">
        <v>2741.83</v>
      </c>
      <c r="L342" s="128">
        <v>2741.61</v>
      </c>
      <c r="M342" s="128">
        <v>2736.62</v>
      </c>
      <c r="N342" s="128">
        <v>2740.98</v>
      </c>
      <c r="O342" s="128">
        <v>2716.32</v>
      </c>
      <c r="P342" s="128">
        <v>2657.22</v>
      </c>
      <c r="Q342" s="128">
        <v>2786.39</v>
      </c>
      <c r="R342" s="128">
        <v>2755.27</v>
      </c>
      <c r="S342" s="128">
        <v>2752.6</v>
      </c>
      <c r="T342" s="128">
        <v>2706.08</v>
      </c>
      <c r="U342" s="128">
        <v>2650.62</v>
      </c>
      <c r="V342" s="128">
        <v>2660.3</v>
      </c>
      <c r="W342" s="128">
        <v>2596.19</v>
      </c>
      <c r="X342" s="128">
        <v>2566.2399999999998</v>
      </c>
      <c r="Y342" s="128">
        <v>2476.9</v>
      </c>
      <c r="Z342" s="128">
        <v>2401.5300000000002</v>
      </c>
    </row>
    <row r="343" spans="2:26" x14ac:dyDescent="0.3">
      <c r="B343" s="127">
        <v>25</v>
      </c>
      <c r="C343" s="128">
        <v>2332.61</v>
      </c>
      <c r="D343" s="128">
        <v>2333.62</v>
      </c>
      <c r="E343" s="128">
        <v>2334.2800000000002</v>
      </c>
      <c r="F343" s="128">
        <v>2371.21</v>
      </c>
      <c r="G343" s="128">
        <v>2401.1799999999998</v>
      </c>
      <c r="H343" s="128">
        <v>2522</v>
      </c>
      <c r="I343" s="128">
        <v>2579.2800000000002</v>
      </c>
      <c r="J343" s="128">
        <v>2717.44</v>
      </c>
      <c r="K343" s="128">
        <v>2707.64</v>
      </c>
      <c r="L343" s="128">
        <v>2702.04</v>
      </c>
      <c r="M343" s="128">
        <v>2695.06</v>
      </c>
      <c r="N343" s="128">
        <v>2697.49</v>
      </c>
      <c r="O343" s="128">
        <v>2696.22</v>
      </c>
      <c r="P343" s="128">
        <v>2704.31</v>
      </c>
      <c r="Q343" s="128">
        <v>2700.67</v>
      </c>
      <c r="R343" s="128">
        <v>2689.4</v>
      </c>
      <c r="S343" s="128">
        <v>2681.9</v>
      </c>
      <c r="T343" s="128">
        <v>2697.32</v>
      </c>
      <c r="U343" s="128">
        <v>2683.45</v>
      </c>
      <c r="V343" s="128">
        <v>2701.53</v>
      </c>
      <c r="W343" s="128">
        <v>2579.06</v>
      </c>
      <c r="X343" s="128">
        <v>2569.15</v>
      </c>
      <c r="Y343" s="128">
        <v>2466.21</v>
      </c>
      <c r="Z343" s="128">
        <v>2435.89</v>
      </c>
    </row>
    <row r="344" spans="2:26" x14ac:dyDescent="0.3">
      <c r="B344" s="127">
        <v>26</v>
      </c>
      <c r="C344" s="128">
        <v>2306.69</v>
      </c>
      <c r="D344" s="128">
        <v>2301.5</v>
      </c>
      <c r="E344" s="128">
        <v>2302.15</v>
      </c>
      <c r="F344" s="128">
        <v>2335.56</v>
      </c>
      <c r="G344" s="128">
        <v>2339.8000000000002</v>
      </c>
      <c r="H344" s="128">
        <v>2454.66</v>
      </c>
      <c r="I344" s="128">
        <v>2536.54</v>
      </c>
      <c r="J344" s="128">
        <v>2560.77</v>
      </c>
      <c r="K344" s="128">
        <v>2601.5300000000002</v>
      </c>
      <c r="L344" s="128">
        <v>2605.2800000000002</v>
      </c>
      <c r="M344" s="128">
        <v>2605.6</v>
      </c>
      <c r="N344" s="128">
        <v>2683.09</v>
      </c>
      <c r="O344" s="128">
        <v>2682.68</v>
      </c>
      <c r="P344" s="128">
        <v>2709.8</v>
      </c>
      <c r="Q344" s="128">
        <v>2713.87</v>
      </c>
      <c r="R344" s="128">
        <v>2703.67</v>
      </c>
      <c r="S344" s="128">
        <v>2692.08</v>
      </c>
      <c r="T344" s="128">
        <v>2700.75</v>
      </c>
      <c r="U344" s="128">
        <v>2592.63</v>
      </c>
      <c r="V344" s="128">
        <v>2592.54</v>
      </c>
      <c r="W344" s="128">
        <v>2506.25</v>
      </c>
      <c r="X344" s="128">
        <v>2459.09</v>
      </c>
      <c r="Y344" s="128">
        <v>2381.7600000000002</v>
      </c>
      <c r="Z344" s="128">
        <v>2332.8000000000002</v>
      </c>
    </row>
    <row r="345" spans="2:26" x14ac:dyDescent="0.3">
      <c r="B345" s="127">
        <v>27</v>
      </c>
      <c r="C345" s="128">
        <v>2212.64</v>
      </c>
      <c r="D345" s="128">
        <v>2213.13</v>
      </c>
      <c r="E345" s="128">
        <v>2248.85</v>
      </c>
      <c r="F345" s="128">
        <v>2269.69</v>
      </c>
      <c r="G345" s="128">
        <v>2282.73</v>
      </c>
      <c r="H345" s="128">
        <v>2313.37</v>
      </c>
      <c r="I345" s="128">
        <v>2415.88</v>
      </c>
      <c r="J345" s="128">
        <v>2535.73</v>
      </c>
      <c r="K345" s="128">
        <v>2554.98</v>
      </c>
      <c r="L345" s="128">
        <v>2551.1799999999998</v>
      </c>
      <c r="M345" s="128">
        <v>2514.85</v>
      </c>
      <c r="N345" s="128">
        <v>2542.7600000000002</v>
      </c>
      <c r="O345" s="128">
        <v>2566.41</v>
      </c>
      <c r="P345" s="128">
        <v>2589.1799999999998</v>
      </c>
      <c r="Q345" s="128">
        <v>2590.7800000000002</v>
      </c>
      <c r="R345" s="128">
        <v>2591.9699999999998</v>
      </c>
      <c r="S345" s="128">
        <v>2519.09</v>
      </c>
      <c r="T345" s="128">
        <v>2499.38</v>
      </c>
      <c r="U345" s="128">
        <v>2463.7199999999998</v>
      </c>
      <c r="V345" s="128">
        <v>2477.71</v>
      </c>
      <c r="W345" s="128">
        <v>2363.5100000000002</v>
      </c>
      <c r="X345" s="128">
        <v>2284.35</v>
      </c>
      <c r="Y345" s="128">
        <v>2264.89</v>
      </c>
      <c r="Z345" s="128">
        <v>2242.2600000000002</v>
      </c>
    </row>
    <row r="346" spans="2:26" x14ac:dyDescent="0.3">
      <c r="B346" s="127">
        <v>28</v>
      </c>
      <c r="C346" s="128">
        <v>2266.9</v>
      </c>
      <c r="D346" s="128">
        <v>2264.16</v>
      </c>
      <c r="E346" s="128">
        <v>2274.2199999999998</v>
      </c>
      <c r="F346" s="128">
        <v>2298.0100000000002</v>
      </c>
      <c r="G346" s="128">
        <v>2319.36</v>
      </c>
      <c r="H346" s="128">
        <v>2464.42</v>
      </c>
      <c r="I346" s="128">
        <v>2527.4</v>
      </c>
      <c r="J346" s="128">
        <v>2541.1799999999998</v>
      </c>
      <c r="K346" s="128">
        <v>2659.65</v>
      </c>
      <c r="L346" s="128">
        <v>2657.7</v>
      </c>
      <c r="M346" s="128">
        <v>2620.9899999999998</v>
      </c>
      <c r="N346" s="128">
        <v>2676.73</v>
      </c>
      <c r="O346" s="128">
        <v>2672.78</v>
      </c>
      <c r="P346" s="128">
        <v>2681.53</v>
      </c>
      <c r="Q346" s="128">
        <v>2683.75</v>
      </c>
      <c r="R346" s="128">
        <v>2668.63</v>
      </c>
      <c r="S346" s="128">
        <v>2653.35</v>
      </c>
      <c r="T346" s="128">
        <v>2583.48</v>
      </c>
      <c r="U346" s="128">
        <v>2525.06</v>
      </c>
      <c r="V346" s="128">
        <v>2511.38</v>
      </c>
      <c r="W346" s="128">
        <v>2407.79</v>
      </c>
      <c r="X346" s="128">
        <v>2335.6999999999998</v>
      </c>
      <c r="Y346" s="128">
        <v>2280.1</v>
      </c>
      <c r="Z346" s="128">
        <v>2270.0500000000002</v>
      </c>
    </row>
    <row r="347" spans="2:26" x14ac:dyDescent="0.3">
      <c r="B347" s="127">
        <v>29</v>
      </c>
      <c r="C347" s="128">
        <v>2227.7399999999998</v>
      </c>
      <c r="D347" s="128">
        <v>2232.58</v>
      </c>
      <c r="E347" s="128">
        <v>2266.13</v>
      </c>
      <c r="F347" s="128">
        <v>2279.06</v>
      </c>
      <c r="G347" s="128">
        <v>2308.63</v>
      </c>
      <c r="H347" s="128">
        <v>2447.9499999999998</v>
      </c>
      <c r="I347" s="128">
        <v>2555.7399999999998</v>
      </c>
      <c r="J347" s="128">
        <v>2592.9</v>
      </c>
      <c r="K347" s="128">
        <v>2657.43</v>
      </c>
      <c r="L347" s="128">
        <v>2654.37</v>
      </c>
      <c r="M347" s="128">
        <v>2600.17</v>
      </c>
      <c r="N347" s="128">
        <v>2651.17</v>
      </c>
      <c r="O347" s="128">
        <v>2634.97</v>
      </c>
      <c r="P347" s="128">
        <v>2655.35</v>
      </c>
      <c r="Q347" s="128">
        <v>2660.05</v>
      </c>
      <c r="R347" s="128">
        <v>2650.27</v>
      </c>
      <c r="S347" s="128">
        <v>2621.66</v>
      </c>
      <c r="T347" s="128">
        <v>2584.83</v>
      </c>
      <c r="U347" s="128">
        <v>2534.12</v>
      </c>
      <c r="V347" s="128">
        <v>2416.52</v>
      </c>
      <c r="W347" s="128">
        <v>2303.27</v>
      </c>
      <c r="X347" s="128">
        <v>2295.27</v>
      </c>
      <c r="Y347" s="128">
        <v>2270.16</v>
      </c>
      <c r="Z347" s="128">
        <v>2236.2800000000002</v>
      </c>
    </row>
    <row r="348" spans="2:26" x14ac:dyDescent="0.3">
      <c r="B348" s="127">
        <v>30</v>
      </c>
      <c r="C348" s="128">
        <v>2218.7600000000002</v>
      </c>
      <c r="D348" s="128">
        <v>2218.5500000000002</v>
      </c>
      <c r="E348" s="128">
        <v>2253.4699999999998</v>
      </c>
      <c r="F348" s="128">
        <v>2275.66</v>
      </c>
      <c r="G348" s="128">
        <v>2304.7800000000002</v>
      </c>
      <c r="H348" s="128">
        <v>2403.7399999999998</v>
      </c>
      <c r="I348" s="128">
        <v>2557.79</v>
      </c>
      <c r="J348" s="128">
        <v>2620.25</v>
      </c>
      <c r="K348" s="128">
        <v>2674.86</v>
      </c>
      <c r="L348" s="128">
        <v>2612.42</v>
      </c>
      <c r="M348" s="128">
        <v>2593.04</v>
      </c>
      <c r="N348" s="128">
        <v>2624.01</v>
      </c>
      <c r="O348" s="128">
        <v>2606.73</v>
      </c>
      <c r="P348" s="128">
        <v>2651.34</v>
      </c>
      <c r="Q348" s="128">
        <v>2657.54</v>
      </c>
      <c r="R348" s="128">
        <v>2630.75</v>
      </c>
      <c r="S348" s="128">
        <v>2633.73</v>
      </c>
      <c r="T348" s="128">
        <v>2585.46</v>
      </c>
      <c r="U348" s="128">
        <v>2534.56</v>
      </c>
      <c r="V348" s="128">
        <v>2430.48</v>
      </c>
      <c r="W348" s="128">
        <v>2293.9899999999998</v>
      </c>
      <c r="X348" s="128">
        <v>2275.9499999999998</v>
      </c>
      <c r="Y348" s="128">
        <v>2247.7399999999998</v>
      </c>
      <c r="Z348" s="128">
        <v>2227.29</v>
      </c>
    </row>
    <row r="349" spans="2:26" hidden="1" x14ac:dyDescent="0.3">
      <c r="B349" s="130">
        <v>31</v>
      </c>
      <c r="C349" s="128" t="e">
        <v>#N/A</v>
      </c>
      <c r="D349" s="128" t="e">
        <v>#N/A</v>
      </c>
      <c r="E349" s="128" t="e">
        <v>#N/A</v>
      </c>
      <c r="F349" s="128" t="e">
        <v>#N/A</v>
      </c>
      <c r="G349" s="128" t="e">
        <v>#N/A</v>
      </c>
      <c r="H349" s="128" t="e">
        <v>#N/A</v>
      </c>
      <c r="I349" s="128" t="e">
        <v>#N/A</v>
      </c>
      <c r="J349" s="128" t="e">
        <v>#N/A</v>
      </c>
      <c r="K349" s="128" t="e">
        <v>#N/A</v>
      </c>
      <c r="L349" s="128" t="e">
        <v>#N/A</v>
      </c>
      <c r="M349" s="128" t="e">
        <v>#N/A</v>
      </c>
      <c r="N349" s="128" t="e">
        <v>#N/A</v>
      </c>
      <c r="O349" s="128" t="e">
        <v>#N/A</v>
      </c>
      <c r="P349" s="128" t="e">
        <v>#N/A</v>
      </c>
      <c r="Q349" s="128" t="e">
        <v>#N/A</v>
      </c>
      <c r="R349" s="128" t="e">
        <v>#N/A</v>
      </c>
      <c r="S349" s="128" t="e">
        <v>#N/A</v>
      </c>
      <c r="T349" s="128" t="e">
        <v>#N/A</v>
      </c>
      <c r="U349" s="128" t="e">
        <v>#N/A</v>
      </c>
      <c r="V349" s="128" t="e">
        <v>#N/A</v>
      </c>
      <c r="W349" s="128" t="e">
        <v>#N/A</v>
      </c>
      <c r="X349" s="128" t="e">
        <v>#N/A</v>
      </c>
      <c r="Y349" s="128" t="e">
        <v>#N/A</v>
      </c>
      <c r="Z349" s="128" t="e">
        <v>#N/A</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831427.58</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873149.57</v>
      </c>
      <c r="P355" s="135"/>
      <c r="Q355" s="135"/>
      <c r="R355" s="135">
        <v>1184685.6200000001</v>
      </c>
      <c r="S355" s="135"/>
      <c r="T355" s="135"/>
      <c r="U355" s="135">
        <v>1141561.74</v>
      </c>
      <c r="V355" s="135"/>
      <c r="W355" s="135"/>
      <c r="X355" s="135">
        <v>1119316.3</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2967.32</v>
      </c>
      <c r="D364" s="128">
        <v>2949.38</v>
      </c>
      <c r="E364" s="128">
        <v>2936.9</v>
      </c>
      <c r="F364" s="128">
        <v>2976.6</v>
      </c>
      <c r="G364" s="128">
        <v>3045.51</v>
      </c>
      <c r="H364" s="128">
        <v>3146.08</v>
      </c>
      <c r="I364" s="128">
        <v>3189.06</v>
      </c>
      <c r="J364" s="128">
        <v>3272.25</v>
      </c>
      <c r="K364" s="128">
        <v>3344.39</v>
      </c>
      <c r="L364" s="128">
        <v>3390.8</v>
      </c>
      <c r="M364" s="128">
        <v>3317.02</v>
      </c>
      <c r="N364" s="128">
        <v>3312.55</v>
      </c>
      <c r="O364" s="128">
        <v>3288.89</v>
      </c>
      <c r="P364" s="128">
        <v>3292.47</v>
      </c>
      <c r="Q364" s="128">
        <v>3385.82</v>
      </c>
      <c r="R364" s="128">
        <v>3661.63</v>
      </c>
      <c r="S364" s="128">
        <v>3283.45</v>
      </c>
      <c r="T364" s="128">
        <v>3266.65</v>
      </c>
      <c r="U364" s="128">
        <v>3219.35</v>
      </c>
      <c r="V364" s="128">
        <v>3038.88</v>
      </c>
      <c r="W364" s="128">
        <v>3041.57</v>
      </c>
      <c r="X364" s="128">
        <v>3069.67</v>
      </c>
      <c r="Y364" s="128">
        <v>3044.27</v>
      </c>
      <c r="Z364" s="128">
        <v>2977.09</v>
      </c>
    </row>
    <row r="365" spans="2:26" x14ac:dyDescent="0.3">
      <c r="B365" s="127">
        <v>2</v>
      </c>
      <c r="C365" s="128">
        <v>2940.5</v>
      </c>
      <c r="D365" s="128">
        <v>3036.3</v>
      </c>
      <c r="E365" s="128">
        <v>2949.45</v>
      </c>
      <c r="F365" s="128">
        <v>2959.08</v>
      </c>
      <c r="G365" s="128">
        <v>3027.87</v>
      </c>
      <c r="H365" s="128">
        <v>3109.59</v>
      </c>
      <c r="I365" s="128">
        <v>3194.48</v>
      </c>
      <c r="J365" s="128">
        <v>3292.5</v>
      </c>
      <c r="K365" s="128">
        <v>3346.82</v>
      </c>
      <c r="L365" s="128">
        <v>3379.84</v>
      </c>
      <c r="M365" s="128">
        <v>3320</v>
      </c>
      <c r="N365" s="128">
        <v>3321.9</v>
      </c>
      <c r="O365" s="128">
        <v>3332.63</v>
      </c>
      <c r="P365" s="128">
        <v>3289.13</v>
      </c>
      <c r="Q365" s="128">
        <v>3361.39</v>
      </c>
      <c r="R365" s="128">
        <v>3349.39</v>
      </c>
      <c r="S365" s="128">
        <v>3313.19</v>
      </c>
      <c r="T365" s="128">
        <v>3272.75</v>
      </c>
      <c r="U365" s="128">
        <v>3131.47</v>
      </c>
      <c r="V365" s="128">
        <v>3051.83</v>
      </c>
      <c r="W365" s="128">
        <v>3068.62</v>
      </c>
      <c r="X365" s="128">
        <v>3079.03</v>
      </c>
      <c r="Y365" s="128">
        <v>3026.51</v>
      </c>
      <c r="Z365" s="128">
        <v>2994.36</v>
      </c>
    </row>
    <row r="366" spans="2:26" x14ac:dyDescent="0.3">
      <c r="B366" s="127">
        <v>3</v>
      </c>
      <c r="C366" s="128">
        <v>2981.42</v>
      </c>
      <c r="D366" s="128">
        <v>2962.66</v>
      </c>
      <c r="E366" s="128">
        <v>2950.93</v>
      </c>
      <c r="F366" s="128">
        <v>2972.38</v>
      </c>
      <c r="G366" s="128">
        <v>3039.63</v>
      </c>
      <c r="H366" s="128">
        <v>3099.61</v>
      </c>
      <c r="I366" s="128">
        <v>3239.51</v>
      </c>
      <c r="J366" s="128">
        <v>3344.46</v>
      </c>
      <c r="K366" s="128">
        <v>3384.45</v>
      </c>
      <c r="L366" s="128">
        <v>3385.05</v>
      </c>
      <c r="M366" s="128">
        <v>3380.72</v>
      </c>
      <c r="N366" s="128">
        <v>3385.69</v>
      </c>
      <c r="O366" s="128">
        <v>3416.57</v>
      </c>
      <c r="P366" s="128">
        <v>3438.76</v>
      </c>
      <c r="Q366" s="128">
        <v>3446.39</v>
      </c>
      <c r="R366" s="128">
        <v>3436.85</v>
      </c>
      <c r="S366" s="128">
        <v>3410.48</v>
      </c>
      <c r="T366" s="128">
        <v>3380.84</v>
      </c>
      <c r="U366" s="128">
        <v>3315.72</v>
      </c>
      <c r="V366" s="128">
        <v>3156.92</v>
      </c>
      <c r="W366" s="128">
        <v>3083.59</v>
      </c>
      <c r="X366" s="128">
        <v>3156.12</v>
      </c>
      <c r="Y366" s="128">
        <v>3082.84</v>
      </c>
      <c r="Z366" s="128">
        <v>2988.51</v>
      </c>
    </row>
    <row r="367" spans="2:26" x14ac:dyDescent="0.3">
      <c r="B367" s="127">
        <v>4</v>
      </c>
      <c r="C367" s="128">
        <v>3013.6</v>
      </c>
      <c r="D367" s="128">
        <v>3000.61</v>
      </c>
      <c r="E367" s="128">
        <v>2943.74</v>
      </c>
      <c r="F367" s="128">
        <v>2872.73</v>
      </c>
      <c r="G367" s="128">
        <v>3013.84</v>
      </c>
      <c r="H367" s="128">
        <v>3048.48</v>
      </c>
      <c r="I367" s="128">
        <v>3087.41</v>
      </c>
      <c r="J367" s="128">
        <v>3184.76</v>
      </c>
      <c r="K367" s="128">
        <v>3240.71</v>
      </c>
      <c r="L367" s="128">
        <v>3255.2</v>
      </c>
      <c r="M367" s="128">
        <v>3240.68</v>
      </c>
      <c r="N367" s="128">
        <v>3238.49</v>
      </c>
      <c r="O367" s="128">
        <v>3266.13</v>
      </c>
      <c r="P367" s="128">
        <v>3280.86</v>
      </c>
      <c r="Q367" s="128">
        <v>3302.71</v>
      </c>
      <c r="R367" s="128">
        <v>3303.72</v>
      </c>
      <c r="S367" s="128">
        <v>3281.58</v>
      </c>
      <c r="T367" s="128">
        <v>3254.71</v>
      </c>
      <c r="U367" s="128">
        <v>3179.8</v>
      </c>
      <c r="V367" s="128">
        <v>3063.42</v>
      </c>
      <c r="W367" s="128">
        <v>3088.1</v>
      </c>
      <c r="X367" s="128">
        <v>3140.79</v>
      </c>
      <c r="Y367" s="128">
        <v>3031.41</v>
      </c>
      <c r="Z367" s="128">
        <v>3009.53</v>
      </c>
    </row>
    <row r="368" spans="2:26" ht="15" customHeight="1" x14ac:dyDescent="0.3">
      <c r="B368" s="127">
        <v>5</v>
      </c>
      <c r="C368" s="128">
        <v>3037.76</v>
      </c>
      <c r="D368" s="128">
        <v>3024.3</v>
      </c>
      <c r="E368" s="128">
        <v>3023.16</v>
      </c>
      <c r="F368" s="128">
        <v>3030.49</v>
      </c>
      <c r="G368" s="128">
        <v>3075.63</v>
      </c>
      <c r="H368" s="128">
        <v>3094.81</v>
      </c>
      <c r="I368" s="128">
        <v>3114.94</v>
      </c>
      <c r="J368" s="128">
        <v>3242.77</v>
      </c>
      <c r="K368" s="128">
        <v>3216.39</v>
      </c>
      <c r="L368" s="128">
        <v>3243.37</v>
      </c>
      <c r="M368" s="128">
        <v>3247.51</v>
      </c>
      <c r="N368" s="128">
        <v>3237.12</v>
      </c>
      <c r="O368" s="128">
        <v>3239.45</v>
      </c>
      <c r="P368" s="128">
        <v>3229.84</v>
      </c>
      <c r="Q368" s="128">
        <v>3237.26</v>
      </c>
      <c r="R368" s="128">
        <v>3431.45</v>
      </c>
      <c r="S368" s="128">
        <v>3398.53</v>
      </c>
      <c r="T368" s="128">
        <v>3254.87</v>
      </c>
      <c r="U368" s="128">
        <v>3165</v>
      </c>
      <c r="V368" s="128">
        <v>3174.89</v>
      </c>
      <c r="W368" s="128">
        <v>3113.88</v>
      </c>
      <c r="X368" s="128">
        <v>3092.31</v>
      </c>
      <c r="Y368" s="128">
        <v>3067.29</v>
      </c>
      <c r="Z368" s="128">
        <v>3036.07</v>
      </c>
    </row>
    <row r="369" spans="2:26" x14ac:dyDescent="0.3">
      <c r="B369" s="127">
        <v>6</v>
      </c>
      <c r="C369" s="128">
        <v>3029.43</v>
      </c>
      <c r="D369" s="128">
        <v>3021.41</v>
      </c>
      <c r="E369" s="128">
        <v>3029.53</v>
      </c>
      <c r="F369" s="128">
        <v>3032.52</v>
      </c>
      <c r="G369" s="128">
        <v>3058.49</v>
      </c>
      <c r="H369" s="128">
        <v>3083.09</v>
      </c>
      <c r="I369" s="128">
        <v>3098.38</v>
      </c>
      <c r="J369" s="128">
        <v>3197.97</v>
      </c>
      <c r="K369" s="128">
        <v>3283.61</v>
      </c>
      <c r="L369" s="128">
        <v>3323.79</v>
      </c>
      <c r="M369" s="128">
        <v>3247</v>
      </c>
      <c r="N369" s="128">
        <v>3224.39</v>
      </c>
      <c r="O369" s="128">
        <v>3358.73</v>
      </c>
      <c r="P369" s="128">
        <v>3384.59</v>
      </c>
      <c r="Q369" s="128">
        <v>3443.59</v>
      </c>
      <c r="R369" s="128">
        <v>3489.25</v>
      </c>
      <c r="S369" s="128">
        <v>3491.47</v>
      </c>
      <c r="T369" s="128">
        <v>3388.7</v>
      </c>
      <c r="U369" s="128">
        <v>3220.31</v>
      </c>
      <c r="V369" s="128">
        <v>3161.06</v>
      </c>
      <c r="W369" s="128">
        <v>3096.06</v>
      </c>
      <c r="X369" s="128">
        <v>3075.16</v>
      </c>
      <c r="Y369" s="128">
        <v>3052.69</v>
      </c>
      <c r="Z369" s="128">
        <v>3039.94</v>
      </c>
    </row>
    <row r="370" spans="2:26" x14ac:dyDescent="0.3">
      <c r="B370" s="127">
        <v>7</v>
      </c>
      <c r="C370" s="128">
        <v>2922.51</v>
      </c>
      <c r="D370" s="128">
        <v>2925.82</v>
      </c>
      <c r="E370" s="128">
        <v>2933.58</v>
      </c>
      <c r="F370" s="128">
        <v>2986.15</v>
      </c>
      <c r="G370" s="128">
        <v>3051.1</v>
      </c>
      <c r="H370" s="128">
        <v>3156.83</v>
      </c>
      <c r="I370" s="128">
        <v>3225.59</v>
      </c>
      <c r="J370" s="128">
        <v>3304.4</v>
      </c>
      <c r="K370" s="128">
        <v>3595.78</v>
      </c>
      <c r="L370" s="128">
        <v>3614.78</v>
      </c>
      <c r="M370" s="128">
        <v>3613.04</v>
      </c>
      <c r="N370" s="128">
        <v>3354.41</v>
      </c>
      <c r="O370" s="128">
        <v>3360.23</v>
      </c>
      <c r="P370" s="128">
        <v>3368.35</v>
      </c>
      <c r="Q370" s="128">
        <v>3432.49</v>
      </c>
      <c r="R370" s="128">
        <v>3466.57</v>
      </c>
      <c r="S370" s="128">
        <v>3407.88</v>
      </c>
      <c r="T370" s="128">
        <v>3164.42</v>
      </c>
      <c r="U370" s="128">
        <v>3055.93</v>
      </c>
      <c r="V370" s="128">
        <v>3050.45</v>
      </c>
      <c r="W370" s="128">
        <v>2968.55</v>
      </c>
      <c r="X370" s="128">
        <v>2929.08</v>
      </c>
      <c r="Y370" s="128">
        <v>2907.12</v>
      </c>
      <c r="Z370" s="128">
        <v>2945.76</v>
      </c>
    </row>
    <row r="371" spans="2:26" x14ac:dyDescent="0.3">
      <c r="B371" s="127">
        <v>8</v>
      </c>
      <c r="C371" s="128">
        <v>2954.43</v>
      </c>
      <c r="D371" s="128">
        <v>2967.15</v>
      </c>
      <c r="E371" s="128">
        <v>3015.98</v>
      </c>
      <c r="F371" s="128">
        <v>3057.61</v>
      </c>
      <c r="G371" s="128">
        <v>3090.09</v>
      </c>
      <c r="H371" s="128">
        <v>3157.21</v>
      </c>
      <c r="I371" s="128">
        <v>3185.68</v>
      </c>
      <c r="J371" s="128">
        <v>3264.34</v>
      </c>
      <c r="K371" s="128">
        <v>3264.07</v>
      </c>
      <c r="L371" s="128">
        <v>3408.36</v>
      </c>
      <c r="M371" s="128">
        <v>3368.81</v>
      </c>
      <c r="N371" s="128">
        <v>3236.55</v>
      </c>
      <c r="O371" s="128">
        <v>3250.44</v>
      </c>
      <c r="P371" s="128">
        <v>3373.72</v>
      </c>
      <c r="Q371" s="128">
        <v>3389.86</v>
      </c>
      <c r="R371" s="128">
        <v>3426.12</v>
      </c>
      <c r="S371" s="128">
        <v>3251.94</v>
      </c>
      <c r="T371" s="128">
        <v>3282.17</v>
      </c>
      <c r="U371" s="128">
        <v>3145.38</v>
      </c>
      <c r="V371" s="128">
        <v>3143.28</v>
      </c>
      <c r="W371" s="128">
        <v>3087.85</v>
      </c>
      <c r="X371" s="128">
        <v>3068.32</v>
      </c>
      <c r="Y371" s="128">
        <v>3044.08</v>
      </c>
      <c r="Z371" s="128">
        <v>2993.18</v>
      </c>
    </row>
    <row r="372" spans="2:26" x14ac:dyDescent="0.3">
      <c r="B372" s="127">
        <v>9</v>
      </c>
      <c r="C372" s="128">
        <v>2942.08</v>
      </c>
      <c r="D372" s="128">
        <v>3010.36</v>
      </c>
      <c r="E372" s="128">
        <v>3037.2</v>
      </c>
      <c r="F372" s="128">
        <v>3096.33</v>
      </c>
      <c r="G372" s="128">
        <v>3102.34</v>
      </c>
      <c r="H372" s="128">
        <v>3178.28</v>
      </c>
      <c r="I372" s="128">
        <v>3186.83</v>
      </c>
      <c r="J372" s="128">
        <v>3279.76</v>
      </c>
      <c r="K372" s="128">
        <v>3322.07</v>
      </c>
      <c r="L372" s="128">
        <v>3380.44</v>
      </c>
      <c r="M372" s="128">
        <v>3361.06</v>
      </c>
      <c r="N372" s="128">
        <v>3352.99</v>
      </c>
      <c r="O372" s="128">
        <v>3318.88</v>
      </c>
      <c r="P372" s="128">
        <v>3225.59</v>
      </c>
      <c r="Q372" s="128">
        <v>3268.68</v>
      </c>
      <c r="R372" s="128">
        <v>3251.77</v>
      </c>
      <c r="S372" s="128">
        <v>3215.46</v>
      </c>
      <c r="T372" s="128">
        <v>3303.8</v>
      </c>
      <c r="U372" s="128">
        <v>3176.81</v>
      </c>
      <c r="V372" s="128">
        <v>3181.02</v>
      </c>
      <c r="W372" s="128">
        <v>3148.8</v>
      </c>
      <c r="X372" s="128">
        <v>3091.34</v>
      </c>
      <c r="Y372" s="128">
        <v>3055.11</v>
      </c>
      <c r="Z372" s="128">
        <v>2936.72</v>
      </c>
    </row>
    <row r="373" spans="2:26" x14ac:dyDescent="0.3">
      <c r="B373" s="127">
        <v>10</v>
      </c>
      <c r="C373" s="128">
        <v>2923.18</v>
      </c>
      <c r="D373" s="128">
        <v>2926.49</v>
      </c>
      <c r="E373" s="128">
        <v>3016.12</v>
      </c>
      <c r="F373" s="128">
        <v>3071.68</v>
      </c>
      <c r="G373" s="128">
        <v>3095.15</v>
      </c>
      <c r="H373" s="128">
        <v>3142.46</v>
      </c>
      <c r="I373" s="128">
        <v>3202.13</v>
      </c>
      <c r="J373" s="128">
        <v>3259.43</v>
      </c>
      <c r="K373" s="128">
        <v>3314.85</v>
      </c>
      <c r="L373" s="128">
        <v>3290.66</v>
      </c>
      <c r="M373" s="128">
        <v>3275.06</v>
      </c>
      <c r="N373" s="128">
        <v>3329.08</v>
      </c>
      <c r="O373" s="128">
        <v>3311.72</v>
      </c>
      <c r="P373" s="128">
        <v>3339.54</v>
      </c>
      <c r="Q373" s="128">
        <v>3349.75</v>
      </c>
      <c r="R373" s="128">
        <v>3349.5</v>
      </c>
      <c r="S373" s="128">
        <v>3328.51</v>
      </c>
      <c r="T373" s="128">
        <v>3348.33</v>
      </c>
      <c r="U373" s="128">
        <v>3261.97</v>
      </c>
      <c r="V373" s="128">
        <v>3278.91</v>
      </c>
      <c r="W373" s="128">
        <v>3233.91</v>
      </c>
      <c r="X373" s="128">
        <v>3157.71</v>
      </c>
      <c r="Y373" s="128">
        <v>3101.53</v>
      </c>
      <c r="Z373" s="128">
        <v>3036.28</v>
      </c>
    </row>
    <row r="374" spans="2:26" x14ac:dyDescent="0.3">
      <c r="B374" s="127">
        <v>11</v>
      </c>
      <c r="C374" s="128">
        <v>3049.25</v>
      </c>
      <c r="D374" s="128">
        <v>3038.54</v>
      </c>
      <c r="E374" s="128">
        <v>3047.1</v>
      </c>
      <c r="F374" s="128">
        <v>3050.57</v>
      </c>
      <c r="G374" s="128">
        <v>3068.66</v>
      </c>
      <c r="H374" s="128">
        <v>3134.64</v>
      </c>
      <c r="I374" s="128">
        <v>3185.67</v>
      </c>
      <c r="J374" s="128">
        <v>3252.63</v>
      </c>
      <c r="K374" s="128">
        <v>3289.58</v>
      </c>
      <c r="L374" s="128">
        <v>3314.11</v>
      </c>
      <c r="M374" s="128">
        <v>3313.41</v>
      </c>
      <c r="N374" s="128">
        <v>3308.68</v>
      </c>
      <c r="O374" s="128">
        <v>3311.02</v>
      </c>
      <c r="P374" s="128">
        <v>3321.98</v>
      </c>
      <c r="Q374" s="128">
        <v>3318.4</v>
      </c>
      <c r="R374" s="128">
        <v>3314.13</v>
      </c>
      <c r="S374" s="128">
        <v>3299.72</v>
      </c>
      <c r="T374" s="128">
        <v>3316.99</v>
      </c>
      <c r="U374" s="128">
        <v>3194.28</v>
      </c>
      <c r="V374" s="128">
        <v>3219.85</v>
      </c>
      <c r="W374" s="128">
        <v>3170.38</v>
      </c>
      <c r="X374" s="128">
        <v>3104.06</v>
      </c>
      <c r="Y374" s="128">
        <v>3063.57</v>
      </c>
      <c r="Z374" s="128">
        <v>2982.58</v>
      </c>
    </row>
    <row r="375" spans="2:26" x14ac:dyDescent="0.3">
      <c r="B375" s="127">
        <v>12</v>
      </c>
      <c r="C375" s="128">
        <v>3045.95</v>
      </c>
      <c r="D375" s="128">
        <v>3036.88</v>
      </c>
      <c r="E375" s="128">
        <v>3042.88</v>
      </c>
      <c r="F375" s="128">
        <v>3050.44</v>
      </c>
      <c r="G375" s="128">
        <v>3050.41</v>
      </c>
      <c r="H375" s="128">
        <v>3072.11</v>
      </c>
      <c r="I375" s="128">
        <v>3145.39</v>
      </c>
      <c r="J375" s="128">
        <v>3176.06</v>
      </c>
      <c r="K375" s="128">
        <v>3240.95</v>
      </c>
      <c r="L375" s="128">
        <v>3277.32</v>
      </c>
      <c r="M375" s="128">
        <v>3285.7</v>
      </c>
      <c r="N375" s="128">
        <v>3280.48</v>
      </c>
      <c r="O375" s="128">
        <v>3307.77</v>
      </c>
      <c r="P375" s="128">
        <v>3335.17</v>
      </c>
      <c r="Q375" s="128">
        <v>3366.57</v>
      </c>
      <c r="R375" s="128">
        <v>3362.4</v>
      </c>
      <c r="S375" s="128">
        <v>3346.54</v>
      </c>
      <c r="T375" s="128">
        <v>3368.64</v>
      </c>
      <c r="U375" s="128">
        <v>3307.34</v>
      </c>
      <c r="V375" s="128">
        <v>3267.03</v>
      </c>
      <c r="W375" s="128">
        <v>3187.67</v>
      </c>
      <c r="X375" s="128">
        <v>3161.38</v>
      </c>
      <c r="Y375" s="128">
        <v>3086.05</v>
      </c>
      <c r="Z375" s="128">
        <v>3048.2</v>
      </c>
    </row>
    <row r="376" spans="2:26" x14ac:dyDescent="0.3">
      <c r="B376" s="127">
        <v>13</v>
      </c>
      <c r="C376" s="128">
        <v>2937.97</v>
      </c>
      <c r="D376" s="128">
        <v>2934.97</v>
      </c>
      <c r="E376" s="128">
        <v>2967.87</v>
      </c>
      <c r="F376" s="128">
        <v>3037.08</v>
      </c>
      <c r="G376" s="128">
        <v>3050.67</v>
      </c>
      <c r="H376" s="128">
        <v>3139.39</v>
      </c>
      <c r="I376" s="128">
        <v>3233.76</v>
      </c>
      <c r="J376" s="128">
        <v>3269.18</v>
      </c>
      <c r="K376" s="128">
        <v>3271.34</v>
      </c>
      <c r="L376" s="128">
        <v>3273.82</v>
      </c>
      <c r="M376" s="128">
        <v>3274.59</v>
      </c>
      <c r="N376" s="128">
        <v>3295.2</v>
      </c>
      <c r="O376" s="128">
        <v>3265.61</v>
      </c>
      <c r="P376" s="128">
        <v>3257.49</v>
      </c>
      <c r="Q376" s="128">
        <v>3258.33</v>
      </c>
      <c r="R376" s="128">
        <v>3364.37</v>
      </c>
      <c r="S376" s="128">
        <v>3349.4</v>
      </c>
      <c r="T376" s="128">
        <v>3315.28</v>
      </c>
      <c r="U376" s="128">
        <v>3245.96</v>
      </c>
      <c r="V376" s="128">
        <v>3205.66</v>
      </c>
      <c r="W376" s="128">
        <v>3106.84</v>
      </c>
      <c r="X376" s="128">
        <v>3048.28</v>
      </c>
      <c r="Y376" s="128">
        <v>3014.96</v>
      </c>
      <c r="Z376" s="128">
        <v>3041.73</v>
      </c>
    </row>
    <row r="377" spans="2:26" x14ac:dyDescent="0.3">
      <c r="B377" s="127">
        <v>14</v>
      </c>
      <c r="C377" s="128">
        <v>2946.03</v>
      </c>
      <c r="D377" s="128">
        <v>2960.21</v>
      </c>
      <c r="E377" s="128">
        <v>2984.47</v>
      </c>
      <c r="F377" s="128">
        <v>3036.75</v>
      </c>
      <c r="G377" s="128">
        <v>3044.65</v>
      </c>
      <c r="H377" s="128">
        <v>3079.76</v>
      </c>
      <c r="I377" s="128">
        <v>3161.95</v>
      </c>
      <c r="J377" s="128">
        <v>3290.67</v>
      </c>
      <c r="K377" s="128">
        <v>3296.27</v>
      </c>
      <c r="L377" s="128">
        <v>3298.84</v>
      </c>
      <c r="M377" s="128">
        <v>3278.85</v>
      </c>
      <c r="N377" s="128">
        <v>3296.23</v>
      </c>
      <c r="O377" s="128">
        <v>3273.05</v>
      </c>
      <c r="P377" s="128">
        <v>3297.95</v>
      </c>
      <c r="Q377" s="128">
        <v>3303.28</v>
      </c>
      <c r="R377" s="128">
        <v>3295.34</v>
      </c>
      <c r="S377" s="128">
        <v>3268.42</v>
      </c>
      <c r="T377" s="128">
        <v>3282.52</v>
      </c>
      <c r="U377" s="128">
        <v>3254.27</v>
      </c>
      <c r="V377" s="128">
        <v>3236.02</v>
      </c>
      <c r="W377" s="128">
        <v>3086.44</v>
      </c>
      <c r="X377" s="128">
        <v>3050.05</v>
      </c>
      <c r="Y377" s="128">
        <v>3060.47</v>
      </c>
      <c r="Z377" s="128">
        <v>2976.76</v>
      </c>
    </row>
    <row r="378" spans="2:26" x14ac:dyDescent="0.3">
      <c r="B378" s="127">
        <v>15</v>
      </c>
      <c r="C378" s="128">
        <v>2964.54</v>
      </c>
      <c r="D378" s="128">
        <v>2952.82</v>
      </c>
      <c r="E378" s="128">
        <v>2991.05</v>
      </c>
      <c r="F378" s="128">
        <v>3038.78</v>
      </c>
      <c r="G378" s="128">
        <v>3062.7</v>
      </c>
      <c r="H378" s="128">
        <v>3120.82</v>
      </c>
      <c r="I378" s="128">
        <v>3155.88</v>
      </c>
      <c r="J378" s="128">
        <v>3229.82</v>
      </c>
      <c r="K378" s="128">
        <v>3229.33</v>
      </c>
      <c r="L378" s="128">
        <v>3261.62</v>
      </c>
      <c r="M378" s="128">
        <v>3249.37</v>
      </c>
      <c r="N378" s="128">
        <v>3209.12</v>
      </c>
      <c r="O378" s="128">
        <v>3251.24</v>
      </c>
      <c r="P378" s="128">
        <v>3288.51</v>
      </c>
      <c r="Q378" s="128">
        <v>3297.85</v>
      </c>
      <c r="R378" s="128">
        <v>3274.48</v>
      </c>
      <c r="S378" s="128">
        <v>3267.81</v>
      </c>
      <c r="T378" s="128">
        <v>3274.47</v>
      </c>
      <c r="U378" s="128">
        <v>3217.23</v>
      </c>
      <c r="V378" s="128">
        <v>3195.83</v>
      </c>
      <c r="W378" s="128">
        <v>3133.75</v>
      </c>
      <c r="X378" s="128">
        <v>3068.49</v>
      </c>
      <c r="Y378" s="128">
        <v>3050.48</v>
      </c>
      <c r="Z378" s="128">
        <v>3021.56</v>
      </c>
    </row>
    <row r="379" spans="2:26" x14ac:dyDescent="0.3">
      <c r="B379" s="127">
        <v>16</v>
      </c>
      <c r="C379" s="128">
        <v>2972.25</v>
      </c>
      <c r="D379" s="128">
        <v>2957.29</v>
      </c>
      <c r="E379" s="128">
        <v>2959.68</v>
      </c>
      <c r="F379" s="128">
        <v>2996.15</v>
      </c>
      <c r="G379" s="128">
        <v>3058.4</v>
      </c>
      <c r="H379" s="128">
        <v>3211.47</v>
      </c>
      <c r="I379" s="128">
        <v>3187.18</v>
      </c>
      <c r="J379" s="128">
        <v>3308.39</v>
      </c>
      <c r="K379" s="128">
        <v>3312.04</v>
      </c>
      <c r="L379" s="128">
        <v>3316.71</v>
      </c>
      <c r="M379" s="128">
        <v>3306.69</v>
      </c>
      <c r="N379" s="128">
        <v>3317.36</v>
      </c>
      <c r="O379" s="128">
        <v>3325.22</v>
      </c>
      <c r="P379" s="128">
        <v>3328.99</v>
      </c>
      <c r="Q379" s="128">
        <v>3381.76</v>
      </c>
      <c r="R379" s="128">
        <v>3375.78</v>
      </c>
      <c r="S379" s="128">
        <v>3403.84</v>
      </c>
      <c r="T379" s="128">
        <v>3375.38</v>
      </c>
      <c r="U379" s="128">
        <v>3256.39</v>
      </c>
      <c r="V379" s="128">
        <v>3116.57</v>
      </c>
      <c r="W379" s="128">
        <v>3059.25</v>
      </c>
      <c r="X379" s="128">
        <v>3051.68</v>
      </c>
      <c r="Y379" s="128">
        <v>3005.23</v>
      </c>
      <c r="Z379" s="128">
        <v>2959.18</v>
      </c>
    </row>
    <row r="380" spans="2:26" x14ac:dyDescent="0.3">
      <c r="B380" s="127">
        <v>17</v>
      </c>
      <c r="C380" s="128">
        <v>2971.12</v>
      </c>
      <c r="D380" s="128">
        <v>2967.63</v>
      </c>
      <c r="E380" s="128">
        <v>2988.96</v>
      </c>
      <c r="F380" s="128">
        <v>3020.27</v>
      </c>
      <c r="G380" s="128">
        <v>3055.12</v>
      </c>
      <c r="H380" s="128">
        <v>3215.04</v>
      </c>
      <c r="I380" s="128">
        <v>3184.83</v>
      </c>
      <c r="J380" s="128">
        <v>3274.12</v>
      </c>
      <c r="K380" s="128">
        <v>3304.68</v>
      </c>
      <c r="L380" s="128">
        <v>3310.95</v>
      </c>
      <c r="M380" s="128">
        <v>3304.34</v>
      </c>
      <c r="N380" s="128">
        <v>3319.87</v>
      </c>
      <c r="O380" s="128">
        <v>3310.88</v>
      </c>
      <c r="P380" s="128">
        <v>3301.38</v>
      </c>
      <c r="Q380" s="128">
        <v>3369.97</v>
      </c>
      <c r="R380" s="128">
        <v>3370.05</v>
      </c>
      <c r="S380" s="128">
        <v>3374.15</v>
      </c>
      <c r="T380" s="128">
        <v>3314.96</v>
      </c>
      <c r="U380" s="128">
        <v>3218.3</v>
      </c>
      <c r="V380" s="128">
        <v>3116.25</v>
      </c>
      <c r="W380" s="128">
        <v>3073.39</v>
      </c>
      <c r="X380" s="128">
        <v>3058.56</v>
      </c>
      <c r="Y380" s="128">
        <v>3022.54</v>
      </c>
      <c r="Z380" s="128">
        <v>2990.4</v>
      </c>
    </row>
    <row r="381" spans="2:26" x14ac:dyDescent="0.3">
      <c r="B381" s="127">
        <v>18</v>
      </c>
      <c r="C381" s="128">
        <v>2973.84</v>
      </c>
      <c r="D381" s="128">
        <v>2963.88</v>
      </c>
      <c r="E381" s="128">
        <v>2995.1</v>
      </c>
      <c r="F381" s="128">
        <v>2984.26</v>
      </c>
      <c r="G381" s="128">
        <v>3002.24</v>
      </c>
      <c r="H381" s="128">
        <v>3023.16</v>
      </c>
      <c r="I381" s="128">
        <v>3112.41</v>
      </c>
      <c r="J381" s="128">
        <v>3337.15</v>
      </c>
      <c r="K381" s="128">
        <v>3372.04</v>
      </c>
      <c r="L381" s="128">
        <v>3392.8</v>
      </c>
      <c r="M381" s="128">
        <v>3392.31</v>
      </c>
      <c r="N381" s="128">
        <v>3392.73</v>
      </c>
      <c r="O381" s="128">
        <v>3396.39</v>
      </c>
      <c r="P381" s="128">
        <v>3412.73</v>
      </c>
      <c r="Q381" s="128">
        <v>3433.6</v>
      </c>
      <c r="R381" s="128">
        <v>3449.98</v>
      </c>
      <c r="S381" s="128">
        <v>3458.02</v>
      </c>
      <c r="T381" s="128">
        <v>3485.12</v>
      </c>
      <c r="U381" s="128">
        <v>3390.12</v>
      </c>
      <c r="V381" s="128">
        <v>3298.08</v>
      </c>
      <c r="W381" s="128">
        <v>3057.8</v>
      </c>
      <c r="X381" s="128">
        <v>3032.34</v>
      </c>
      <c r="Y381" s="128">
        <v>2968.86</v>
      </c>
      <c r="Z381" s="128">
        <v>2884.77</v>
      </c>
    </row>
    <row r="382" spans="2:26" x14ac:dyDescent="0.3">
      <c r="B382" s="127">
        <v>19</v>
      </c>
      <c r="C382" s="128">
        <v>3067.59</v>
      </c>
      <c r="D382" s="128">
        <v>3072.13</v>
      </c>
      <c r="E382" s="128">
        <v>3057.24</v>
      </c>
      <c r="F382" s="128">
        <v>3052.53</v>
      </c>
      <c r="G382" s="128">
        <v>3067.11</v>
      </c>
      <c r="H382" s="128">
        <v>3101.05</v>
      </c>
      <c r="I382" s="128">
        <v>3146.45</v>
      </c>
      <c r="J382" s="128">
        <v>3250.37</v>
      </c>
      <c r="K382" s="128">
        <v>3282.37</v>
      </c>
      <c r="L382" s="128">
        <v>3340.59</v>
      </c>
      <c r="M382" s="128">
        <v>3350.18</v>
      </c>
      <c r="N382" s="128">
        <v>3353.39</v>
      </c>
      <c r="O382" s="128">
        <v>3364.47</v>
      </c>
      <c r="P382" s="128">
        <v>3383.35</v>
      </c>
      <c r="Q382" s="128">
        <v>3400.3</v>
      </c>
      <c r="R382" s="128">
        <v>3374.63</v>
      </c>
      <c r="S382" s="128">
        <v>3384.37</v>
      </c>
      <c r="T382" s="128">
        <v>3395.31</v>
      </c>
      <c r="U382" s="128">
        <v>3364.49</v>
      </c>
      <c r="V382" s="128">
        <v>3324.62</v>
      </c>
      <c r="W382" s="128">
        <v>3267.17</v>
      </c>
      <c r="X382" s="128">
        <v>3185.93</v>
      </c>
      <c r="Y382" s="128">
        <v>3100.84</v>
      </c>
      <c r="Z382" s="128">
        <v>3074.79</v>
      </c>
    </row>
    <row r="383" spans="2:26" x14ac:dyDescent="0.3">
      <c r="B383" s="127">
        <v>20</v>
      </c>
      <c r="C383" s="128">
        <v>3078.92</v>
      </c>
      <c r="D383" s="128">
        <v>3079.35</v>
      </c>
      <c r="E383" s="128">
        <v>3073.02</v>
      </c>
      <c r="F383" s="128">
        <v>3085.1</v>
      </c>
      <c r="G383" s="128">
        <v>3190.92</v>
      </c>
      <c r="H383" s="128">
        <v>3347.21</v>
      </c>
      <c r="I383" s="128">
        <v>3384.65</v>
      </c>
      <c r="J383" s="128">
        <v>3423.13</v>
      </c>
      <c r="K383" s="128">
        <v>3427.39</v>
      </c>
      <c r="L383" s="128">
        <v>3428.79</v>
      </c>
      <c r="M383" s="128">
        <v>3422.62</v>
      </c>
      <c r="N383" s="128">
        <v>3430.55</v>
      </c>
      <c r="O383" s="128">
        <v>3426.39</v>
      </c>
      <c r="P383" s="128">
        <v>3442.99</v>
      </c>
      <c r="Q383" s="128">
        <v>3472.31</v>
      </c>
      <c r="R383" s="128">
        <v>3462.21</v>
      </c>
      <c r="S383" s="128">
        <v>3441.56</v>
      </c>
      <c r="T383" s="128">
        <v>3413.78</v>
      </c>
      <c r="U383" s="128">
        <v>3350.1</v>
      </c>
      <c r="V383" s="128">
        <v>3314.5</v>
      </c>
      <c r="W383" s="128">
        <v>3232.32</v>
      </c>
      <c r="X383" s="128">
        <v>3207.51</v>
      </c>
      <c r="Y383" s="128">
        <v>3109.68</v>
      </c>
      <c r="Z383" s="128">
        <v>3069.69</v>
      </c>
    </row>
    <row r="384" spans="2:26" x14ac:dyDescent="0.3">
      <c r="B384" s="127">
        <v>21</v>
      </c>
      <c r="C384" s="128">
        <v>3055.33</v>
      </c>
      <c r="D384" s="128">
        <v>3058.12</v>
      </c>
      <c r="E384" s="128">
        <v>3074.95</v>
      </c>
      <c r="F384" s="128">
        <v>3080.47</v>
      </c>
      <c r="G384" s="128">
        <v>3186</v>
      </c>
      <c r="H384" s="128">
        <v>3333.39</v>
      </c>
      <c r="I384" s="128">
        <v>3367.66</v>
      </c>
      <c r="J384" s="128">
        <v>3419.03</v>
      </c>
      <c r="K384" s="128">
        <v>3422.18</v>
      </c>
      <c r="L384" s="128">
        <v>3421.75</v>
      </c>
      <c r="M384" s="128">
        <v>3413.8</v>
      </c>
      <c r="N384" s="128">
        <v>3421.07</v>
      </c>
      <c r="O384" s="128">
        <v>3416.53</v>
      </c>
      <c r="P384" s="128">
        <v>3443.13</v>
      </c>
      <c r="Q384" s="128">
        <v>3477.03</v>
      </c>
      <c r="R384" s="128">
        <v>3472.99</v>
      </c>
      <c r="S384" s="128">
        <v>3437.73</v>
      </c>
      <c r="T384" s="128">
        <v>3406.26</v>
      </c>
      <c r="U384" s="128">
        <v>3369.41</v>
      </c>
      <c r="V384" s="128">
        <v>3332.07</v>
      </c>
      <c r="W384" s="128">
        <v>3196.18</v>
      </c>
      <c r="X384" s="128">
        <v>3183.83</v>
      </c>
      <c r="Y384" s="128">
        <v>3145.11</v>
      </c>
      <c r="Z384" s="128">
        <v>3049.86</v>
      </c>
    </row>
    <row r="385" spans="2:26" x14ac:dyDescent="0.3">
      <c r="B385" s="127">
        <v>22</v>
      </c>
      <c r="C385" s="128">
        <v>3056.37</v>
      </c>
      <c r="D385" s="128">
        <v>3049.88</v>
      </c>
      <c r="E385" s="128">
        <v>3092.47</v>
      </c>
      <c r="F385" s="128">
        <v>3174.91</v>
      </c>
      <c r="G385" s="128">
        <v>3233.78</v>
      </c>
      <c r="H385" s="128">
        <v>3347.98</v>
      </c>
      <c r="I385" s="128">
        <v>3404.92</v>
      </c>
      <c r="J385" s="128">
        <v>3406.92</v>
      </c>
      <c r="K385" s="128">
        <v>3407.7</v>
      </c>
      <c r="L385" s="128">
        <v>3381.5</v>
      </c>
      <c r="M385" s="128">
        <v>3372</v>
      </c>
      <c r="N385" s="128">
        <v>3384.92</v>
      </c>
      <c r="O385" s="128">
        <v>3383.54</v>
      </c>
      <c r="P385" s="128">
        <v>3400.46</v>
      </c>
      <c r="Q385" s="128">
        <v>3419.42</v>
      </c>
      <c r="R385" s="128">
        <v>3418.95</v>
      </c>
      <c r="S385" s="128">
        <v>3388.58</v>
      </c>
      <c r="T385" s="128">
        <v>3359.29</v>
      </c>
      <c r="U385" s="128">
        <v>3359.14</v>
      </c>
      <c r="V385" s="128">
        <v>3292.74</v>
      </c>
      <c r="W385" s="128">
        <v>3210.82</v>
      </c>
      <c r="X385" s="128">
        <v>3189.06</v>
      </c>
      <c r="Y385" s="128">
        <v>3139.06</v>
      </c>
      <c r="Z385" s="128">
        <v>3065.09</v>
      </c>
    </row>
    <row r="386" spans="2:26" x14ac:dyDescent="0.3">
      <c r="B386" s="127">
        <v>23</v>
      </c>
      <c r="C386" s="128">
        <v>3057.86</v>
      </c>
      <c r="D386" s="128">
        <v>3056.22</v>
      </c>
      <c r="E386" s="128">
        <v>3084.73</v>
      </c>
      <c r="F386" s="128">
        <v>3163.68</v>
      </c>
      <c r="G386" s="128">
        <v>3196.56</v>
      </c>
      <c r="H386" s="128">
        <v>3285.89</v>
      </c>
      <c r="I386" s="128">
        <v>3331.18</v>
      </c>
      <c r="J386" s="128">
        <v>3382.21</v>
      </c>
      <c r="K386" s="128">
        <v>3380.54</v>
      </c>
      <c r="L386" s="128">
        <v>3353.91</v>
      </c>
      <c r="M386" s="128">
        <v>3344.49</v>
      </c>
      <c r="N386" s="128">
        <v>3361.09</v>
      </c>
      <c r="O386" s="128">
        <v>3363.75</v>
      </c>
      <c r="P386" s="128">
        <v>3375.49</v>
      </c>
      <c r="Q386" s="128">
        <v>3389.11</v>
      </c>
      <c r="R386" s="128">
        <v>3373.16</v>
      </c>
      <c r="S386" s="128">
        <v>3350.71</v>
      </c>
      <c r="T386" s="128">
        <v>3307.06</v>
      </c>
      <c r="U386" s="128">
        <v>3296.51</v>
      </c>
      <c r="V386" s="128">
        <v>3278.61</v>
      </c>
      <c r="W386" s="128">
        <v>3219.79</v>
      </c>
      <c r="X386" s="128">
        <v>3195.45</v>
      </c>
      <c r="Y386" s="128">
        <v>3149.57</v>
      </c>
      <c r="Z386" s="128">
        <v>3066.47</v>
      </c>
    </row>
    <row r="387" spans="2:26" x14ac:dyDescent="0.3">
      <c r="B387" s="127">
        <v>24</v>
      </c>
      <c r="C387" s="128">
        <v>3081.26</v>
      </c>
      <c r="D387" s="128">
        <v>3060.61</v>
      </c>
      <c r="E387" s="128">
        <v>3111.16</v>
      </c>
      <c r="F387" s="128">
        <v>3203.95</v>
      </c>
      <c r="G387" s="128">
        <v>3255.26</v>
      </c>
      <c r="H387" s="128">
        <v>3409.44</v>
      </c>
      <c r="I387" s="128">
        <v>3451</v>
      </c>
      <c r="J387" s="128">
        <v>3495.83</v>
      </c>
      <c r="K387" s="128">
        <v>3524.48</v>
      </c>
      <c r="L387" s="128">
        <v>3524.26</v>
      </c>
      <c r="M387" s="128">
        <v>3519.27</v>
      </c>
      <c r="N387" s="128">
        <v>3523.63</v>
      </c>
      <c r="O387" s="128">
        <v>3498.97</v>
      </c>
      <c r="P387" s="128">
        <v>3439.87</v>
      </c>
      <c r="Q387" s="128">
        <v>3569.04</v>
      </c>
      <c r="R387" s="128">
        <v>3537.92</v>
      </c>
      <c r="S387" s="128">
        <v>3535.25</v>
      </c>
      <c r="T387" s="128">
        <v>3488.73</v>
      </c>
      <c r="U387" s="128">
        <v>3433.27</v>
      </c>
      <c r="V387" s="128">
        <v>3442.95</v>
      </c>
      <c r="W387" s="128">
        <v>3378.84</v>
      </c>
      <c r="X387" s="128">
        <v>3348.89</v>
      </c>
      <c r="Y387" s="128">
        <v>3259.55</v>
      </c>
      <c r="Z387" s="128">
        <v>3184.18</v>
      </c>
    </row>
    <row r="388" spans="2:26" x14ac:dyDescent="0.3">
      <c r="B388" s="127">
        <v>25</v>
      </c>
      <c r="C388" s="128">
        <v>3115.26</v>
      </c>
      <c r="D388" s="128">
        <v>3116.27</v>
      </c>
      <c r="E388" s="128">
        <v>3116.93</v>
      </c>
      <c r="F388" s="128">
        <v>3153.86</v>
      </c>
      <c r="G388" s="128">
        <v>3183.83</v>
      </c>
      <c r="H388" s="128">
        <v>3304.65</v>
      </c>
      <c r="I388" s="128">
        <v>3361.93</v>
      </c>
      <c r="J388" s="128">
        <v>3500.09</v>
      </c>
      <c r="K388" s="128">
        <v>3490.29</v>
      </c>
      <c r="L388" s="128">
        <v>3484.69</v>
      </c>
      <c r="M388" s="128">
        <v>3477.71</v>
      </c>
      <c r="N388" s="128">
        <v>3480.14</v>
      </c>
      <c r="O388" s="128">
        <v>3478.87</v>
      </c>
      <c r="P388" s="128">
        <v>3486.96</v>
      </c>
      <c r="Q388" s="128">
        <v>3483.32</v>
      </c>
      <c r="R388" s="128">
        <v>3472.05</v>
      </c>
      <c r="S388" s="128">
        <v>3464.55</v>
      </c>
      <c r="T388" s="128">
        <v>3479.97</v>
      </c>
      <c r="U388" s="128">
        <v>3466.1</v>
      </c>
      <c r="V388" s="128">
        <v>3484.18</v>
      </c>
      <c r="W388" s="128">
        <v>3361.71</v>
      </c>
      <c r="X388" s="128">
        <v>3351.8</v>
      </c>
      <c r="Y388" s="128">
        <v>3248.86</v>
      </c>
      <c r="Z388" s="128">
        <v>3218.54</v>
      </c>
    </row>
    <row r="389" spans="2:26" x14ac:dyDescent="0.3">
      <c r="B389" s="127">
        <v>26</v>
      </c>
      <c r="C389" s="128">
        <v>3089.34</v>
      </c>
      <c r="D389" s="128">
        <v>3084.15</v>
      </c>
      <c r="E389" s="128">
        <v>3084.8</v>
      </c>
      <c r="F389" s="128">
        <v>3118.21</v>
      </c>
      <c r="G389" s="128">
        <v>3122.45</v>
      </c>
      <c r="H389" s="128">
        <v>3237.31</v>
      </c>
      <c r="I389" s="128">
        <v>3319.19</v>
      </c>
      <c r="J389" s="128">
        <v>3343.42</v>
      </c>
      <c r="K389" s="128">
        <v>3384.18</v>
      </c>
      <c r="L389" s="128">
        <v>3387.93</v>
      </c>
      <c r="M389" s="128">
        <v>3388.25</v>
      </c>
      <c r="N389" s="128">
        <v>3465.74</v>
      </c>
      <c r="O389" s="128">
        <v>3465.33</v>
      </c>
      <c r="P389" s="128">
        <v>3492.45</v>
      </c>
      <c r="Q389" s="128">
        <v>3496.52</v>
      </c>
      <c r="R389" s="128">
        <v>3486.32</v>
      </c>
      <c r="S389" s="128">
        <v>3474.73</v>
      </c>
      <c r="T389" s="128">
        <v>3483.4</v>
      </c>
      <c r="U389" s="128">
        <v>3375.28</v>
      </c>
      <c r="V389" s="128">
        <v>3375.19</v>
      </c>
      <c r="W389" s="128">
        <v>3288.9</v>
      </c>
      <c r="X389" s="128">
        <v>3241.74</v>
      </c>
      <c r="Y389" s="128">
        <v>3164.41</v>
      </c>
      <c r="Z389" s="128">
        <v>3115.45</v>
      </c>
    </row>
    <row r="390" spans="2:26" x14ac:dyDescent="0.3">
      <c r="B390" s="127">
        <v>27</v>
      </c>
      <c r="C390" s="128">
        <v>2995.29</v>
      </c>
      <c r="D390" s="128">
        <v>2995.78</v>
      </c>
      <c r="E390" s="128">
        <v>3031.5</v>
      </c>
      <c r="F390" s="128">
        <v>3052.34</v>
      </c>
      <c r="G390" s="128">
        <v>3065.38</v>
      </c>
      <c r="H390" s="128">
        <v>3096.02</v>
      </c>
      <c r="I390" s="128">
        <v>3198.53</v>
      </c>
      <c r="J390" s="128">
        <v>3318.38</v>
      </c>
      <c r="K390" s="128">
        <v>3337.63</v>
      </c>
      <c r="L390" s="128">
        <v>3333.83</v>
      </c>
      <c r="M390" s="128">
        <v>3297.5</v>
      </c>
      <c r="N390" s="128">
        <v>3325.41</v>
      </c>
      <c r="O390" s="128">
        <v>3349.06</v>
      </c>
      <c r="P390" s="128">
        <v>3371.83</v>
      </c>
      <c r="Q390" s="128">
        <v>3373.43</v>
      </c>
      <c r="R390" s="128">
        <v>3374.62</v>
      </c>
      <c r="S390" s="128">
        <v>3301.74</v>
      </c>
      <c r="T390" s="128">
        <v>3282.03</v>
      </c>
      <c r="U390" s="128">
        <v>3246.37</v>
      </c>
      <c r="V390" s="128">
        <v>3260.36</v>
      </c>
      <c r="W390" s="128">
        <v>3146.16</v>
      </c>
      <c r="X390" s="128">
        <v>3067</v>
      </c>
      <c r="Y390" s="128">
        <v>3047.54</v>
      </c>
      <c r="Z390" s="128">
        <v>3024.91</v>
      </c>
    </row>
    <row r="391" spans="2:26" x14ac:dyDescent="0.3">
      <c r="B391" s="127">
        <v>28</v>
      </c>
      <c r="C391" s="128">
        <v>3049.55</v>
      </c>
      <c r="D391" s="128">
        <v>3046.81</v>
      </c>
      <c r="E391" s="128">
        <v>3056.87</v>
      </c>
      <c r="F391" s="128">
        <v>3080.66</v>
      </c>
      <c r="G391" s="128">
        <v>3102.01</v>
      </c>
      <c r="H391" s="128">
        <v>3247.07</v>
      </c>
      <c r="I391" s="128">
        <v>3310.05</v>
      </c>
      <c r="J391" s="128">
        <v>3323.83</v>
      </c>
      <c r="K391" s="128">
        <v>3442.3</v>
      </c>
      <c r="L391" s="128">
        <v>3440.35</v>
      </c>
      <c r="M391" s="128">
        <v>3403.64</v>
      </c>
      <c r="N391" s="128">
        <v>3459.38</v>
      </c>
      <c r="O391" s="128">
        <v>3455.43</v>
      </c>
      <c r="P391" s="128">
        <v>3464.18</v>
      </c>
      <c r="Q391" s="128">
        <v>3466.4</v>
      </c>
      <c r="R391" s="128">
        <v>3451.28</v>
      </c>
      <c r="S391" s="128">
        <v>3436</v>
      </c>
      <c r="T391" s="128">
        <v>3366.13</v>
      </c>
      <c r="U391" s="128">
        <v>3307.71</v>
      </c>
      <c r="V391" s="128">
        <v>3294.03</v>
      </c>
      <c r="W391" s="128">
        <v>3190.44</v>
      </c>
      <c r="X391" s="128">
        <v>3118.35</v>
      </c>
      <c r="Y391" s="128">
        <v>3062.75</v>
      </c>
      <c r="Z391" s="128">
        <v>3052.7</v>
      </c>
    </row>
    <row r="392" spans="2:26" x14ac:dyDescent="0.3">
      <c r="B392" s="127">
        <v>29</v>
      </c>
      <c r="C392" s="128">
        <v>3010.39</v>
      </c>
      <c r="D392" s="128">
        <v>3015.23</v>
      </c>
      <c r="E392" s="128">
        <v>3048.78</v>
      </c>
      <c r="F392" s="128">
        <v>3061.71</v>
      </c>
      <c r="G392" s="128">
        <v>3091.28</v>
      </c>
      <c r="H392" s="128">
        <v>3230.6</v>
      </c>
      <c r="I392" s="128">
        <v>3338.39</v>
      </c>
      <c r="J392" s="128">
        <v>3375.55</v>
      </c>
      <c r="K392" s="128">
        <v>3440.08</v>
      </c>
      <c r="L392" s="128">
        <v>3437.02</v>
      </c>
      <c r="M392" s="128">
        <v>3382.82</v>
      </c>
      <c r="N392" s="128">
        <v>3433.82</v>
      </c>
      <c r="O392" s="128">
        <v>3417.62</v>
      </c>
      <c r="P392" s="128">
        <v>3438</v>
      </c>
      <c r="Q392" s="128">
        <v>3442.7</v>
      </c>
      <c r="R392" s="128">
        <v>3432.92</v>
      </c>
      <c r="S392" s="128">
        <v>3404.31</v>
      </c>
      <c r="T392" s="128">
        <v>3367.48</v>
      </c>
      <c r="U392" s="128">
        <v>3316.77</v>
      </c>
      <c r="V392" s="128">
        <v>3199.17</v>
      </c>
      <c r="W392" s="128">
        <v>3085.92</v>
      </c>
      <c r="X392" s="128">
        <v>3077.92</v>
      </c>
      <c r="Y392" s="128">
        <v>3052.81</v>
      </c>
      <c r="Z392" s="128">
        <v>3018.93</v>
      </c>
    </row>
    <row r="393" spans="2:26" x14ac:dyDescent="0.3">
      <c r="B393" s="127">
        <v>30</v>
      </c>
      <c r="C393" s="128">
        <v>3001.41</v>
      </c>
      <c r="D393" s="128">
        <v>3001.2</v>
      </c>
      <c r="E393" s="128">
        <v>3036.12</v>
      </c>
      <c r="F393" s="128">
        <v>3058.31</v>
      </c>
      <c r="G393" s="128">
        <v>3087.43</v>
      </c>
      <c r="H393" s="128">
        <v>3186.39</v>
      </c>
      <c r="I393" s="128">
        <v>3340.44</v>
      </c>
      <c r="J393" s="128">
        <v>3402.9</v>
      </c>
      <c r="K393" s="128">
        <v>3457.51</v>
      </c>
      <c r="L393" s="128">
        <v>3395.07</v>
      </c>
      <c r="M393" s="128">
        <v>3375.69</v>
      </c>
      <c r="N393" s="128">
        <v>3406.66</v>
      </c>
      <c r="O393" s="128">
        <v>3389.38</v>
      </c>
      <c r="P393" s="128">
        <v>3433.99</v>
      </c>
      <c r="Q393" s="128">
        <v>3440.19</v>
      </c>
      <c r="R393" s="128">
        <v>3413.4</v>
      </c>
      <c r="S393" s="128">
        <v>3416.38</v>
      </c>
      <c r="T393" s="128">
        <v>3368.11</v>
      </c>
      <c r="U393" s="128">
        <v>3317.21</v>
      </c>
      <c r="V393" s="128">
        <v>3213.13</v>
      </c>
      <c r="W393" s="128">
        <v>3076.64</v>
      </c>
      <c r="X393" s="128">
        <v>3058.6</v>
      </c>
      <c r="Y393" s="128">
        <v>3030.39</v>
      </c>
      <c r="Z393" s="128">
        <v>3009.94</v>
      </c>
    </row>
    <row r="394" spans="2:26" hidden="1" x14ac:dyDescent="0.3">
      <c r="B394" s="127">
        <v>31</v>
      </c>
      <c r="C394" s="128" t="e">
        <v>#N/A</v>
      </c>
      <c r="D394" s="128" t="e">
        <v>#N/A</v>
      </c>
      <c r="E394" s="128" t="e">
        <v>#N/A</v>
      </c>
      <c r="F394" s="128" t="e">
        <v>#N/A</v>
      </c>
      <c r="G394" s="128" t="e">
        <v>#N/A</v>
      </c>
      <c r="H394" s="128" t="e">
        <v>#N/A</v>
      </c>
      <c r="I394" s="128" t="e">
        <v>#N/A</v>
      </c>
      <c r="J394" s="128" t="e">
        <v>#N/A</v>
      </c>
      <c r="K394" s="128" t="e">
        <v>#N/A</v>
      </c>
      <c r="L394" s="128" t="e">
        <v>#N/A</v>
      </c>
      <c r="M394" s="128" t="e">
        <v>#N/A</v>
      </c>
      <c r="N394" s="128" t="e">
        <v>#N/A</v>
      </c>
      <c r="O394" s="128" t="e">
        <v>#N/A</v>
      </c>
      <c r="P394" s="128" t="e">
        <v>#N/A</v>
      </c>
      <c r="Q394" s="128" t="e">
        <v>#N/A</v>
      </c>
      <c r="R394" s="128" t="e">
        <v>#N/A</v>
      </c>
      <c r="S394" s="128" t="e">
        <v>#N/A</v>
      </c>
      <c r="T394" s="128" t="e">
        <v>#N/A</v>
      </c>
      <c r="U394" s="128" t="e">
        <v>#N/A</v>
      </c>
      <c r="V394" s="128" t="e">
        <v>#N/A</v>
      </c>
      <c r="W394" s="128" t="e">
        <v>#N/A</v>
      </c>
      <c r="X394" s="128" t="e">
        <v>#N/A</v>
      </c>
      <c r="Y394" s="128" t="e">
        <v>#N/A</v>
      </c>
      <c r="Z394" s="128" t="e">
        <v>#N/A</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3536.07</v>
      </c>
      <c r="D400" s="128">
        <v>3518.13</v>
      </c>
      <c r="E400" s="128">
        <v>3505.65</v>
      </c>
      <c r="F400" s="128">
        <v>3545.35</v>
      </c>
      <c r="G400" s="128">
        <v>3614.26</v>
      </c>
      <c r="H400" s="128">
        <v>3714.83</v>
      </c>
      <c r="I400" s="128">
        <v>3757.81</v>
      </c>
      <c r="J400" s="128">
        <v>3841</v>
      </c>
      <c r="K400" s="128">
        <v>3913.14</v>
      </c>
      <c r="L400" s="128">
        <v>3959.55</v>
      </c>
      <c r="M400" s="128">
        <v>3885.77</v>
      </c>
      <c r="N400" s="128">
        <v>3881.3</v>
      </c>
      <c r="O400" s="128">
        <v>3857.64</v>
      </c>
      <c r="P400" s="128">
        <v>3861.22</v>
      </c>
      <c r="Q400" s="128">
        <v>3954.57</v>
      </c>
      <c r="R400" s="128">
        <v>4230.38</v>
      </c>
      <c r="S400" s="128">
        <v>3852.2</v>
      </c>
      <c r="T400" s="128">
        <v>3835.4</v>
      </c>
      <c r="U400" s="128">
        <v>3788.1</v>
      </c>
      <c r="V400" s="128">
        <v>3607.63</v>
      </c>
      <c r="W400" s="128">
        <v>3610.32</v>
      </c>
      <c r="X400" s="128">
        <v>3638.42</v>
      </c>
      <c r="Y400" s="128">
        <v>3613.02</v>
      </c>
      <c r="Z400" s="128">
        <v>3545.84</v>
      </c>
    </row>
    <row r="401" spans="2:26" x14ac:dyDescent="0.3">
      <c r="B401" s="127">
        <v>2</v>
      </c>
      <c r="C401" s="128">
        <v>3509.25</v>
      </c>
      <c r="D401" s="128">
        <v>3605.05</v>
      </c>
      <c r="E401" s="128">
        <v>3518.2</v>
      </c>
      <c r="F401" s="128">
        <v>3527.83</v>
      </c>
      <c r="G401" s="128">
        <v>3596.62</v>
      </c>
      <c r="H401" s="128">
        <v>3678.34</v>
      </c>
      <c r="I401" s="128">
        <v>3763.23</v>
      </c>
      <c r="J401" s="128">
        <v>3861.25</v>
      </c>
      <c r="K401" s="128">
        <v>3915.57</v>
      </c>
      <c r="L401" s="128">
        <v>3948.59</v>
      </c>
      <c r="M401" s="128">
        <v>3888.75</v>
      </c>
      <c r="N401" s="128">
        <v>3890.65</v>
      </c>
      <c r="O401" s="128">
        <v>3901.38</v>
      </c>
      <c r="P401" s="128">
        <v>3857.88</v>
      </c>
      <c r="Q401" s="128">
        <v>3930.14</v>
      </c>
      <c r="R401" s="128">
        <v>3918.14</v>
      </c>
      <c r="S401" s="128">
        <v>3881.94</v>
      </c>
      <c r="T401" s="128">
        <v>3841.5</v>
      </c>
      <c r="U401" s="128">
        <v>3700.22</v>
      </c>
      <c r="V401" s="128">
        <v>3620.58</v>
      </c>
      <c r="W401" s="128">
        <v>3637.37</v>
      </c>
      <c r="X401" s="128">
        <v>3647.78</v>
      </c>
      <c r="Y401" s="128">
        <v>3595.26</v>
      </c>
      <c r="Z401" s="128">
        <v>3563.11</v>
      </c>
    </row>
    <row r="402" spans="2:26" x14ac:dyDescent="0.3">
      <c r="B402" s="127">
        <v>3</v>
      </c>
      <c r="C402" s="128">
        <v>3550.17</v>
      </c>
      <c r="D402" s="128">
        <v>3531.41</v>
      </c>
      <c r="E402" s="128">
        <v>3519.68</v>
      </c>
      <c r="F402" s="128">
        <v>3541.13</v>
      </c>
      <c r="G402" s="128">
        <v>3608.38</v>
      </c>
      <c r="H402" s="128">
        <v>3668.36</v>
      </c>
      <c r="I402" s="128">
        <v>3808.26</v>
      </c>
      <c r="J402" s="128">
        <v>3913.21</v>
      </c>
      <c r="K402" s="128">
        <v>3953.2</v>
      </c>
      <c r="L402" s="128">
        <v>3953.8</v>
      </c>
      <c r="M402" s="128">
        <v>3949.47</v>
      </c>
      <c r="N402" s="128">
        <v>3954.44</v>
      </c>
      <c r="O402" s="128">
        <v>3985.32</v>
      </c>
      <c r="P402" s="128">
        <v>4007.51</v>
      </c>
      <c r="Q402" s="128">
        <v>4015.14</v>
      </c>
      <c r="R402" s="128">
        <v>4005.6</v>
      </c>
      <c r="S402" s="128">
        <v>3979.23</v>
      </c>
      <c r="T402" s="128">
        <v>3949.59</v>
      </c>
      <c r="U402" s="128">
        <v>3884.47</v>
      </c>
      <c r="V402" s="128">
        <v>3725.67</v>
      </c>
      <c r="W402" s="128">
        <v>3652.34</v>
      </c>
      <c r="X402" s="128">
        <v>3724.87</v>
      </c>
      <c r="Y402" s="128">
        <v>3651.59</v>
      </c>
      <c r="Z402" s="128">
        <v>3557.26</v>
      </c>
    </row>
    <row r="403" spans="2:26" x14ac:dyDescent="0.3">
      <c r="B403" s="127">
        <v>4</v>
      </c>
      <c r="C403" s="128">
        <v>3582.35</v>
      </c>
      <c r="D403" s="128">
        <v>3569.36</v>
      </c>
      <c r="E403" s="128">
        <v>3512.49</v>
      </c>
      <c r="F403" s="128">
        <v>3441.48</v>
      </c>
      <c r="G403" s="128">
        <v>3582.59</v>
      </c>
      <c r="H403" s="128">
        <v>3617.23</v>
      </c>
      <c r="I403" s="128">
        <v>3656.16</v>
      </c>
      <c r="J403" s="128">
        <v>3753.51</v>
      </c>
      <c r="K403" s="128">
        <v>3809.46</v>
      </c>
      <c r="L403" s="128">
        <v>3823.95</v>
      </c>
      <c r="M403" s="128">
        <v>3809.43</v>
      </c>
      <c r="N403" s="128">
        <v>3807.24</v>
      </c>
      <c r="O403" s="128">
        <v>3834.88</v>
      </c>
      <c r="P403" s="128">
        <v>3849.61</v>
      </c>
      <c r="Q403" s="128">
        <v>3871.46</v>
      </c>
      <c r="R403" s="128">
        <v>3872.47</v>
      </c>
      <c r="S403" s="128">
        <v>3850.33</v>
      </c>
      <c r="T403" s="128">
        <v>3823.46</v>
      </c>
      <c r="U403" s="128">
        <v>3748.55</v>
      </c>
      <c r="V403" s="128">
        <v>3632.17</v>
      </c>
      <c r="W403" s="128">
        <v>3656.85</v>
      </c>
      <c r="X403" s="128">
        <v>3709.54</v>
      </c>
      <c r="Y403" s="128">
        <v>3600.16</v>
      </c>
      <c r="Z403" s="128">
        <v>3578.28</v>
      </c>
    </row>
    <row r="404" spans="2:26" x14ac:dyDescent="0.3">
      <c r="B404" s="127">
        <v>5</v>
      </c>
      <c r="C404" s="128">
        <v>3606.51</v>
      </c>
      <c r="D404" s="128">
        <v>3593.05</v>
      </c>
      <c r="E404" s="128">
        <v>3591.91</v>
      </c>
      <c r="F404" s="128">
        <v>3599.24</v>
      </c>
      <c r="G404" s="128">
        <v>3644.38</v>
      </c>
      <c r="H404" s="128">
        <v>3663.56</v>
      </c>
      <c r="I404" s="128">
        <v>3683.69</v>
      </c>
      <c r="J404" s="128">
        <v>3811.52</v>
      </c>
      <c r="K404" s="128">
        <v>3785.14</v>
      </c>
      <c r="L404" s="128">
        <v>3812.12</v>
      </c>
      <c r="M404" s="128">
        <v>3816.26</v>
      </c>
      <c r="N404" s="128">
        <v>3805.87</v>
      </c>
      <c r="O404" s="128">
        <v>3808.2</v>
      </c>
      <c r="P404" s="128">
        <v>3798.59</v>
      </c>
      <c r="Q404" s="128">
        <v>3806.01</v>
      </c>
      <c r="R404" s="128">
        <v>4000.2</v>
      </c>
      <c r="S404" s="128">
        <v>3967.28</v>
      </c>
      <c r="T404" s="128">
        <v>3823.62</v>
      </c>
      <c r="U404" s="128">
        <v>3733.75</v>
      </c>
      <c r="V404" s="128">
        <v>3743.64</v>
      </c>
      <c r="W404" s="128">
        <v>3682.63</v>
      </c>
      <c r="X404" s="128">
        <v>3661.06</v>
      </c>
      <c r="Y404" s="128">
        <v>3636.04</v>
      </c>
      <c r="Z404" s="128">
        <v>3604.82</v>
      </c>
    </row>
    <row r="405" spans="2:26" x14ac:dyDescent="0.3">
      <c r="B405" s="127">
        <v>6</v>
      </c>
      <c r="C405" s="128">
        <v>3598.18</v>
      </c>
      <c r="D405" s="128">
        <v>3590.16</v>
      </c>
      <c r="E405" s="128">
        <v>3598.28</v>
      </c>
      <c r="F405" s="128">
        <v>3601.27</v>
      </c>
      <c r="G405" s="128">
        <v>3627.24</v>
      </c>
      <c r="H405" s="128">
        <v>3651.84</v>
      </c>
      <c r="I405" s="128">
        <v>3667.13</v>
      </c>
      <c r="J405" s="128">
        <v>3766.72</v>
      </c>
      <c r="K405" s="128">
        <v>3852.36</v>
      </c>
      <c r="L405" s="128">
        <v>3892.54</v>
      </c>
      <c r="M405" s="128">
        <v>3815.75</v>
      </c>
      <c r="N405" s="128">
        <v>3793.14</v>
      </c>
      <c r="O405" s="128">
        <v>3927.48</v>
      </c>
      <c r="P405" s="128">
        <v>3953.34</v>
      </c>
      <c r="Q405" s="128">
        <v>4012.34</v>
      </c>
      <c r="R405" s="128">
        <v>4058</v>
      </c>
      <c r="S405" s="128">
        <v>4060.22</v>
      </c>
      <c r="T405" s="128">
        <v>3957.45</v>
      </c>
      <c r="U405" s="128">
        <v>3789.06</v>
      </c>
      <c r="V405" s="128">
        <v>3729.81</v>
      </c>
      <c r="W405" s="128">
        <v>3664.81</v>
      </c>
      <c r="X405" s="128">
        <v>3643.91</v>
      </c>
      <c r="Y405" s="128">
        <v>3621.44</v>
      </c>
      <c r="Z405" s="128">
        <v>3608.69</v>
      </c>
    </row>
    <row r="406" spans="2:26" x14ac:dyDescent="0.3">
      <c r="B406" s="127">
        <v>7</v>
      </c>
      <c r="C406" s="128">
        <v>3491.26</v>
      </c>
      <c r="D406" s="128">
        <v>3494.57</v>
      </c>
      <c r="E406" s="128">
        <v>3502.33</v>
      </c>
      <c r="F406" s="128">
        <v>3554.9</v>
      </c>
      <c r="G406" s="128">
        <v>3619.85</v>
      </c>
      <c r="H406" s="128">
        <v>3725.58</v>
      </c>
      <c r="I406" s="128">
        <v>3794.34</v>
      </c>
      <c r="J406" s="128">
        <v>3873.15</v>
      </c>
      <c r="K406" s="128">
        <v>4164.53</v>
      </c>
      <c r="L406" s="128">
        <v>4183.53</v>
      </c>
      <c r="M406" s="128">
        <v>4181.79</v>
      </c>
      <c r="N406" s="128">
        <v>3923.16</v>
      </c>
      <c r="O406" s="128">
        <v>3928.98</v>
      </c>
      <c r="P406" s="128">
        <v>3937.1</v>
      </c>
      <c r="Q406" s="128">
        <v>4001.24</v>
      </c>
      <c r="R406" s="128">
        <v>4035.32</v>
      </c>
      <c r="S406" s="128">
        <v>3976.63</v>
      </c>
      <c r="T406" s="128">
        <v>3733.17</v>
      </c>
      <c r="U406" s="128">
        <v>3624.68</v>
      </c>
      <c r="V406" s="128">
        <v>3619.2</v>
      </c>
      <c r="W406" s="128">
        <v>3537.3</v>
      </c>
      <c r="X406" s="128">
        <v>3497.83</v>
      </c>
      <c r="Y406" s="128">
        <v>3475.87</v>
      </c>
      <c r="Z406" s="128">
        <v>3514.51</v>
      </c>
    </row>
    <row r="407" spans="2:26" x14ac:dyDescent="0.3">
      <c r="B407" s="127">
        <v>8</v>
      </c>
      <c r="C407" s="128">
        <v>3523.18</v>
      </c>
      <c r="D407" s="128">
        <v>3535.9</v>
      </c>
      <c r="E407" s="128">
        <v>3584.73</v>
      </c>
      <c r="F407" s="128">
        <v>3626.36</v>
      </c>
      <c r="G407" s="128">
        <v>3658.84</v>
      </c>
      <c r="H407" s="128">
        <v>3725.96</v>
      </c>
      <c r="I407" s="128">
        <v>3754.43</v>
      </c>
      <c r="J407" s="128">
        <v>3833.09</v>
      </c>
      <c r="K407" s="128">
        <v>3832.82</v>
      </c>
      <c r="L407" s="128">
        <v>3977.11</v>
      </c>
      <c r="M407" s="128">
        <v>3937.56</v>
      </c>
      <c r="N407" s="128">
        <v>3805.3</v>
      </c>
      <c r="O407" s="128">
        <v>3819.19</v>
      </c>
      <c r="P407" s="128">
        <v>3942.47</v>
      </c>
      <c r="Q407" s="128">
        <v>3958.61</v>
      </c>
      <c r="R407" s="128">
        <v>3994.87</v>
      </c>
      <c r="S407" s="128">
        <v>3820.69</v>
      </c>
      <c r="T407" s="128">
        <v>3850.92</v>
      </c>
      <c r="U407" s="128">
        <v>3714.13</v>
      </c>
      <c r="V407" s="128">
        <v>3712.03</v>
      </c>
      <c r="W407" s="128">
        <v>3656.6</v>
      </c>
      <c r="X407" s="128">
        <v>3637.07</v>
      </c>
      <c r="Y407" s="128">
        <v>3612.83</v>
      </c>
      <c r="Z407" s="128">
        <v>3561.93</v>
      </c>
    </row>
    <row r="408" spans="2:26" x14ac:dyDescent="0.3">
      <c r="B408" s="127">
        <v>9</v>
      </c>
      <c r="C408" s="128">
        <v>3510.83</v>
      </c>
      <c r="D408" s="128">
        <v>3579.11</v>
      </c>
      <c r="E408" s="128">
        <v>3605.95</v>
      </c>
      <c r="F408" s="128">
        <v>3665.08</v>
      </c>
      <c r="G408" s="128">
        <v>3671.09</v>
      </c>
      <c r="H408" s="128">
        <v>3747.03</v>
      </c>
      <c r="I408" s="128">
        <v>3755.58</v>
      </c>
      <c r="J408" s="128">
        <v>3848.51</v>
      </c>
      <c r="K408" s="128">
        <v>3890.82</v>
      </c>
      <c r="L408" s="128">
        <v>3949.19</v>
      </c>
      <c r="M408" s="128">
        <v>3929.81</v>
      </c>
      <c r="N408" s="128">
        <v>3921.74</v>
      </c>
      <c r="O408" s="128">
        <v>3887.63</v>
      </c>
      <c r="P408" s="128">
        <v>3794.34</v>
      </c>
      <c r="Q408" s="128">
        <v>3837.43</v>
      </c>
      <c r="R408" s="128">
        <v>3820.52</v>
      </c>
      <c r="S408" s="128">
        <v>3784.21</v>
      </c>
      <c r="T408" s="128">
        <v>3872.55</v>
      </c>
      <c r="U408" s="128">
        <v>3745.56</v>
      </c>
      <c r="V408" s="128">
        <v>3749.77</v>
      </c>
      <c r="W408" s="128">
        <v>3717.55</v>
      </c>
      <c r="X408" s="128">
        <v>3660.09</v>
      </c>
      <c r="Y408" s="128">
        <v>3623.86</v>
      </c>
      <c r="Z408" s="128">
        <v>3505.47</v>
      </c>
    </row>
    <row r="409" spans="2:26" x14ac:dyDescent="0.3">
      <c r="B409" s="127">
        <v>10</v>
      </c>
      <c r="C409" s="128">
        <v>3491.93</v>
      </c>
      <c r="D409" s="128">
        <v>3495.24</v>
      </c>
      <c r="E409" s="128">
        <v>3584.87</v>
      </c>
      <c r="F409" s="128">
        <v>3640.43</v>
      </c>
      <c r="G409" s="128">
        <v>3663.9</v>
      </c>
      <c r="H409" s="128">
        <v>3711.21</v>
      </c>
      <c r="I409" s="128">
        <v>3770.88</v>
      </c>
      <c r="J409" s="128">
        <v>3828.18</v>
      </c>
      <c r="K409" s="128">
        <v>3883.6</v>
      </c>
      <c r="L409" s="128">
        <v>3859.41</v>
      </c>
      <c r="M409" s="128">
        <v>3843.81</v>
      </c>
      <c r="N409" s="128">
        <v>3897.83</v>
      </c>
      <c r="O409" s="128">
        <v>3880.47</v>
      </c>
      <c r="P409" s="128">
        <v>3908.29</v>
      </c>
      <c r="Q409" s="128">
        <v>3918.5</v>
      </c>
      <c r="R409" s="128">
        <v>3918.25</v>
      </c>
      <c r="S409" s="128">
        <v>3897.26</v>
      </c>
      <c r="T409" s="128">
        <v>3917.08</v>
      </c>
      <c r="U409" s="128">
        <v>3830.72</v>
      </c>
      <c r="V409" s="128">
        <v>3847.66</v>
      </c>
      <c r="W409" s="128">
        <v>3802.66</v>
      </c>
      <c r="X409" s="128">
        <v>3726.46</v>
      </c>
      <c r="Y409" s="128">
        <v>3670.28</v>
      </c>
      <c r="Z409" s="128">
        <v>3605.03</v>
      </c>
    </row>
    <row r="410" spans="2:26" x14ac:dyDescent="0.3">
      <c r="B410" s="127">
        <v>11</v>
      </c>
      <c r="C410" s="128">
        <v>3618</v>
      </c>
      <c r="D410" s="128">
        <v>3607.29</v>
      </c>
      <c r="E410" s="128">
        <v>3615.85</v>
      </c>
      <c r="F410" s="128">
        <v>3619.32</v>
      </c>
      <c r="G410" s="128">
        <v>3637.41</v>
      </c>
      <c r="H410" s="128">
        <v>3703.39</v>
      </c>
      <c r="I410" s="128">
        <v>3754.42</v>
      </c>
      <c r="J410" s="128">
        <v>3821.38</v>
      </c>
      <c r="K410" s="128">
        <v>3858.33</v>
      </c>
      <c r="L410" s="128">
        <v>3882.86</v>
      </c>
      <c r="M410" s="128">
        <v>3882.16</v>
      </c>
      <c r="N410" s="128">
        <v>3877.43</v>
      </c>
      <c r="O410" s="128">
        <v>3879.77</v>
      </c>
      <c r="P410" s="128">
        <v>3890.73</v>
      </c>
      <c r="Q410" s="128">
        <v>3887.15</v>
      </c>
      <c r="R410" s="128">
        <v>3882.88</v>
      </c>
      <c r="S410" s="128">
        <v>3868.47</v>
      </c>
      <c r="T410" s="128">
        <v>3885.74</v>
      </c>
      <c r="U410" s="128">
        <v>3763.03</v>
      </c>
      <c r="V410" s="128">
        <v>3788.6</v>
      </c>
      <c r="W410" s="128">
        <v>3739.13</v>
      </c>
      <c r="X410" s="128">
        <v>3672.81</v>
      </c>
      <c r="Y410" s="128">
        <v>3632.32</v>
      </c>
      <c r="Z410" s="128">
        <v>3551.33</v>
      </c>
    </row>
    <row r="411" spans="2:26" x14ac:dyDescent="0.3">
      <c r="B411" s="127">
        <v>12</v>
      </c>
      <c r="C411" s="128">
        <v>3614.7</v>
      </c>
      <c r="D411" s="128">
        <v>3605.63</v>
      </c>
      <c r="E411" s="128">
        <v>3611.63</v>
      </c>
      <c r="F411" s="128">
        <v>3619.19</v>
      </c>
      <c r="G411" s="128">
        <v>3619.16</v>
      </c>
      <c r="H411" s="128">
        <v>3640.86</v>
      </c>
      <c r="I411" s="128">
        <v>3714.14</v>
      </c>
      <c r="J411" s="128">
        <v>3744.81</v>
      </c>
      <c r="K411" s="128">
        <v>3809.7</v>
      </c>
      <c r="L411" s="128">
        <v>3846.07</v>
      </c>
      <c r="M411" s="128">
        <v>3854.45</v>
      </c>
      <c r="N411" s="128">
        <v>3849.23</v>
      </c>
      <c r="O411" s="128">
        <v>3876.52</v>
      </c>
      <c r="P411" s="128">
        <v>3903.92</v>
      </c>
      <c r="Q411" s="128">
        <v>3935.32</v>
      </c>
      <c r="R411" s="128">
        <v>3931.15</v>
      </c>
      <c r="S411" s="128">
        <v>3915.29</v>
      </c>
      <c r="T411" s="128">
        <v>3937.39</v>
      </c>
      <c r="U411" s="128">
        <v>3876.09</v>
      </c>
      <c r="V411" s="128">
        <v>3835.78</v>
      </c>
      <c r="W411" s="128">
        <v>3756.42</v>
      </c>
      <c r="X411" s="128">
        <v>3730.13</v>
      </c>
      <c r="Y411" s="128">
        <v>3654.8</v>
      </c>
      <c r="Z411" s="128">
        <v>3616.95</v>
      </c>
    </row>
    <row r="412" spans="2:26" x14ac:dyDescent="0.3">
      <c r="B412" s="127">
        <v>13</v>
      </c>
      <c r="C412" s="128">
        <v>3506.72</v>
      </c>
      <c r="D412" s="128">
        <v>3503.72</v>
      </c>
      <c r="E412" s="128">
        <v>3536.62</v>
      </c>
      <c r="F412" s="128">
        <v>3605.83</v>
      </c>
      <c r="G412" s="128">
        <v>3619.42</v>
      </c>
      <c r="H412" s="128">
        <v>3708.14</v>
      </c>
      <c r="I412" s="128">
        <v>3802.51</v>
      </c>
      <c r="J412" s="128">
        <v>3837.93</v>
      </c>
      <c r="K412" s="128">
        <v>3840.09</v>
      </c>
      <c r="L412" s="128">
        <v>3842.57</v>
      </c>
      <c r="M412" s="128">
        <v>3843.34</v>
      </c>
      <c r="N412" s="128">
        <v>3863.95</v>
      </c>
      <c r="O412" s="128">
        <v>3834.36</v>
      </c>
      <c r="P412" s="128">
        <v>3826.24</v>
      </c>
      <c r="Q412" s="128">
        <v>3827.08</v>
      </c>
      <c r="R412" s="128">
        <v>3933.12</v>
      </c>
      <c r="S412" s="128">
        <v>3918.15</v>
      </c>
      <c r="T412" s="128">
        <v>3884.03</v>
      </c>
      <c r="U412" s="128">
        <v>3814.71</v>
      </c>
      <c r="V412" s="128">
        <v>3774.41</v>
      </c>
      <c r="W412" s="128">
        <v>3675.59</v>
      </c>
      <c r="X412" s="128">
        <v>3617.03</v>
      </c>
      <c r="Y412" s="128">
        <v>3583.71</v>
      </c>
      <c r="Z412" s="128">
        <v>3610.48</v>
      </c>
    </row>
    <row r="413" spans="2:26" x14ac:dyDescent="0.3">
      <c r="B413" s="127">
        <v>14</v>
      </c>
      <c r="C413" s="128">
        <v>3514.78</v>
      </c>
      <c r="D413" s="128">
        <v>3528.96</v>
      </c>
      <c r="E413" s="128">
        <v>3553.22</v>
      </c>
      <c r="F413" s="128">
        <v>3605.5</v>
      </c>
      <c r="G413" s="128">
        <v>3613.4</v>
      </c>
      <c r="H413" s="128">
        <v>3648.51</v>
      </c>
      <c r="I413" s="128">
        <v>3730.7</v>
      </c>
      <c r="J413" s="128">
        <v>3859.42</v>
      </c>
      <c r="K413" s="128">
        <v>3865.02</v>
      </c>
      <c r="L413" s="128">
        <v>3867.59</v>
      </c>
      <c r="M413" s="128">
        <v>3847.6</v>
      </c>
      <c r="N413" s="128">
        <v>3864.98</v>
      </c>
      <c r="O413" s="128">
        <v>3841.8</v>
      </c>
      <c r="P413" s="128">
        <v>3866.7</v>
      </c>
      <c r="Q413" s="128">
        <v>3872.03</v>
      </c>
      <c r="R413" s="128">
        <v>3864.09</v>
      </c>
      <c r="S413" s="128">
        <v>3837.17</v>
      </c>
      <c r="T413" s="128">
        <v>3851.27</v>
      </c>
      <c r="U413" s="128">
        <v>3823.02</v>
      </c>
      <c r="V413" s="128">
        <v>3804.77</v>
      </c>
      <c r="W413" s="128">
        <v>3655.19</v>
      </c>
      <c r="X413" s="128">
        <v>3618.8</v>
      </c>
      <c r="Y413" s="128">
        <v>3629.22</v>
      </c>
      <c r="Z413" s="128">
        <v>3545.51</v>
      </c>
    </row>
    <row r="414" spans="2:26" x14ac:dyDescent="0.3">
      <c r="B414" s="127">
        <v>15</v>
      </c>
      <c r="C414" s="128">
        <v>3533.29</v>
      </c>
      <c r="D414" s="128">
        <v>3521.57</v>
      </c>
      <c r="E414" s="128">
        <v>3559.8</v>
      </c>
      <c r="F414" s="128">
        <v>3607.53</v>
      </c>
      <c r="G414" s="128">
        <v>3631.45</v>
      </c>
      <c r="H414" s="128">
        <v>3689.57</v>
      </c>
      <c r="I414" s="128">
        <v>3724.63</v>
      </c>
      <c r="J414" s="128">
        <v>3798.57</v>
      </c>
      <c r="K414" s="128">
        <v>3798.08</v>
      </c>
      <c r="L414" s="128">
        <v>3830.37</v>
      </c>
      <c r="M414" s="128">
        <v>3818.12</v>
      </c>
      <c r="N414" s="128">
        <v>3777.87</v>
      </c>
      <c r="O414" s="128">
        <v>3819.99</v>
      </c>
      <c r="P414" s="128">
        <v>3857.26</v>
      </c>
      <c r="Q414" s="128">
        <v>3866.6</v>
      </c>
      <c r="R414" s="128">
        <v>3843.23</v>
      </c>
      <c r="S414" s="128">
        <v>3836.56</v>
      </c>
      <c r="T414" s="128">
        <v>3843.22</v>
      </c>
      <c r="U414" s="128">
        <v>3785.98</v>
      </c>
      <c r="V414" s="128">
        <v>3764.58</v>
      </c>
      <c r="W414" s="128">
        <v>3702.5</v>
      </c>
      <c r="X414" s="128">
        <v>3637.24</v>
      </c>
      <c r="Y414" s="128">
        <v>3619.23</v>
      </c>
      <c r="Z414" s="128">
        <v>3590.31</v>
      </c>
    </row>
    <row r="415" spans="2:26" x14ac:dyDescent="0.3">
      <c r="B415" s="127">
        <v>16</v>
      </c>
      <c r="C415" s="128">
        <v>3541</v>
      </c>
      <c r="D415" s="128">
        <v>3526.04</v>
      </c>
      <c r="E415" s="128">
        <v>3528.43</v>
      </c>
      <c r="F415" s="128">
        <v>3564.9</v>
      </c>
      <c r="G415" s="128">
        <v>3627.15</v>
      </c>
      <c r="H415" s="128">
        <v>3780.22</v>
      </c>
      <c r="I415" s="128">
        <v>3755.93</v>
      </c>
      <c r="J415" s="128">
        <v>3877.14</v>
      </c>
      <c r="K415" s="128">
        <v>3880.79</v>
      </c>
      <c r="L415" s="128">
        <v>3885.46</v>
      </c>
      <c r="M415" s="128">
        <v>3875.44</v>
      </c>
      <c r="N415" s="128">
        <v>3886.11</v>
      </c>
      <c r="O415" s="128">
        <v>3893.97</v>
      </c>
      <c r="P415" s="128">
        <v>3897.74</v>
      </c>
      <c r="Q415" s="128">
        <v>3950.51</v>
      </c>
      <c r="R415" s="128">
        <v>3944.53</v>
      </c>
      <c r="S415" s="128">
        <v>3972.59</v>
      </c>
      <c r="T415" s="128">
        <v>3944.13</v>
      </c>
      <c r="U415" s="128">
        <v>3825.14</v>
      </c>
      <c r="V415" s="128">
        <v>3685.32</v>
      </c>
      <c r="W415" s="128">
        <v>3628</v>
      </c>
      <c r="X415" s="128">
        <v>3620.43</v>
      </c>
      <c r="Y415" s="128">
        <v>3573.98</v>
      </c>
      <c r="Z415" s="128">
        <v>3527.93</v>
      </c>
    </row>
    <row r="416" spans="2:26" x14ac:dyDescent="0.3">
      <c r="B416" s="127">
        <v>17</v>
      </c>
      <c r="C416" s="128">
        <v>3539.87</v>
      </c>
      <c r="D416" s="128">
        <v>3536.38</v>
      </c>
      <c r="E416" s="128">
        <v>3557.71</v>
      </c>
      <c r="F416" s="128">
        <v>3589.02</v>
      </c>
      <c r="G416" s="128">
        <v>3623.87</v>
      </c>
      <c r="H416" s="128">
        <v>3783.79</v>
      </c>
      <c r="I416" s="128">
        <v>3753.58</v>
      </c>
      <c r="J416" s="128">
        <v>3842.87</v>
      </c>
      <c r="K416" s="128">
        <v>3873.43</v>
      </c>
      <c r="L416" s="128">
        <v>3879.7</v>
      </c>
      <c r="M416" s="128">
        <v>3873.09</v>
      </c>
      <c r="N416" s="128">
        <v>3888.62</v>
      </c>
      <c r="O416" s="128">
        <v>3879.63</v>
      </c>
      <c r="P416" s="128">
        <v>3870.13</v>
      </c>
      <c r="Q416" s="128">
        <v>3938.72</v>
      </c>
      <c r="R416" s="128">
        <v>3938.8</v>
      </c>
      <c r="S416" s="128">
        <v>3942.9</v>
      </c>
      <c r="T416" s="128">
        <v>3883.71</v>
      </c>
      <c r="U416" s="128">
        <v>3787.05</v>
      </c>
      <c r="V416" s="128">
        <v>3685</v>
      </c>
      <c r="W416" s="128">
        <v>3642.14</v>
      </c>
      <c r="X416" s="128">
        <v>3627.31</v>
      </c>
      <c r="Y416" s="128">
        <v>3591.29</v>
      </c>
      <c r="Z416" s="128">
        <v>3559.15</v>
      </c>
    </row>
    <row r="417" spans="2:26" x14ac:dyDescent="0.3">
      <c r="B417" s="127">
        <v>18</v>
      </c>
      <c r="C417" s="128">
        <v>3542.59</v>
      </c>
      <c r="D417" s="128">
        <v>3532.63</v>
      </c>
      <c r="E417" s="128">
        <v>3563.85</v>
      </c>
      <c r="F417" s="128">
        <v>3553.01</v>
      </c>
      <c r="G417" s="128">
        <v>3570.99</v>
      </c>
      <c r="H417" s="128">
        <v>3591.91</v>
      </c>
      <c r="I417" s="128">
        <v>3681.16</v>
      </c>
      <c r="J417" s="128">
        <v>3905.9</v>
      </c>
      <c r="K417" s="128">
        <v>3940.79</v>
      </c>
      <c r="L417" s="128">
        <v>3961.55</v>
      </c>
      <c r="M417" s="128">
        <v>3961.06</v>
      </c>
      <c r="N417" s="128">
        <v>3961.48</v>
      </c>
      <c r="O417" s="128">
        <v>3965.14</v>
      </c>
      <c r="P417" s="128">
        <v>3981.48</v>
      </c>
      <c r="Q417" s="128">
        <v>4002.35</v>
      </c>
      <c r="R417" s="128">
        <v>4018.73</v>
      </c>
      <c r="S417" s="128">
        <v>4026.77</v>
      </c>
      <c r="T417" s="128">
        <v>4053.87</v>
      </c>
      <c r="U417" s="128">
        <v>3958.87</v>
      </c>
      <c r="V417" s="128">
        <v>3866.83</v>
      </c>
      <c r="W417" s="128">
        <v>3626.55</v>
      </c>
      <c r="X417" s="128">
        <v>3601.09</v>
      </c>
      <c r="Y417" s="128">
        <v>3537.61</v>
      </c>
      <c r="Z417" s="128">
        <v>3453.52</v>
      </c>
    </row>
    <row r="418" spans="2:26" x14ac:dyDescent="0.3">
      <c r="B418" s="127">
        <v>19</v>
      </c>
      <c r="C418" s="128">
        <v>3636.34</v>
      </c>
      <c r="D418" s="128">
        <v>3640.88</v>
      </c>
      <c r="E418" s="128">
        <v>3625.99</v>
      </c>
      <c r="F418" s="128">
        <v>3621.28</v>
      </c>
      <c r="G418" s="128">
        <v>3635.86</v>
      </c>
      <c r="H418" s="128">
        <v>3669.8</v>
      </c>
      <c r="I418" s="128">
        <v>3715.2</v>
      </c>
      <c r="J418" s="128">
        <v>3819.12</v>
      </c>
      <c r="K418" s="128">
        <v>3851.12</v>
      </c>
      <c r="L418" s="128">
        <v>3909.34</v>
      </c>
      <c r="M418" s="128">
        <v>3918.93</v>
      </c>
      <c r="N418" s="128">
        <v>3922.14</v>
      </c>
      <c r="O418" s="128">
        <v>3933.22</v>
      </c>
      <c r="P418" s="128">
        <v>3952.1</v>
      </c>
      <c r="Q418" s="128">
        <v>3969.05</v>
      </c>
      <c r="R418" s="128">
        <v>3943.38</v>
      </c>
      <c r="S418" s="128">
        <v>3953.12</v>
      </c>
      <c r="T418" s="128">
        <v>3964.06</v>
      </c>
      <c r="U418" s="128">
        <v>3933.24</v>
      </c>
      <c r="V418" s="128">
        <v>3893.37</v>
      </c>
      <c r="W418" s="128">
        <v>3835.92</v>
      </c>
      <c r="X418" s="128">
        <v>3754.68</v>
      </c>
      <c r="Y418" s="128">
        <v>3669.59</v>
      </c>
      <c r="Z418" s="128">
        <v>3643.54</v>
      </c>
    </row>
    <row r="419" spans="2:26" x14ac:dyDescent="0.3">
      <c r="B419" s="127">
        <v>20</v>
      </c>
      <c r="C419" s="128">
        <v>3647.67</v>
      </c>
      <c r="D419" s="128">
        <v>3648.1</v>
      </c>
      <c r="E419" s="128">
        <v>3641.77</v>
      </c>
      <c r="F419" s="128">
        <v>3653.85</v>
      </c>
      <c r="G419" s="128">
        <v>3759.67</v>
      </c>
      <c r="H419" s="128">
        <v>3915.96</v>
      </c>
      <c r="I419" s="128">
        <v>3953.4</v>
      </c>
      <c r="J419" s="128">
        <v>3991.88</v>
      </c>
      <c r="K419" s="128">
        <v>3996.14</v>
      </c>
      <c r="L419" s="128">
        <v>3997.54</v>
      </c>
      <c r="M419" s="128">
        <v>3991.37</v>
      </c>
      <c r="N419" s="128">
        <v>3999.3</v>
      </c>
      <c r="O419" s="128">
        <v>3995.14</v>
      </c>
      <c r="P419" s="128">
        <v>4011.74</v>
      </c>
      <c r="Q419" s="128">
        <v>4041.06</v>
      </c>
      <c r="R419" s="128">
        <v>4030.96</v>
      </c>
      <c r="S419" s="128">
        <v>4010.31</v>
      </c>
      <c r="T419" s="128">
        <v>3982.53</v>
      </c>
      <c r="U419" s="128">
        <v>3918.85</v>
      </c>
      <c r="V419" s="128">
        <v>3883.25</v>
      </c>
      <c r="W419" s="128">
        <v>3801.07</v>
      </c>
      <c r="X419" s="128">
        <v>3776.26</v>
      </c>
      <c r="Y419" s="128">
        <v>3678.43</v>
      </c>
      <c r="Z419" s="128">
        <v>3638.44</v>
      </c>
    </row>
    <row r="420" spans="2:26" x14ac:dyDescent="0.3">
      <c r="B420" s="127">
        <v>21</v>
      </c>
      <c r="C420" s="128">
        <v>3624.08</v>
      </c>
      <c r="D420" s="128">
        <v>3626.87</v>
      </c>
      <c r="E420" s="128">
        <v>3643.7</v>
      </c>
      <c r="F420" s="128">
        <v>3649.22</v>
      </c>
      <c r="G420" s="128">
        <v>3754.75</v>
      </c>
      <c r="H420" s="128">
        <v>3902.14</v>
      </c>
      <c r="I420" s="128">
        <v>3936.41</v>
      </c>
      <c r="J420" s="128">
        <v>3987.78</v>
      </c>
      <c r="K420" s="128">
        <v>3990.93</v>
      </c>
      <c r="L420" s="128">
        <v>3990.5</v>
      </c>
      <c r="M420" s="128">
        <v>3982.55</v>
      </c>
      <c r="N420" s="128">
        <v>3989.82</v>
      </c>
      <c r="O420" s="128">
        <v>3985.28</v>
      </c>
      <c r="P420" s="128">
        <v>4011.88</v>
      </c>
      <c r="Q420" s="128">
        <v>4045.78</v>
      </c>
      <c r="R420" s="128">
        <v>4041.74</v>
      </c>
      <c r="S420" s="128">
        <v>4006.48</v>
      </c>
      <c r="T420" s="128">
        <v>3975.01</v>
      </c>
      <c r="U420" s="128">
        <v>3938.16</v>
      </c>
      <c r="V420" s="128">
        <v>3900.82</v>
      </c>
      <c r="W420" s="128">
        <v>3764.93</v>
      </c>
      <c r="X420" s="128">
        <v>3752.58</v>
      </c>
      <c r="Y420" s="128">
        <v>3713.86</v>
      </c>
      <c r="Z420" s="128">
        <v>3618.61</v>
      </c>
    </row>
    <row r="421" spans="2:26" x14ac:dyDescent="0.3">
      <c r="B421" s="127">
        <v>22</v>
      </c>
      <c r="C421" s="128">
        <v>3625.12</v>
      </c>
      <c r="D421" s="128">
        <v>3618.63</v>
      </c>
      <c r="E421" s="128">
        <v>3661.22</v>
      </c>
      <c r="F421" s="128">
        <v>3743.66</v>
      </c>
      <c r="G421" s="128">
        <v>3802.53</v>
      </c>
      <c r="H421" s="128">
        <v>3916.73</v>
      </c>
      <c r="I421" s="128">
        <v>3973.67</v>
      </c>
      <c r="J421" s="128">
        <v>3975.67</v>
      </c>
      <c r="K421" s="128">
        <v>3976.45</v>
      </c>
      <c r="L421" s="128">
        <v>3950.25</v>
      </c>
      <c r="M421" s="128">
        <v>3940.75</v>
      </c>
      <c r="N421" s="128">
        <v>3953.67</v>
      </c>
      <c r="O421" s="128">
        <v>3952.29</v>
      </c>
      <c r="P421" s="128">
        <v>3969.21</v>
      </c>
      <c r="Q421" s="128">
        <v>3988.17</v>
      </c>
      <c r="R421" s="128">
        <v>3987.7</v>
      </c>
      <c r="S421" s="128">
        <v>3957.33</v>
      </c>
      <c r="T421" s="128">
        <v>3928.04</v>
      </c>
      <c r="U421" s="128">
        <v>3927.89</v>
      </c>
      <c r="V421" s="128">
        <v>3861.49</v>
      </c>
      <c r="W421" s="128">
        <v>3779.57</v>
      </c>
      <c r="X421" s="128">
        <v>3757.81</v>
      </c>
      <c r="Y421" s="128">
        <v>3707.81</v>
      </c>
      <c r="Z421" s="128">
        <v>3633.84</v>
      </c>
    </row>
    <row r="422" spans="2:26" x14ac:dyDescent="0.3">
      <c r="B422" s="127">
        <v>23</v>
      </c>
      <c r="C422" s="128">
        <v>3626.61</v>
      </c>
      <c r="D422" s="128">
        <v>3624.97</v>
      </c>
      <c r="E422" s="128">
        <v>3653.48</v>
      </c>
      <c r="F422" s="128">
        <v>3732.43</v>
      </c>
      <c r="G422" s="128">
        <v>3765.31</v>
      </c>
      <c r="H422" s="128">
        <v>3854.64</v>
      </c>
      <c r="I422" s="128">
        <v>3899.93</v>
      </c>
      <c r="J422" s="128">
        <v>3950.96</v>
      </c>
      <c r="K422" s="128">
        <v>3949.29</v>
      </c>
      <c r="L422" s="128">
        <v>3922.66</v>
      </c>
      <c r="M422" s="128">
        <v>3913.24</v>
      </c>
      <c r="N422" s="128">
        <v>3929.84</v>
      </c>
      <c r="O422" s="128">
        <v>3932.5</v>
      </c>
      <c r="P422" s="128">
        <v>3944.24</v>
      </c>
      <c r="Q422" s="128">
        <v>3957.86</v>
      </c>
      <c r="R422" s="128">
        <v>3941.91</v>
      </c>
      <c r="S422" s="128">
        <v>3919.46</v>
      </c>
      <c r="T422" s="128">
        <v>3875.81</v>
      </c>
      <c r="U422" s="128">
        <v>3865.26</v>
      </c>
      <c r="V422" s="128">
        <v>3847.36</v>
      </c>
      <c r="W422" s="128">
        <v>3788.54</v>
      </c>
      <c r="X422" s="128">
        <v>3764.2</v>
      </c>
      <c r="Y422" s="128">
        <v>3718.32</v>
      </c>
      <c r="Z422" s="128">
        <v>3635.22</v>
      </c>
    </row>
    <row r="423" spans="2:26" x14ac:dyDescent="0.3">
      <c r="B423" s="127">
        <v>24</v>
      </c>
      <c r="C423" s="128">
        <v>3650.01</v>
      </c>
      <c r="D423" s="128">
        <v>3629.36</v>
      </c>
      <c r="E423" s="128">
        <v>3679.91</v>
      </c>
      <c r="F423" s="128">
        <v>3772.7</v>
      </c>
      <c r="G423" s="128">
        <v>3824.01</v>
      </c>
      <c r="H423" s="128">
        <v>3978.19</v>
      </c>
      <c r="I423" s="128">
        <v>4019.75</v>
      </c>
      <c r="J423" s="128">
        <v>4064.58</v>
      </c>
      <c r="K423" s="128">
        <v>4093.23</v>
      </c>
      <c r="L423" s="128">
        <v>4093.01</v>
      </c>
      <c r="M423" s="128">
        <v>4088.02</v>
      </c>
      <c r="N423" s="128">
        <v>4092.38</v>
      </c>
      <c r="O423" s="128">
        <v>4067.72</v>
      </c>
      <c r="P423" s="128">
        <v>4008.62</v>
      </c>
      <c r="Q423" s="128">
        <v>4137.79</v>
      </c>
      <c r="R423" s="128">
        <v>4106.67</v>
      </c>
      <c r="S423" s="128">
        <v>4104</v>
      </c>
      <c r="T423" s="128">
        <v>4057.48</v>
      </c>
      <c r="U423" s="128">
        <v>4002.02</v>
      </c>
      <c r="V423" s="128">
        <v>4011.7</v>
      </c>
      <c r="W423" s="128">
        <v>3947.59</v>
      </c>
      <c r="X423" s="128">
        <v>3917.64</v>
      </c>
      <c r="Y423" s="128">
        <v>3828.3</v>
      </c>
      <c r="Z423" s="128">
        <v>3752.93</v>
      </c>
    </row>
    <row r="424" spans="2:26" x14ac:dyDescent="0.3">
      <c r="B424" s="127">
        <v>25</v>
      </c>
      <c r="C424" s="128">
        <v>3684.01</v>
      </c>
      <c r="D424" s="128">
        <v>3685.02</v>
      </c>
      <c r="E424" s="128">
        <v>3685.68</v>
      </c>
      <c r="F424" s="128">
        <v>3722.61</v>
      </c>
      <c r="G424" s="128">
        <v>3752.58</v>
      </c>
      <c r="H424" s="128">
        <v>3873.4</v>
      </c>
      <c r="I424" s="128">
        <v>3930.68</v>
      </c>
      <c r="J424" s="128">
        <v>4068.84</v>
      </c>
      <c r="K424" s="128">
        <v>4059.04</v>
      </c>
      <c r="L424" s="128">
        <v>4053.44</v>
      </c>
      <c r="M424" s="128">
        <v>4046.46</v>
      </c>
      <c r="N424" s="128">
        <v>4048.89</v>
      </c>
      <c r="O424" s="128">
        <v>4047.62</v>
      </c>
      <c r="P424" s="128">
        <v>4055.71</v>
      </c>
      <c r="Q424" s="128">
        <v>4052.07</v>
      </c>
      <c r="R424" s="128">
        <v>4040.8</v>
      </c>
      <c r="S424" s="128">
        <v>4033.3</v>
      </c>
      <c r="T424" s="128">
        <v>4048.72</v>
      </c>
      <c r="U424" s="128">
        <v>4034.85</v>
      </c>
      <c r="V424" s="128">
        <v>4052.93</v>
      </c>
      <c r="W424" s="128">
        <v>3930.46</v>
      </c>
      <c r="X424" s="128">
        <v>3920.55</v>
      </c>
      <c r="Y424" s="128">
        <v>3817.61</v>
      </c>
      <c r="Z424" s="128">
        <v>3787.29</v>
      </c>
    </row>
    <row r="425" spans="2:26" x14ac:dyDescent="0.3">
      <c r="B425" s="127">
        <v>26</v>
      </c>
      <c r="C425" s="128">
        <v>3658.09</v>
      </c>
      <c r="D425" s="128">
        <v>3652.9</v>
      </c>
      <c r="E425" s="128">
        <v>3653.55</v>
      </c>
      <c r="F425" s="128">
        <v>3686.96</v>
      </c>
      <c r="G425" s="128">
        <v>3691.2</v>
      </c>
      <c r="H425" s="128">
        <v>3806.06</v>
      </c>
      <c r="I425" s="128">
        <v>3887.94</v>
      </c>
      <c r="J425" s="128">
        <v>3912.17</v>
      </c>
      <c r="K425" s="128">
        <v>3952.93</v>
      </c>
      <c r="L425" s="128">
        <v>3956.68</v>
      </c>
      <c r="M425" s="128">
        <v>3957</v>
      </c>
      <c r="N425" s="128">
        <v>4034.49</v>
      </c>
      <c r="O425" s="128">
        <v>4034.08</v>
      </c>
      <c r="P425" s="128">
        <v>4061.2</v>
      </c>
      <c r="Q425" s="128">
        <v>4065.27</v>
      </c>
      <c r="R425" s="128">
        <v>4055.07</v>
      </c>
      <c r="S425" s="128">
        <v>4043.48</v>
      </c>
      <c r="T425" s="128">
        <v>4052.15</v>
      </c>
      <c r="U425" s="128">
        <v>3944.03</v>
      </c>
      <c r="V425" s="128">
        <v>3943.94</v>
      </c>
      <c r="W425" s="128">
        <v>3857.65</v>
      </c>
      <c r="X425" s="128">
        <v>3810.49</v>
      </c>
      <c r="Y425" s="128">
        <v>3733.16</v>
      </c>
      <c r="Z425" s="128">
        <v>3684.2</v>
      </c>
    </row>
    <row r="426" spans="2:26" x14ac:dyDescent="0.3">
      <c r="B426" s="127">
        <v>27</v>
      </c>
      <c r="C426" s="128">
        <v>3564.04</v>
      </c>
      <c r="D426" s="128">
        <v>3564.53</v>
      </c>
      <c r="E426" s="128">
        <v>3600.25</v>
      </c>
      <c r="F426" s="128">
        <v>3621.09</v>
      </c>
      <c r="G426" s="128">
        <v>3634.13</v>
      </c>
      <c r="H426" s="128">
        <v>3664.77</v>
      </c>
      <c r="I426" s="128">
        <v>3767.28</v>
      </c>
      <c r="J426" s="128">
        <v>3887.13</v>
      </c>
      <c r="K426" s="128">
        <v>3906.38</v>
      </c>
      <c r="L426" s="128">
        <v>3902.58</v>
      </c>
      <c r="M426" s="128">
        <v>3866.25</v>
      </c>
      <c r="N426" s="128">
        <v>3894.16</v>
      </c>
      <c r="O426" s="128">
        <v>3917.81</v>
      </c>
      <c r="P426" s="128">
        <v>3940.58</v>
      </c>
      <c r="Q426" s="128">
        <v>3942.18</v>
      </c>
      <c r="R426" s="128">
        <v>3943.37</v>
      </c>
      <c r="S426" s="128">
        <v>3870.49</v>
      </c>
      <c r="T426" s="128">
        <v>3850.78</v>
      </c>
      <c r="U426" s="128">
        <v>3815.12</v>
      </c>
      <c r="V426" s="128">
        <v>3829.11</v>
      </c>
      <c r="W426" s="128">
        <v>3714.91</v>
      </c>
      <c r="X426" s="128">
        <v>3635.75</v>
      </c>
      <c r="Y426" s="128">
        <v>3616.29</v>
      </c>
      <c r="Z426" s="128">
        <v>3593.66</v>
      </c>
    </row>
    <row r="427" spans="2:26" x14ac:dyDescent="0.3">
      <c r="B427" s="127">
        <v>28</v>
      </c>
      <c r="C427" s="128">
        <v>3618.3</v>
      </c>
      <c r="D427" s="128">
        <v>3615.56</v>
      </c>
      <c r="E427" s="128">
        <v>3625.62</v>
      </c>
      <c r="F427" s="128">
        <v>3649.41</v>
      </c>
      <c r="G427" s="128">
        <v>3670.76</v>
      </c>
      <c r="H427" s="128">
        <v>3815.82</v>
      </c>
      <c r="I427" s="128">
        <v>3878.8</v>
      </c>
      <c r="J427" s="128">
        <v>3892.58</v>
      </c>
      <c r="K427" s="128">
        <v>4011.05</v>
      </c>
      <c r="L427" s="128">
        <v>4009.1</v>
      </c>
      <c r="M427" s="128">
        <v>3972.39</v>
      </c>
      <c r="N427" s="128">
        <v>4028.13</v>
      </c>
      <c r="O427" s="128">
        <v>4024.18</v>
      </c>
      <c r="P427" s="128">
        <v>4032.93</v>
      </c>
      <c r="Q427" s="128">
        <v>4035.15</v>
      </c>
      <c r="R427" s="128">
        <v>4020.03</v>
      </c>
      <c r="S427" s="128">
        <v>4004.75</v>
      </c>
      <c r="T427" s="128">
        <v>3934.88</v>
      </c>
      <c r="U427" s="128">
        <v>3876.46</v>
      </c>
      <c r="V427" s="128">
        <v>3862.78</v>
      </c>
      <c r="W427" s="128">
        <v>3759.19</v>
      </c>
      <c r="X427" s="128">
        <v>3687.1</v>
      </c>
      <c r="Y427" s="128">
        <v>3631.5</v>
      </c>
      <c r="Z427" s="128">
        <v>3621.45</v>
      </c>
    </row>
    <row r="428" spans="2:26" x14ac:dyDescent="0.3">
      <c r="B428" s="127">
        <v>29</v>
      </c>
      <c r="C428" s="128">
        <v>3579.14</v>
      </c>
      <c r="D428" s="128">
        <v>3583.98</v>
      </c>
      <c r="E428" s="128">
        <v>3617.53</v>
      </c>
      <c r="F428" s="128">
        <v>3630.46</v>
      </c>
      <c r="G428" s="128">
        <v>3660.03</v>
      </c>
      <c r="H428" s="128">
        <v>3799.35</v>
      </c>
      <c r="I428" s="128">
        <v>3907.14</v>
      </c>
      <c r="J428" s="128">
        <v>3944.3</v>
      </c>
      <c r="K428" s="128">
        <v>4008.83</v>
      </c>
      <c r="L428" s="128">
        <v>4005.77</v>
      </c>
      <c r="M428" s="128">
        <v>3951.57</v>
      </c>
      <c r="N428" s="128">
        <v>4002.57</v>
      </c>
      <c r="O428" s="128">
        <v>3986.37</v>
      </c>
      <c r="P428" s="128">
        <v>4006.75</v>
      </c>
      <c r="Q428" s="128">
        <v>4011.45</v>
      </c>
      <c r="R428" s="128">
        <v>4001.67</v>
      </c>
      <c r="S428" s="128">
        <v>3973.06</v>
      </c>
      <c r="T428" s="128">
        <v>3936.23</v>
      </c>
      <c r="U428" s="128">
        <v>3885.52</v>
      </c>
      <c r="V428" s="128">
        <v>3767.92</v>
      </c>
      <c r="W428" s="128">
        <v>3654.67</v>
      </c>
      <c r="X428" s="128">
        <v>3646.67</v>
      </c>
      <c r="Y428" s="128">
        <v>3621.56</v>
      </c>
      <c r="Z428" s="128">
        <v>3587.68</v>
      </c>
    </row>
    <row r="429" spans="2:26" ht="15.75" customHeight="1" x14ac:dyDescent="0.3">
      <c r="B429" s="127">
        <v>30</v>
      </c>
      <c r="C429" s="128">
        <v>3570.16</v>
      </c>
      <c r="D429" s="128">
        <v>3569.95</v>
      </c>
      <c r="E429" s="128">
        <v>3604.87</v>
      </c>
      <c r="F429" s="128">
        <v>3627.06</v>
      </c>
      <c r="G429" s="128">
        <v>3656.18</v>
      </c>
      <c r="H429" s="128">
        <v>3755.14</v>
      </c>
      <c r="I429" s="128">
        <v>3909.19</v>
      </c>
      <c r="J429" s="128">
        <v>3971.65</v>
      </c>
      <c r="K429" s="128">
        <v>4026.26</v>
      </c>
      <c r="L429" s="128">
        <v>3963.82</v>
      </c>
      <c r="M429" s="128">
        <v>3944.44</v>
      </c>
      <c r="N429" s="128">
        <v>3975.41</v>
      </c>
      <c r="O429" s="128">
        <v>3958.13</v>
      </c>
      <c r="P429" s="128">
        <v>4002.74</v>
      </c>
      <c r="Q429" s="128">
        <v>4008.94</v>
      </c>
      <c r="R429" s="128">
        <v>3982.15</v>
      </c>
      <c r="S429" s="128">
        <v>3985.13</v>
      </c>
      <c r="T429" s="128">
        <v>3936.86</v>
      </c>
      <c r="U429" s="128">
        <v>3885.96</v>
      </c>
      <c r="V429" s="128">
        <v>3781.88</v>
      </c>
      <c r="W429" s="128">
        <v>3645.39</v>
      </c>
      <c r="X429" s="128">
        <v>3627.35</v>
      </c>
      <c r="Y429" s="128">
        <v>3599.14</v>
      </c>
      <c r="Z429" s="128">
        <v>3578.69</v>
      </c>
    </row>
    <row r="430" spans="2:26" hidden="1" x14ac:dyDescent="0.3">
      <c r="B430" s="127">
        <v>31</v>
      </c>
      <c r="C430" s="128" t="e">
        <v>#N/A</v>
      </c>
      <c r="D430" s="128" t="e">
        <v>#N/A</v>
      </c>
      <c r="E430" s="128" t="e">
        <v>#N/A</v>
      </c>
      <c r="F430" s="128" t="e">
        <v>#N/A</v>
      </c>
      <c r="G430" s="128" t="e">
        <v>#N/A</v>
      </c>
      <c r="H430" s="128" t="e">
        <v>#N/A</v>
      </c>
      <c r="I430" s="128" t="e">
        <v>#N/A</v>
      </c>
      <c r="J430" s="128" t="e">
        <v>#N/A</v>
      </c>
      <c r="K430" s="128" t="e">
        <v>#N/A</v>
      </c>
      <c r="L430" s="128" t="e">
        <v>#N/A</v>
      </c>
      <c r="M430" s="128" t="e">
        <v>#N/A</v>
      </c>
      <c r="N430" s="128" t="e">
        <v>#N/A</v>
      </c>
      <c r="O430" s="128" t="e">
        <v>#N/A</v>
      </c>
      <c r="P430" s="128" t="e">
        <v>#N/A</v>
      </c>
      <c r="Q430" s="128" t="e">
        <v>#N/A</v>
      </c>
      <c r="R430" s="128" t="e">
        <v>#N/A</v>
      </c>
      <c r="S430" s="128" t="e">
        <v>#N/A</v>
      </c>
      <c r="T430" s="128" t="e">
        <v>#N/A</v>
      </c>
      <c r="U430" s="128" t="e">
        <v>#N/A</v>
      </c>
      <c r="V430" s="128" t="e">
        <v>#N/A</v>
      </c>
      <c r="W430" s="128" t="e">
        <v>#N/A</v>
      </c>
      <c r="X430" s="128" t="e">
        <v>#N/A</v>
      </c>
      <c r="Y430" s="128" t="e">
        <v>#N/A</v>
      </c>
      <c r="Z430" s="128" t="e">
        <v>#N/A</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3631.09</v>
      </c>
      <c r="D436" s="128">
        <v>3613.15</v>
      </c>
      <c r="E436" s="128">
        <v>3600.67</v>
      </c>
      <c r="F436" s="128">
        <v>3640.37</v>
      </c>
      <c r="G436" s="128">
        <v>3709.28</v>
      </c>
      <c r="H436" s="128">
        <v>3809.85</v>
      </c>
      <c r="I436" s="128">
        <v>3852.83</v>
      </c>
      <c r="J436" s="128">
        <v>3936.02</v>
      </c>
      <c r="K436" s="128">
        <v>4008.16</v>
      </c>
      <c r="L436" s="128">
        <v>4054.57</v>
      </c>
      <c r="M436" s="128">
        <v>3980.79</v>
      </c>
      <c r="N436" s="128">
        <v>3976.32</v>
      </c>
      <c r="O436" s="128">
        <v>3952.66</v>
      </c>
      <c r="P436" s="128">
        <v>3956.24</v>
      </c>
      <c r="Q436" s="128">
        <v>4049.59</v>
      </c>
      <c r="R436" s="128">
        <v>4325.3999999999996</v>
      </c>
      <c r="S436" s="128">
        <v>3947.22</v>
      </c>
      <c r="T436" s="128">
        <v>3930.42</v>
      </c>
      <c r="U436" s="128">
        <v>3883.12</v>
      </c>
      <c r="V436" s="128">
        <v>3702.65</v>
      </c>
      <c r="W436" s="128">
        <v>3705.34</v>
      </c>
      <c r="X436" s="128">
        <v>3733.44</v>
      </c>
      <c r="Y436" s="128">
        <v>3708.04</v>
      </c>
      <c r="Z436" s="128">
        <v>3640.86</v>
      </c>
    </row>
    <row r="437" spans="2:26" x14ac:dyDescent="0.3">
      <c r="B437" s="127">
        <v>2</v>
      </c>
      <c r="C437" s="128">
        <v>3604.27</v>
      </c>
      <c r="D437" s="128">
        <v>3700.07</v>
      </c>
      <c r="E437" s="128">
        <v>3613.22</v>
      </c>
      <c r="F437" s="128">
        <v>3622.85</v>
      </c>
      <c r="G437" s="128">
        <v>3691.64</v>
      </c>
      <c r="H437" s="128">
        <v>3773.36</v>
      </c>
      <c r="I437" s="128">
        <v>3858.25</v>
      </c>
      <c r="J437" s="128">
        <v>3956.27</v>
      </c>
      <c r="K437" s="128">
        <v>4010.59</v>
      </c>
      <c r="L437" s="128">
        <v>4043.61</v>
      </c>
      <c r="M437" s="128">
        <v>3983.77</v>
      </c>
      <c r="N437" s="128">
        <v>3985.67</v>
      </c>
      <c r="O437" s="128">
        <v>3996.4</v>
      </c>
      <c r="P437" s="128">
        <v>3952.9</v>
      </c>
      <c r="Q437" s="128">
        <v>4025.16</v>
      </c>
      <c r="R437" s="128">
        <v>4013.16</v>
      </c>
      <c r="S437" s="128">
        <v>3976.96</v>
      </c>
      <c r="T437" s="128">
        <v>3936.52</v>
      </c>
      <c r="U437" s="128">
        <v>3795.24</v>
      </c>
      <c r="V437" s="128">
        <v>3715.6</v>
      </c>
      <c r="W437" s="128">
        <v>3732.39</v>
      </c>
      <c r="X437" s="128">
        <v>3742.8</v>
      </c>
      <c r="Y437" s="128">
        <v>3690.28</v>
      </c>
      <c r="Z437" s="128">
        <v>3658.13</v>
      </c>
    </row>
    <row r="438" spans="2:26" x14ac:dyDescent="0.3">
      <c r="B438" s="127">
        <v>3</v>
      </c>
      <c r="C438" s="128">
        <v>3645.19</v>
      </c>
      <c r="D438" s="128">
        <v>3626.43</v>
      </c>
      <c r="E438" s="128">
        <v>3614.7</v>
      </c>
      <c r="F438" s="128">
        <v>3636.15</v>
      </c>
      <c r="G438" s="128">
        <v>3703.4</v>
      </c>
      <c r="H438" s="128">
        <v>3763.38</v>
      </c>
      <c r="I438" s="128">
        <v>3903.28</v>
      </c>
      <c r="J438" s="128">
        <v>4008.23</v>
      </c>
      <c r="K438" s="128">
        <v>4048.22</v>
      </c>
      <c r="L438" s="128">
        <v>4048.82</v>
      </c>
      <c r="M438" s="128">
        <v>4044.49</v>
      </c>
      <c r="N438" s="128">
        <v>4049.46</v>
      </c>
      <c r="O438" s="128">
        <v>4080.34</v>
      </c>
      <c r="P438" s="128">
        <v>4102.53</v>
      </c>
      <c r="Q438" s="128">
        <v>4110.16</v>
      </c>
      <c r="R438" s="128">
        <v>4100.62</v>
      </c>
      <c r="S438" s="128">
        <v>4074.25</v>
      </c>
      <c r="T438" s="128">
        <v>4044.61</v>
      </c>
      <c r="U438" s="128">
        <v>3979.49</v>
      </c>
      <c r="V438" s="128">
        <v>3820.69</v>
      </c>
      <c r="W438" s="128">
        <v>3747.36</v>
      </c>
      <c r="X438" s="128">
        <v>3819.89</v>
      </c>
      <c r="Y438" s="128">
        <v>3746.61</v>
      </c>
      <c r="Z438" s="128">
        <v>3652.28</v>
      </c>
    </row>
    <row r="439" spans="2:26" x14ac:dyDescent="0.3">
      <c r="B439" s="127">
        <v>4</v>
      </c>
      <c r="C439" s="128">
        <v>3677.37</v>
      </c>
      <c r="D439" s="128">
        <v>3664.38</v>
      </c>
      <c r="E439" s="128">
        <v>3607.51</v>
      </c>
      <c r="F439" s="128">
        <v>3536.5</v>
      </c>
      <c r="G439" s="128">
        <v>3677.61</v>
      </c>
      <c r="H439" s="128">
        <v>3712.25</v>
      </c>
      <c r="I439" s="128">
        <v>3751.18</v>
      </c>
      <c r="J439" s="128">
        <v>3848.53</v>
      </c>
      <c r="K439" s="128">
        <v>3904.48</v>
      </c>
      <c r="L439" s="128">
        <v>3918.97</v>
      </c>
      <c r="M439" s="128">
        <v>3904.45</v>
      </c>
      <c r="N439" s="128">
        <v>3902.26</v>
      </c>
      <c r="O439" s="128">
        <v>3929.9</v>
      </c>
      <c r="P439" s="128">
        <v>3944.63</v>
      </c>
      <c r="Q439" s="128">
        <v>3966.48</v>
      </c>
      <c r="R439" s="128">
        <v>3967.49</v>
      </c>
      <c r="S439" s="128">
        <v>3945.35</v>
      </c>
      <c r="T439" s="128">
        <v>3918.48</v>
      </c>
      <c r="U439" s="128">
        <v>3843.57</v>
      </c>
      <c r="V439" s="128">
        <v>3727.19</v>
      </c>
      <c r="W439" s="128">
        <v>3751.87</v>
      </c>
      <c r="X439" s="128">
        <v>3804.56</v>
      </c>
      <c r="Y439" s="128">
        <v>3695.18</v>
      </c>
      <c r="Z439" s="128">
        <v>3673.3</v>
      </c>
    </row>
    <row r="440" spans="2:26" x14ac:dyDescent="0.3">
      <c r="B440" s="127">
        <v>5</v>
      </c>
      <c r="C440" s="128">
        <v>3701.53</v>
      </c>
      <c r="D440" s="128">
        <v>3688.07</v>
      </c>
      <c r="E440" s="128">
        <v>3686.93</v>
      </c>
      <c r="F440" s="128">
        <v>3694.26</v>
      </c>
      <c r="G440" s="128">
        <v>3739.4</v>
      </c>
      <c r="H440" s="128">
        <v>3758.58</v>
      </c>
      <c r="I440" s="128">
        <v>3778.71</v>
      </c>
      <c r="J440" s="128">
        <v>3906.54</v>
      </c>
      <c r="K440" s="128">
        <v>3880.16</v>
      </c>
      <c r="L440" s="128">
        <v>3907.14</v>
      </c>
      <c r="M440" s="128">
        <v>3911.28</v>
      </c>
      <c r="N440" s="128">
        <v>3900.89</v>
      </c>
      <c r="O440" s="128">
        <v>3903.22</v>
      </c>
      <c r="P440" s="128">
        <v>3893.61</v>
      </c>
      <c r="Q440" s="128">
        <v>3901.03</v>
      </c>
      <c r="R440" s="128">
        <v>4095.22</v>
      </c>
      <c r="S440" s="128">
        <v>4062.3</v>
      </c>
      <c r="T440" s="128">
        <v>3918.64</v>
      </c>
      <c r="U440" s="128">
        <v>3828.77</v>
      </c>
      <c r="V440" s="128">
        <v>3838.66</v>
      </c>
      <c r="W440" s="128">
        <v>3777.65</v>
      </c>
      <c r="X440" s="128">
        <v>3756.08</v>
      </c>
      <c r="Y440" s="128">
        <v>3731.06</v>
      </c>
      <c r="Z440" s="128">
        <v>3699.84</v>
      </c>
    </row>
    <row r="441" spans="2:26" x14ac:dyDescent="0.3">
      <c r="B441" s="127">
        <v>6</v>
      </c>
      <c r="C441" s="128">
        <v>3693.2</v>
      </c>
      <c r="D441" s="128">
        <v>3685.18</v>
      </c>
      <c r="E441" s="128">
        <v>3693.3</v>
      </c>
      <c r="F441" s="128">
        <v>3696.29</v>
      </c>
      <c r="G441" s="128">
        <v>3722.26</v>
      </c>
      <c r="H441" s="128">
        <v>3746.86</v>
      </c>
      <c r="I441" s="128">
        <v>3762.15</v>
      </c>
      <c r="J441" s="128">
        <v>3861.74</v>
      </c>
      <c r="K441" s="128">
        <v>3947.38</v>
      </c>
      <c r="L441" s="128">
        <v>3987.56</v>
      </c>
      <c r="M441" s="128">
        <v>3910.77</v>
      </c>
      <c r="N441" s="128">
        <v>3888.16</v>
      </c>
      <c r="O441" s="128">
        <v>4022.5</v>
      </c>
      <c r="P441" s="128">
        <v>4048.36</v>
      </c>
      <c r="Q441" s="128">
        <v>4107.3599999999997</v>
      </c>
      <c r="R441" s="128">
        <v>4153.0200000000004</v>
      </c>
      <c r="S441" s="128">
        <v>4155.24</v>
      </c>
      <c r="T441" s="128">
        <v>4052.47</v>
      </c>
      <c r="U441" s="128">
        <v>3884.08</v>
      </c>
      <c r="V441" s="128">
        <v>3824.83</v>
      </c>
      <c r="W441" s="128">
        <v>3759.83</v>
      </c>
      <c r="X441" s="128">
        <v>3738.93</v>
      </c>
      <c r="Y441" s="128">
        <v>3716.46</v>
      </c>
      <c r="Z441" s="128">
        <v>3703.71</v>
      </c>
    </row>
    <row r="442" spans="2:26" x14ac:dyDescent="0.3">
      <c r="B442" s="127">
        <v>7</v>
      </c>
      <c r="C442" s="128">
        <v>3586.28</v>
      </c>
      <c r="D442" s="128">
        <v>3589.59</v>
      </c>
      <c r="E442" s="128">
        <v>3597.35</v>
      </c>
      <c r="F442" s="128">
        <v>3649.92</v>
      </c>
      <c r="G442" s="128">
        <v>3714.87</v>
      </c>
      <c r="H442" s="128">
        <v>3820.6</v>
      </c>
      <c r="I442" s="128">
        <v>3889.36</v>
      </c>
      <c r="J442" s="128">
        <v>3968.17</v>
      </c>
      <c r="K442" s="128">
        <v>4259.55</v>
      </c>
      <c r="L442" s="128">
        <v>4278.55</v>
      </c>
      <c r="M442" s="128">
        <v>4276.8100000000004</v>
      </c>
      <c r="N442" s="128">
        <v>4018.18</v>
      </c>
      <c r="O442" s="128">
        <v>4024</v>
      </c>
      <c r="P442" s="128">
        <v>4032.12</v>
      </c>
      <c r="Q442" s="128">
        <v>4096.26</v>
      </c>
      <c r="R442" s="128">
        <v>4130.34</v>
      </c>
      <c r="S442" s="128">
        <v>4071.65</v>
      </c>
      <c r="T442" s="128">
        <v>3828.19</v>
      </c>
      <c r="U442" s="128">
        <v>3719.7</v>
      </c>
      <c r="V442" s="128">
        <v>3714.22</v>
      </c>
      <c r="W442" s="128">
        <v>3632.32</v>
      </c>
      <c r="X442" s="128">
        <v>3592.85</v>
      </c>
      <c r="Y442" s="128">
        <v>3570.89</v>
      </c>
      <c r="Z442" s="128">
        <v>3609.53</v>
      </c>
    </row>
    <row r="443" spans="2:26" x14ac:dyDescent="0.3">
      <c r="B443" s="127">
        <v>8</v>
      </c>
      <c r="C443" s="128">
        <v>3618.2</v>
      </c>
      <c r="D443" s="128">
        <v>3630.92</v>
      </c>
      <c r="E443" s="128">
        <v>3679.75</v>
      </c>
      <c r="F443" s="128">
        <v>3721.38</v>
      </c>
      <c r="G443" s="128">
        <v>3753.86</v>
      </c>
      <c r="H443" s="128">
        <v>3820.98</v>
      </c>
      <c r="I443" s="128">
        <v>3849.45</v>
      </c>
      <c r="J443" s="128">
        <v>3928.11</v>
      </c>
      <c r="K443" s="128">
        <v>3927.84</v>
      </c>
      <c r="L443" s="128">
        <v>4072.13</v>
      </c>
      <c r="M443" s="128">
        <v>4032.58</v>
      </c>
      <c r="N443" s="128">
        <v>3900.32</v>
      </c>
      <c r="O443" s="128">
        <v>3914.21</v>
      </c>
      <c r="P443" s="128">
        <v>4037.49</v>
      </c>
      <c r="Q443" s="128">
        <v>4053.63</v>
      </c>
      <c r="R443" s="128">
        <v>4089.89</v>
      </c>
      <c r="S443" s="128">
        <v>3915.71</v>
      </c>
      <c r="T443" s="128">
        <v>3945.94</v>
      </c>
      <c r="U443" s="128">
        <v>3809.15</v>
      </c>
      <c r="V443" s="128">
        <v>3807.05</v>
      </c>
      <c r="W443" s="128">
        <v>3751.62</v>
      </c>
      <c r="X443" s="128">
        <v>3732.09</v>
      </c>
      <c r="Y443" s="128">
        <v>3707.85</v>
      </c>
      <c r="Z443" s="128">
        <v>3656.95</v>
      </c>
    </row>
    <row r="444" spans="2:26" x14ac:dyDescent="0.3">
      <c r="B444" s="127">
        <v>9</v>
      </c>
      <c r="C444" s="128">
        <v>3605.85</v>
      </c>
      <c r="D444" s="128">
        <v>3674.13</v>
      </c>
      <c r="E444" s="128">
        <v>3700.97</v>
      </c>
      <c r="F444" s="128">
        <v>3760.1</v>
      </c>
      <c r="G444" s="128">
        <v>3766.11</v>
      </c>
      <c r="H444" s="128">
        <v>3842.05</v>
      </c>
      <c r="I444" s="128">
        <v>3850.6</v>
      </c>
      <c r="J444" s="128">
        <v>3943.53</v>
      </c>
      <c r="K444" s="128">
        <v>3985.84</v>
      </c>
      <c r="L444" s="128">
        <v>4044.21</v>
      </c>
      <c r="M444" s="128">
        <v>4024.83</v>
      </c>
      <c r="N444" s="128">
        <v>4016.76</v>
      </c>
      <c r="O444" s="128">
        <v>3982.65</v>
      </c>
      <c r="P444" s="128">
        <v>3889.36</v>
      </c>
      <c r="Q444" s="128">
        <v>3932.45</v>
      </c>
      <c r="R444" s="128">
        <v>3915.54</v>
      </c>
      <c r="S444" s="128">
        <v>3879.23</v>
      </c>
      <c r="T444" s="128">
        <v>3967.57</v>
      </c>
      <c r="U444" s="128">
        <v>3840.58</v>
      </c>
      <c r="V444" s="128">
        <v>3844.79</v>
      </c>
      <c r="W444" s="128">
        <v>3812.57</v>
      </c>
      <c r="X444" s="128">
        <v>3755.11</v>
      </c>
      <c r="Y444" s="128">
        <v>3718.88</v>
      </c>
      <c r="Z444" s="128">
        <v>3600.49</v>
      </c>
    </row>
    <row r="445" spans="2:26" x14ac:dyDescent="0.3">
      <c r="B445" s="127">
        <v>10</v>
      </c>
      <c r="C445" s="128">
        <v>3586.95</v>
      </c>
      <c r="D445" s="128">
        <v>3590.26</v>
      </c>
      <c r="E445" s="128">
        <v>3679.89</v>
      </c>
      <c r="F445" s="128">
        <v>3735.45</v>
      </c>
      <c r="G445" s="128">
        <v>3758.92</v>
      </c>
      <c r="H445" s="128">
        <v>3806.23</v>
      </c>
      <c r="I445" s="128">
        <v>3865.9</v>
      </c>
      <c r="J445" s="128">
        <v>3923.2</v>
      </c>
      <c r="K445" s="128">
        <v>3978.62</v>
      </c>
      <c r="L445" s="128">
        <v>3954.43</v>
      </c>
      <c r="M445" s="128">
        <v>3938.83</v>
      </c>
      <c r="N445" s="128">
        <v>3992.85</v>
      </c>
      <c r="O445" s="128">
        <v>3975.49</v>
      </c>
      <c r="P445" s="128">
        <v>4003.31</v>
      </c>
      <c r="Q445" s="128">
        <v>4013.52</v>
      </c>
      <c r="R445" s="128">
        <v>4013.27</v>
      </c>
      <c r="S445" s="128">
        <v>3992.28</v>
      </c>
      <c r="T445" s="128">
        <v>4012.1</v>
      </c>
      <c r="U445" s="128">
        <v>3925.74</v>
      </c>
      <c r="V445" s="128">
        <v>3942.68</v>
      </c>
      <c r="W445" s="128">
        <v>3897.68</v>
      </c>
      <c r="X445" s="128">
        <v>3821.48</v>
      </c>
      <c r="Y445" s="128">
        <v>3765.3</v>
      </c>
      <c r="Z445" s="128">
        <v>3700.05</v>
      </c>
    </row>
    <row r="446" spans="2:26" x14ac:dyDescent="0.3">
      <c r="B446" s="127">
        <v>11</v>
      </c>
      <c r="C446" s="128">
        <v>3713.02</v>
      </c>
      <c r="D446" s="128">
        <v>3702.31</v>
      </c>
      <c r="E446" s="128">
        <v>3710.87</v>
      </c>
      <c r="F446" s="128">
        <v>3714.34</v>
      </c>
      <c r="G446" s="128">
        <v>3732.43</v>
      </c>
      <c r="H446" s="128">
        <v>3798.41</v>
      </c>
      <c r="I446" s="128">
        <v>3849.44</v>
      </c>
      <c r="J446" s="128">
        <v>3916.4</v>
      </c>
      <c r="K446" s="128">
        <v>3953.35</v>
      </c>
      <c r="L446" s="128">
        <v>3977.88</v>
      </c>
      <c r="M446" s="128">
        <v>3977.18</v>
      </c>
      <c r="N446" s="128">
        <v>3972.45</v>
      </c>
      <c r="O446" s="128">
        <v>3974.79</v>
      </c>
      <c r="P446" s="128">
        <v>3985.75</v>
      </c>
      <c r="Q446" s="128">
        <v>3982.17</v>
      </c>
      <c r="R446" s="128">
        <v>3977.9</v>
      </c>
      <c r="S446" s="128">
        <v>3963.49</v>
      </c>
      <c r="T446" s="128">
        <v>3980.76</v>
      </c>
      <c r="U446" s="128">
        <v>3858.05</v>
      </c>
      <c r="V446" s="128">
        <v>3883.62</v>
      </c>
      <c r="W446" s="128">
        <v>3834.15</v>
      </c>
      <c r="X446" s="128">
        <v>3767.83</v>
      </c>
      <c r="Y446" s="128">
        <v>3727.34</v>
      </c>
      <c r="Z446" s="128">
        <v>3646.35</v>
      </c>
    </row>
    <row r="447" spans="2:26" x14ac:dyDescent="0.3">
      <c r="B447" s="127">
        <v>12</v>
      </c>
      <c r="C447" s="128">
        <v>3709.72</v>
      </c>
      <c r="D447" s="128">
        <v>3700.65</v>
      </c>
      <c r="E447" s="128">
        <v>3706.65</v>
      </c>
      <c r="F447" s="128">
        <v>3714.21</v>
      </c>
      <c r="G447" s="128">
        <v>3714.18</v>
      </c>
      <c r="H447" s="128">
        <v>3735.88</v>
      </c>
      <c r="I447" s="128">
        <v>3809.16</v>
      </c>
      <c r="J447" s="128">
        <v>3839.83</v>
      </c>
      <c r="K447" s="128">
        <v>3904.72</v>
      </c>
      <c r="L447" s="128">
        <v>3941.09</v>
      </c>
      <c r="M447" s="128">
        <v>3949.47</v>
      </c>
      <c r="N447" s="128">
        <v>3944.25</v>
      </c>
      <c r="O447" s="128">
        <v>3971.54</v>
      </c>
      <c r="P447" s="128">
        <v>3998.94</v>
      </c>
      <c r="Q447" s="128">
        <v>4030.34</v>
      </c>
      <c r="R447" s="128">
        <v>4026.17</v>
      </c>
      <c r="S447" s="128">
        <v>4010.31</v>
      </c>
      <c r="T447" s="128">
        <v>4032.41</v>
      </c>
      <c r="U447" s="128">
        <v>3971.11</v>
      </c>
      <c r="V447" s="128">
        <v>3930.8</v>
      </c>
      <c r="W447" s="128">
        <v>3851.44</v>
      </c>
      <c r="X447" s="128">
        <v>3825.15</v>
      </c>
      <c r="Y447" s="128">
        <v>3749.82</v>
      </c>
      <c r="Z447" s="128">
        <v>3711.97</v>
      </c>
    </row>
    <row r="448" spans="2:26" x14ac:dyDescent="0.3">
      <c r="B448" s="127">
        <v>13</v>
      </c>
      <c r="C448" s="128">
        <v>3601.74</v>
      </c>
      <c r="D448" s="128">
        <v>3598.74</v>
      </c>
      <c r="E448" s="128">
        <v>3631.64</v>
      </c>
      <c r="F448" s="128">
        <v>3700.85</v>
      </c>
      <c r="G448" s="128">
        <v>3714.44</v>
      </c>
      <c r="H448" s="128">
        <v>3803.16</v>
      </c>
      <c r="I448" s="128">
        <v>3897.53</v>
      </c>
      <c r="J448" s="128">
        <v>3932.95</v>
      </c>
      <c r="K448" s="128">
        <v>3935.11</v>
      </c>
      <c r="L448" s="128">
        <v>3937.59</v>
      </c>
      <c r="M448" s="128">
        <v>3938.36</v>
      </c>
      <c r="N448" s="128">
        <v>3958.97</v>
      </c>
      <c r="O448" s="128">
        <v>3929.38</v>
      </c>
      <c r="P448" s="128">
        <v>3921.26</v>
      </c>
      <c r="Q448" s="128">
        <v>3922.1</v>
      </c>
      <c r="R448" s="128">
        <v>4028.14</v>
      </c>
      <c r="S448" s="128">
        <v>4013.17</v>
      </c>
      <c r="T448" s="128">
        <v>3979.05</v>
      </c>
      <c r="U448" s="128">
        <v>3909.73</v>
      </c>
      <c r="V448" s="128">
        <v>3869.43</v>
      </c>
      <c r="W448" s="128">
        <v>3770.61</v>
      </c>
      <c r="X448" s="128">
        <v>3712.05</v>
      </c>
      <c r="Y448" s="128">
        <v>3678.73</v>
      </c>
      <c r="Z448" s="128">
        <v>3705.5</v>
      </c>
    </row>
    <row r="449" spans="2:26" x14ac:dyDescent="0.3">
      <c r="B449" s="127">
        <v>14</v>
      </c>
      <c r="C449" s="128">
        <v>3609.8</v>
      </c>
      <c r="D449" s="128">
        <v>3623.98</v>
      </c>
      <c r="E449" s="128">
        <v>3648.24</v>
      </c>
      <c r="F449" s="128">
        <v>3700.52</v>
      </c>
      <c r="G449" s="128">
        <v>3708.42</v>
      </c>
      <c r="H449" s="128">
        <v>3743.53</v>
      </c>
      <c r="I449" s="128">
        <v>3825.72</v>
      </c>
      <c r="J449" s="128">
        <v>3954.44</v>
      </c>
      <c r="K449" s="128">
        <v>3960.04</v>
      </c>
      <c r="L449" s="128">
        <v>3962.61</v>
      </c>
      <c r="M449" s="128">
        <v>3942.62</v>
      </c>
      <c r="N449" s="128">
        <v>3960</v>
      </c>
      <c r="O449" s="128">
        <v>3936.82</v>
      </c>
      <c r="P449" s="128">
        <v>3961.72</v>
      </c>
      <c r="Q449" s="128">
        <v>3967.05</v>
      </c>
      <c r="R449" s="128">
        <v>3959.11</v>
      </c>
      <c r="S449" s="128">
        <v>3932.19</v>
      </c>
      <c r="T449" s="128">
        <v>3946.29</v>
      </c>
      <c r="U449" s="128">
        <v>3918.04</v>
      </c>
      <c r="V449" s="128">
        <v>3899.79</v>
      </c>
      <c r="W449" s="128">
        <v>3750.21</v>
      </c>
      <c r="X449" s="128">
        <v>3713.82</v>
      </c>
      <c r="Y449" s="128">
        <v>3724.24</v>
      </c>
      <c r="Z449" s="128">
        <v>3640.53</v>
      </c>
    </row>
    <row r="450" spans="2:26" x14ac:dyDescent="0.3">
      <c r="B450" s="127">
        <v>15</v>
      </c>
      <c r="C450" s="128">
        <v>3628.31</v>
      </c>
      <c r="D450" s="128">
        <v>3616.59</v>
      </c>
      <c r="E450" s="128">
        <v>3654.82</v>
      </c>
      <c r="F450" s="128">
        <v>3702.55</v>
      </c>
      <c r="G450" s="128">
        <v>3726.47</v>
      </c>
      <c r="H450" s="128">
        <v>3784.59</v>
      </c>
      <c r="I450" s="128">
        <v>3819.65</v>
      </c>
      <c r="J450" s="128">
        <v>3893.59</v>
      </c>
      <c r="K450" s="128">
        <v>3893.1</v>
      </c>
      <c r="L450" s="128">
        <v>3925.39</v>
      </c>
      <c r="M450" s="128">
        <v>3913.14</v>
      </c>
      <c r="N450" s="128">
        <v>3872.89</v>
      </c>
      <c r="O450" s="128">
        <v>3915.01</v>
      </c>
      <c r="P450" s="128">
        <v>3952.28</v>
      </c>
      <c r="Q450" s="128">
        <v>3961.62</v>
      </c>
      <c r="R450" s="128">
        <v>3938.25</v>
      </c>
      <c r="S450" s="128">
        <v>3931.58</v>
      </c>
      <c r="T450" s="128">
        <v>3938.24</v>
      </c>
      <c r="U450" s="128">
        <v>3881</v>
      </c>
      <c r="V450" s="128">
        <v>3859.6</v>
      </c>
      <c r="W450" s="128">
        <v>3797.52</v>
      </c>
      <c r="X450" s="128">
        <v>3732.26</v>
      </c>
      <c r="Y450" s="128">
        <v>3714.25</v>
      </c>
      <c r="Z450" s="128">
        <v>3685.33</v>
      </c>
    </row>
    <row r="451" spans="2:26" x14ac:dyDescent="0.3">
      <c r="B451" s="127">
        <v>16</v>
      </c>
      <c r="C451" s="128">
        <v>3636.02</v>
      </c>
      <c r="D451" s="128">
        <v>3621.06</v>
      </c>
      <c r="E451" s="128">
        <v>3623.45</v>
      </c>
      <c r="F451" s="128">
        <v>3659.92</v>
      </c>
      <c r="G451" s="128">
        <v>3722.17</v>
      </c>
      <c r="H451" s="128">
        <v>3875.24</v>
      </c>
      <c r="I451" s="128">
        <v>3850.95</v>
      </c>
      <c r="J451" s="128">
        <v>3972.16</v>
      </c>
      <c r="K451" s="128">
        <v>3975.81</v>
      </c>
      <c r="L451" s="128">
        <v>3980.48</v>
      </c>
      <c r="M451" s="128">
        <v>3970.46</v>
      </c>
      <c r="N451" s="128">
        <v>3981.13</v>
      </c>
      <c r="O451" s="128">
        <v>3988.99</v>
      </c>
      <c r="P451" s="128">
        <v>3992.76</v>
      </c>
      <c r="Q451" s="128">
        <v>4045.53</v>
      </c>
      <c r="R451" s="128">
        <v>4039.55</v>
      </c>
      <c r="S451" s="128">
        <v>4067.61</v>
      </c>
      <c r="T451" s="128">
        <v>4039.15</v>
      </c>
      <c r="U451" s="128">
        <v>3920.16</v>
      </c>
      <c r="V451" s="128">
        <v>3780.34</v>
      </c>
      <c r="W451" s="128">
        <v>3723.02</v>
      </c>
      <c r="X451" s="128">
        <v>3715.45</v>
      </c>
      <c r="Y451" s="128">
        <v>3669</v>
      </c>
      <c r="Z451" s="128">
        <v>3622.95</v>
      </c>
    </row>
    <row r="452" spans="2:26" x14ac:dyDescent="0.3">
      <c r="B452" s="127">
        <v>17</v>
      </c>
      <c r="C452" s="128">
        <v>3634.89</v>
      </c>
      <c r="D452" s="128">
        <v>3631.4</v>
      </c>
      <c r="E452" s="128">
        <v>3652.73</v>
      </c>
      <c r="F452" s="128">
        <v>3684.04</v>
      </c>
      <c r="G452" s="128">
        <v>3718.89</v>
      </c>
      <c r="H452" s="128">
        <v>3878.81</v>
      </c>
      <c r="I452" s="128">
        <v>3848.6</v>
      </c>
      <c r="J452" s="128">
        <v>3937.89</v>
      </c>
      <c r="K452" s="128">
        <v>3968.45</v>
      </c>
      <c r="L452" s="128">
        <v>3974.72</v>
      </c>
      <c r="M452" s="128">
        <v>3968.11</v>
      </c>
      <c r="N452" s="128">
        <v>3983.64</v>
      </c>
      <c r="O452" s="128">
        <v>3974.65</v>
      </c>
      <c r="P452" s="128">
        <v>3965.15</v>
      </c>
      <c r="Q452" s="128">
        <v>4033.74</v>
      </c>
      <c r="R452" s="128">
        <v>4033.82</v>
      </c>
      <c r="S452" s="128">
        <v>4037.92</v>
      </c>
      <c r="T452" s="128">
        <v>3978.73</v>
      </c>
      <c r="U452" s="128">
        <v>3882.07</v>
      </c>
      <c r="V452" s="128">
        <v>3780.02</v>
      </c>
      <c r="W452" s="128">
        <v>3737.16</v>
      </c>
      <c r="X452" s="128">
        <v>3722.33</v>
      </c>
      <c r="Y452" s="128">
        <v>3686.31</v>
      </c>
      <c r="Z452" s="128">
        <v>3654.17</v>
      </c>
    </row>
    <row r="453" spans="2:26" x14ac:dyDescent="0.3">
      <c r="B453" s="127">
        <v>18</v>
      </c>
      <c r="C453" s="128">
        <v>3637.61</v>
      </c>
      <c r="D453" s="128">
        <v>3627.65</v>
      </c>
      <c r="E453" s="128">
        <v>3658.87</v>
      </c>
      <c r="F453" s="128">
        <v>3648.03</v>
      </c>
      <c r="G453" s="128">
        <v>3666.01</v>
      </c>
      <c r="H453" s="128">
        <v>3686.93</v>
      </c>
      <c r="I453" s="128">
        <v>3776.18</v>
      </c>
      <c r="J453" s="128">
        <v>4000.92</v>
      </c>
      <c r="K453" s="128">
        <v>4035.81</v>
      </c>
      <c r="L453" s="128">
        <v>4056.57</v>
      </c>
      <c r="M453" s="128">
        <v>4056.08</v>
      </c>
      <c r="N453" s="128">
        <v>4056.5</v>
      </c>
      <c r="O453" s="128">
        <v>4060.16</v>
      </c>
      <c r="P453" s="128">
        <v>4076.5</v>
      </c>
      <c r="Q453" s="128">
        <v>4097.37</v>
      </c>
      <c r="R453" s="128">
        <v>4113.75</v>
      </c>
      <c r="S453" s="128">
        <v>4121.79</v>
      </c>
      <c r="T453" s="128">
        <v>4148.8900000000003</v>
      </c>
      <c r="U453" s="128">
        <v>4053.89</v>
      </c>
      <c r="V453" s="128">
        <v>3961.85</v>
      </c>
      <c r="W453" s="128">
        <v>3721.57</v>
      </c>
      <c r="X453" s="128">
        <v>3696.11</v>
      </c>
      <c r="Y453" s="128">
        <v>3632.63</v>
      </c>
      <c r="Z453" s="128">
        <v>3548.54</v>
      </c>
    </row>
    <row r="454" spans="2:26" x14ac:dyDescent="0.3">
      <c r="B454" s="127">
        <v>19</v>
      </c>
      <c r="C454" s="128">
        <v>3731.36</v>
      </c>
      <c r="D454" s="128">
        <v>3735.9</v>
      </c>
      <c r="E454" s="128">
        <v>3721.01</v>
      </c>
      <c r="F454" s="128">
        <v>3716.3</v>
      </c>
      <c r="G454" s="128">
        <v>3730.88</v>
      </c>
      <c r="H454" s="128">
        <v>3764.82</v>
      </c>
      <c r="I454" s="128">
        <v>3810.22</v>
      </c>
      <c r="J454" s="128">
        <v>3914.14</v>
      </c>
      <c r="K454" s="128">
        <v>3946.14</v>
      </c>
      <c r="L454" s="128">
        <v>4004.36</v>
      </c>
      <c r="M454" s="128">
        <v>4013.95</v>
      </c>
      <c r="N454" s="128">
        <v>4017.16</v>
      </c>
      <c r="O454" s="128">
        <v>4028.24</v>
      </c>
      <c r="P454" s="128">
        <v>4047.12</v>
      </c>
      <c r="Q454" s="128">
        <v>4064.07</v>
      </c>
      <c r="R454" s="128">
        <v>4038.4</v>
      </c>
      <c r="S454" s="128">
        <v>4048.14</v>
      </c>
      <c r="T454" s="128">
        <v>4059.08</v>
      </c>
      <c r="U454" s="128">
        <v>4028.26</v>
      </c>
      <c r="V454" s="128">
        <v>3988.39</v>
      </c>
      <c r="W454" s="128">
        <v>3930.94</v>
      </c>
      <c r="X454" s="128">
        <v>3849.7</v>
      </c>
      <c r="Y454" s="128">
        <v>3764.61</v>
      </c>
      <c r="Z454" s="128">
        <v>3738.56</v>
      </c>
    </row>
    <row r="455" spans="2:26" x14ac:dyDescent="0.3">
      <c r="B455" s="127">
        <v>20</v>
      </c>
      <c r="C455" s="128">
        <v>3742.69</v>
      </c>
      <c r="D455" s="128">
        <v>3743.12</v>
      </c>
      <c r="E455" s="128">
        <v>3736.79</v>
      </c>
      <c r="F455" s="128">
        <v>3748.87</v>
      </c>
      <c r="G455" s="128">
        <v>3854.69</v>
      </c>
      <c r="H455" s="128">
        <v>4010.98</v>
      </c>
      <c r="I455" s="128">
        <v>4048.42</v>
      </c>
      <c r="J455" s="128">
        <v>4086.9</v>
      </c>
      <c r="K455" s="128">
        <v>4091.16</v>
      </c>
      <c r="L455" s="128">
        <v>4092.56</v>
      </c>
      <c r="M455" s="128">
        <v>4086.39</v>
      </c>
      <c r="N455" s="128">
        <v>4094.32</v>
      </c>
      <c r="O455" s="128">
        <v>4090.16</v>
      </c>
      <c r="P455" s="128">
        <v>4106.76</v>
      </c>
      <c r="Q455" s="128">
        <v>4136.08</v>
      </c>
      <c r="R455" s="128">
        <v>4125.9799999999996</v>
      </c>
      <c r="S455" s="128">
        <v>4105.33</v>
      </c>
      <c r="T455" s="128">
        <v>4077.55</v>
      </c>
      <c r="U455" s="128">
        <v>4013.87</v>
      </c>
      <c r="V455" s="128">
        <v>3978.27</v>
      </c>
      <c r="W455" s="128">
        <v>3896.09</v>
      </c>
      <c r="X455" s="128">
        <v>3871.28</v>
      </c>
      <c r="Y455" s="128">
        <v>3773.45</v>
      </c>
      <c r="Z455" s="128">
        <v>3733.46</v>
      </c>
    </row>
    <row r="456" spans="2:26" x14ac:dyDescent="0.3">
      <c r="B456" s="127">
        <v>21</v>
      </c>
      <c r="C456" s="128">
        <v>3719.1</v>
      </c>
      <c r="D456" s="128">
        <v>3721.89</v>
      </c>
      <c r="E456" s="128">
        <v>3738.72</v>
      </c>
      <c r="F456" s="128">
        <v>3744.24</v>
      </c>
      <c r="G456" s="128">
        <v>3849.77</v>
      </c>
      <c r="H456" s="128">
        <v>3997.16</v>
      </c>
      <c r="I456" s="128">
        <v>4031.43</v>
      </c>
      <c r="J456" s="128">
        <v>4082.8</v>
      </c>
      <c r="K456" s="128">
        <v>4085.95</v>
      </c>
      <c r="L456" s="128">
        <v>4085.52</v>
      </c>
      <c r="M456" s="128">
        <v>4077.57</v>
      </c>
      <c r="N456" s="128">
        <v>4084.84</v>
      </c>
      <c r="O456" s="128">
        <v>4080.3</v>
      </c>
      <c r="P456" s="128">
        <v>4106.8999999999996</v>
      </c>
      <c r="Q456" s="128">
        <v>4140.8</v>
      </c>
      <c r="R456" s="128">
        <v>4136.76</v>
      </c>
      <c r="S456" s="128">
        <v>4101.5</v>
      </c>
      <c r="T456" s="128">
        <v>4070.03</v>
      </c>
      <c r="U456" s="128">
        <v>4033.18</v>
      </c>
      <c r="V456" s="128">
        <v>3995.84</v>
      </c>
      <c r="W456" s="128">
        <v>3859.95</v>
      </c>
      <c r="X456" s="128">
        <v>3847.6</v>
      </c>
      <c r="Y456" s="128">
        <v>3808.88</v>
      </c>
      <c r="Z456" s="128">
        <v>3713.63</v>
      </c>
    </row>
    <row r="457" spans="2:26" x14ac:dyDescent="0.3">
      <c r="B457" s="127">
        <v>22</v>
      </c>
      <c r="C457" s="128">
        <v>3720.14</v>
      </c>
      <c r="D457" s="128">
        <v>3713.65</v>
      </c>
      <c r="E457" s="128">
        <v>3756.24</v>
      </c>
      <c r="F457" s="128">
        <v>3838.68</v>
      </c>
      <c r="G457" s="128">
        <v>3897.55</v>
      </c>
      <c r="H457" s="128">
        <v>4011.75</v>
      </c>
      <c r="I457" s="128">
        <v>4068.69</v>
      </c>
      <c r="J457" s="128">
        <v>4070.69</v>
      </c>
      <c r="K457" s="128">
        <v>4071.47</v>
      </c>
      <c r="L457" s="128">
        <v>4045.27</v>
      </c>
      <c r="M457" s="128">
        <v>4035.77</v>
      </c>
      <c r="N457" s="128">
        <v>4048.69</v>
      </c>
      <c r="O457" s="128">
        <v>4047.31</v>
      </c>
      <c r="P457" s="128">
        <v>4064.23</v>
      </c>
      <c r="Q457" s="128">
        <v>4083.19</v>
      </c>
      <c r="R457" s="128">
        <v>4082.72</v>
      </c>
      <c r="S457" s="128">
        <v>4052.35</v>
      </c>
      <c r="T457" s="128">
        <v>4023.06</v>
      </c>
      <c r="U457" s="128">
        <v>4022.91</v>
      </c>
      <c r="V457" s="128">
        <v>3956.51</v>
      </c>
      <c r="W457" s="128">
        <v>3874.59</v>
      </c>
      <c r="X457" s="128">
        <v>3852.83</v>
      </c>
      <c r="Y457" s="128">
        <v>3802.83</v>
      </c>
      <c r="Z457" s="128">
        <v>3728.86</v>
      </c>
    </row>
    <row r="458" spans="2:26" x14ac:dyDescent="0.3">
      <c r="B458" s="127">
        <v>23</v>
      </c>
      <c r="C458" s="128">
        <v>3721.63</v>
      </c>
      <c r="D458" s="128">
        <v>3719.99</v>
      </c>
      <c r="E458" s="128">
        <v>3748.5</v>
      </c>
      <c r="F458" s="128">
        <v>3827.45</v>
      </c>
      <c r="G458" s="128">
        <v>3860.33</v>
      </c>
      <c r="H458" s="128">
        <v>3949.66</v>
      </c>
      <c r="I458" s="128">
        <v>3994.95</v>
      </c>
      <c r="J458" s="128">
        <v>4045.98</v>
      </c>
      <c r="K458" s="128">
        <v>4044.31</v>
      </c>
      <c r="L458" s="128">
        <v>4017.68</v>
      </c>
      <c r="M458" s="128">
        <v>4008.26</v>
      </c>
      <c r="N458" s="128">
        <v>4024.86</v>
      </c>
      <c r="O458" s="128">
        <v>4027.52</v>
      </c>
      <c r="P458" s="128">
        <v>4039.26</v>
      </c>
      <c r="Q458" s="128">
        <v>4052.88</v>
      </c>
      <c r="R458" s="128">
        <v>4036.93</v>
      </c>
      <c r="S458" s="128">
        <v>4014.48</v>
      </c>
      <c r="T458" s="128">
        <v>3970.83</v>
      </c>
      <c r="U458" s="128">
        <v>3960.28</v>
      </c>
      <c r="V458" s="128">
        <v>3942.38</v>
      </c>
      <c r="W458" s="128">
        <v>3883.56</v>
      </c>
      <c r="X458" s="128">
        <v>3859.22</v>
      </c>
      <c r="Y458" s="128">
        <v>3813.34</v>
      </c>
      <c r="Z458" s="128">
        <v>3730.24</v>
      </c>
    </row>
    <row r="459" spans="2:26" x14ac:dyDescent="0.3">
      <c r="B459" s="127">
        <v>24</v>
      </c>
      <c r="C459" s="128">
        <v>3745.03</v>
      </c>
      <c r="D459" s="128">
        <v>3724.38</v>
      </c>
      <c r="E459" s="128">
        <v>3774.93</v>
      </c>
      <c r="F459" s="128">
        <v>3867.72</v>
      </c>
      <c r="G459" s="128">
        <v>3919.03</v>
      </c>
      <c r="H459" s="128">
        <v>4073.21</v>
      </c>
      <c r="I459" s="128">
        <v>4114.7700000000004</v>
      </c>
      <c r="J459" s="128">
        <v>4159.6000000000004</v>
      </c>
      <c r="K459" s="128">
        <v>4188.25</v>
      </c>
      <c r="L459" s="128">
        <v>4188.03</v>
      </c>
      <c r="M459" s="128">
        <v>4183.04</v>
      </c>
      <c r="N459" s="128">
        <v>4187.3999999999996</v>
      </c>
      <c r="O459" s="128">
        <v>4162.74</v>
      </c>
      <c r="P459" s="128">
        <v>4103.6400000000003</v>
      </c>
      <c r="Q459" s="128">
        <v>4232.8100000000004</v>
      </c>
      <c r="R459" s="128">
        <v>4201.6899999999996</v>
      </c>
      <c r="S459" s="128">
        <v>4199.0200000000004</v>
      </c>
      <c r="T459" s="128">
        <v>4152.5</v>
      </c>
      <c r="U459" s="128">
        <v>4097.04</v>
      </c>
      <c r="V459" s="128">
        <v>4106.72</v>
      </c>
      <c r="W459" s="128">
        <v>4042.61</v>
      </c>
      <c r="X459" s="128">
        <v>4012.66</v>
      </c>
      <c r="Y459" s="128">
        <v>3923.32</v>
      </c>
      <c r="Z459" s="128">
        <v>3847.95</v>
      </c>
    </row>
    <row r="460" spans="2:26" x14ac:dyDescent="0.3">
      <c r="B460" s="127">
        <v>25</v>
      </c>
      <c r="C460" s="128">
        <v>3779.03</v>
      </c>
      <c r="D460" s="128">
        <v>3780.04</v>
      </c>
      <c r="E460" s="128">
        <v>3780.7</v>
      </c>
      <c r="F460" s="128">
        <v>3817.63</v>
      </c>
      <c r="G460" s="128">
        <v>3847.6</v>
      </c>
      <c r="H460" s="128">
        <v>3968.42</v>
      </c>
      <c r="I460" s="128">
        <v>4025.7</v>
      </c>
      <c r="J460" s="128">
        <v>4163.8599999999997</v>
      </c>
      <c r="K460" s="128">
        <v>4154.0600000000004</v>
      </c>
      <c r="L460" s="128">
        <v>4148.46</v>
      </c>
      <c r="M460" s="128">
        <v>4141.4799999999996</v>
      </c>
      <c r="N460" s="128">
        <v>4143.91</v>
      </c>
      <c r="O460" s="128">
        <v>4142.6400000000003</v>
      </c>
      <c r="P460" s="128">
        <v>4150.7299999999996</v>
      </c>
      <c r="Q460" s="128">
        <v>4147.09</v>
      </c>
      <c r="R460" s="128">
        <v>4135.82</v>
      </c>
      <c r="S460" s="128">
        <v>4128.32</v>
      </c>
      <c r="T460" s="128">
        <v>4143.74</v>
      </c>
      <c r="U460" s="128">
        <v>4129.87</v>
      </c>
      <c r="V460" s="128">
        <v>4147.95</v>
      </c>
      <c r="W460" s="128">
        <v>4025.48</v>
      </c>
      <c r="X460" s="128">
        <v>4015.57</v>
      </c>
      <c r="Y460" s="128">
        <v>3912.63</v>
      </c>
      <c r="Z460" s="128">
        <v>3882.31</v>
      </c>
    </row>
    <row r="461" spans="2:26" x14ac:dyDescent="0.3">
      <c r="B461" s="127">
        <v>26</v>
      </c>
      <c r="C461" s="128">
        <v>3753.11</v>
      </c>
      <c r="D461" s="128">
        <v>3747.92</v>
      </c>
      <c r="E461" s="128">
        <v>3748.57</v>
      </c>
      <c r="F461" s="128">
        <v>3781.98</v>
      </c>
      <c r="G461" s="128">
        <v>3786.22</v>
      </c>
      <c r="H461" s="128">
        <v>3901.08</v>
      </c>
      <c r="I461" s="128">
        <v>3982.96</v>
      </c>
      <c r="J461" s="128">
        <v>4007.19</v>
      </c>
      <c r="K461" s="128">
        <v>4047.95</v>
      </c>
      <c r="L461" s="128">
        <v>4051.7</v>
      </c>
      <c r="M461" s="128">
        <v>4052.02</v>
      </c>
      <c r="N461" s="128">
        <v>4129.51</v>
      </c>
      <c r="O461" s="128">
        <v>4129.1000000000004</v>
      </c>
      <c r="P461" s="128">
        <v>4156.22</v>
      </c>
      <c r="Q461" s="128">
        <v>4160.29</v>
      </c>
      <c r="R461" s="128">
        <v>4150.09</v>
      </c>
      <c r="S461" s="128">
        <v>4138.5</v>
      </c>
      <c r="T461" s="128">
        <v>4147.17</v>
      </c>
      <c r="U461" s="128">
        <v>4039.05</v>
      </c>
      <c r="V461" s="128">
        <v>4038.96</v>
      </c>
      <c r="W461" s="128">
        <v>3952.67</v>
      </c>
      <c r="X461" s="128">
        <v>3905.51</v>
      </c>
      <c r="Y461" s="128">
        <v>3828.18</v>
      </c>
      <c r="Z461" s="128">
        <v>3779.22</v>
      </c>
    </row>
    <row r="462" spans="2:26" x14ac:dyDescent="0.3">
      <c r="B462" s="127">
        <v>27</v>
      </c>
      <c r="C462" s="128">
        <v>3659.06</v>
      </c>
      <c r="D462" s="128">
        <v>3659.55</v>
      </c>
      <c r="E462" s="128">
        <v>3695.27</v>
      </c>
      <c r="F462" s="128">
        <v>3716.11</v>
      </c>
      <c r="G462" s="128">
        <v>3729.15</v>
      </c>
      <c r="H462" s="128">
        <v>3759.79</v>
      </c>
      <c r="I462" s="128">
        <v>3862.3</v>
      </c>
      <c r="J462" s="128">
        <v>3982.15</v>
      </c>
      <c r="K462" s="128">
        <v>4001.4</v>
      </c>
      <c r="L462" s="128">
        <v>3997.6</v>
      </c>
      <c r="M462" s="128">
        <v>3961.27</v>
      </c>
      <c r="N462" s="128">
        <v>3989.18</v>
      </c>
      <c r="O462" s="128">
        <v>4012.83</v>
      </c>
      <c r="P462" s="128">
        <v>4035.6</v>
      </c>
      <c r="Q462" s="128">
        <v>4037.2</v>
      </c>
      <c r="R462" s="128">
        <v>4038.39</v>
      </c>
      <c r="S462" s="128">
        <v>3965.51</v>
      </c>
      <c r="T462" s="128">
        <v>3945.8</v>
      </c>
      <c r="U462" s="128">
        <v>3910.14</v>
      </c>
      <c r="V462" s="128">
        <v>3924.13</v>
      </c>
      <c r="W462" s="128">
        <v>3809.93</v>
      </c>
      <c r="X462" s="128">
        <v>3730.77</v>
      </c>
      <c r="Y462" s="128">
        <v>3711.31</v>
      </c>
      <c r="Z462" s="128">
        <v>3688.68</v>
      </c>
    </row>
    <row r="463" spans="2:26" x14ac:dyDescent="0.3">
      <c r="B463" s="127">
        <v>28</v>
      </c>
      <c r="C463" s="128">
        <v>3713.32</v>
      </c>
      <c r="D463" s="128">
        <v>3710.58</v>
      </c>
      <c r="E463" s="128">
        <v>3720.64</v>
      </c>
      <c r="F463" s="128">
        <v>3744.43</v>
      </c>
      <c r="G463" s="128">
        <v>3765.78</v>
      </c>
      <c r="H463" s="128">
        <v>3910.84</v>
      </c>
      <c r="I463" s="128">
        <v>3973.82</v>
      </c>
      <c r="J463" s="128">
        <v>3987.6</v>
      </c>
      <c r="K463" s="128">
        <v>4106.07</v>
      </c>
      <c r="L463" s="128">
        <v>4104.12</v>
      </c>
      <c r="M463" s="128">
        <v>4067.41</v>
      </c>
      <c r="N463" s="128">
        <v>4123.1499999999996</v>
      </c>
      <c r="O463" s="128">
        <v>4119.2</v>
      </c>
      <c r="P463" s="128">
        <v>4127.95</v>
      </c>
      <c r="Q463" s="128">
        <v>4130.17</v>
      </c>
      <c r="R463" s="128">
        <v>4115.05</v>
      </c>
      <c r="S463" s="128">
        <v>4099.7700000000004</v>
      </c>
      <c r="T463" s="128">
        <v>4029.9</v>
      </c>
      <c r="U463" s="128">
        <v>3971.48</v>
      </c>
      <c r="V463" s="128">
        <v>3957.8</v>
      </c>
      <c r="W463" s="128">
        <v>3854.21</v>
      </c>
      <c r="X463" s="128">
        <v>3782.12</v>
      </c>
      <c r="Y463" s="128">
        <v>3726.52</v>
      </c>
      <c r="Z463" s="128">
        <v>3716.47</v>
      </c>
    </row>
    <row r="464" spans="2:26" x14ac:dyDescent="0.3">
      <c r="B464" s="127">
        <v>29</v>
      </c>
      <c r="C464" s="128">
        <v>3674.16</v>
      </c>
      <c r="D464" s="128">
        <v>3679</v>
      </c>
      <c r="E464" s="128">
        <v>3712.55</v>
      </c>
      <c r="F464" s="128">
        <v>3725.48</v>
      </c>
      <c r="G464" s="128">
        <v>3755.05</v>
      </c>
      <c r="H464" s="128">
        <v>3894.37</v>
      </c>
      <c r="I464" s="128">
        <v>4002.16</v>
      </c>
      <c r="J464" s="128">
        <v>4039.32</v>
      </c>
      <c r="K464" s="128">
        <v>4103.8500000000004</v>
      </c>
      <c r="L464" s="128">
        <v>4100.79</v>
      </c>
      <c r="M464" s="128">
        <v>4046.59</v>
      </c>
      <c r="N464" s="128">
        <v>4097.59</v>
      </c>
      <c r="O464" s="128">
        <v>4081.39</v>
      </c>
      <c r="P464" s="128">
        <v>4101.7700000000004</v>
      </c>
      <c r="Q464" s="128">
        <v>4106.47</v>
      </c>
      <c r="R464" s="128">
        <v>4096.6899999999996</v>
      </c>
      <c r="S464" s="128">
        <v>4068.08</v>
      </c>
      <c r="T464" s="128">
        <v>4031.25</v>
      </c>
      <c r="U464" s="128">
        <v>3980.54</v>
      </c>
      <c r="V464" s="128">
        <v>3862.94</v>
      </c>
      <c r="W464" s="128">
        <v>3749.69</v>
      </c>
      <c r="X464" s="128">
        <v>3741.69</v>
      </c>
      <c r="Y464" s="128">
        <v>3716.58</v>
      </c>
      <c r="Z464" s="128">
        <v>3682.7</v>
      </c>
    </row>
    <row r="465" spans="2:26" x14ac:dyDescent="0.3">
      <c r="B465" s="127">
        <v>30</v>
      </c>
      <c r="C465" s="128">
        <v>3665.18</v>
      </c>
      <c r="D465" s="128">
        <v>3664.97</v>
      </c>
      <c r="E465" s="128">
        <v>3699.89</v>
      </c>
      <c r="F465" s="128">
        <v>3722.08</v>
      </c>
      <c r="G465" s="128">
        <v>3751.2</v>
      </c>
      <c r="H465" s="128">
        <v>3850.16</v>
      </c>
      <c r="I465" s="128">
        <v>4004.21</v>
      </c>
      <c r="J465" s="128">
        <v>4066.67</v>
      </c>
      <c r="K465" s="128">
        <v>4121.28</v>
      </c>
      <c r="L465" s="128">
        <v>4058.84</v>
      </c>
      <c r="M465" s="128">
        <v>4039.46</v>
      </c>
      <c r="N465" s="128">
        <v>4070.43</v>
      </c>
      <c r="O465" s="128">
        <v>4053.15</v>
      </c>
      <c r="P465" s="128">
        <v>4097.76</v>
      </c>
      <c r="Q465" s="128">
        <v>4103.96</v>
      </c>
      <c r="R465" s="128">
        <v>4077.17</v>
      </c>
      <c r="S465" s="128">
        <v>4080.15</v>
      </c>
      <c r="T465" s="128">
        <v>4031.88</v>
      </c>
      <c r="U465" s="128">
        <v>3980.98</v>
      </c>
      <c r="V465" s="128">
        <v>3876.9</v>
      </c>
      <c r="W465" s="128">
        <v>3740.41</v>
      </c>
      <c r="X465" s="128">
        <v>3722.37</v>
      </c>
      <c r="Y465" s="128">
        <v>3694.16</v>
      </c>
      <c r="Z465" s="128">
        <v>3673.71</v>
      </c>
    </row>
    <row r="466" spans="2:26" hidden="1" x14ac:dyDescent="0.3">
      <c r="B466" s="127">
        <v>31</v>
      </c>
      <c r="C466" s="128" t="e">
        <v>#N/A</v>
      </c>
      <c r="D466" s="128" t="e">
        <v>#N/A</v>
      </c>
      <c r="E466" s="128" t="e">
        <v>#N/A</v>
      </c>
      <c r="F466" s="128" t="e">
        <v>#N/A</v>
      </c>
      <c r="G466" s="128" t="e">
        <v>#N/A</v>
      </c>
      <c r="H466" s="128" t="e">
        <v>#N/A</v>
      </c>
      <c r="I466" s="128" t="e">
        <v>#N/A</v>
      </c>
      <c r="J466" s="128" t="e">
        <v>#N/A</v>
      </c>
      <c r="K466" s="128" t="e">
        <v>#N/A</v>
      </c>
      <c r="L466" s="128" t="e">
        <v>#N/A</v>
      </c>
      <c r="M466" s="128" t="e">
        <v>#N/A</v>
      </c>
      <c r="N466" s="128" t="e">
        <v>#N/A</v>
      </c>
      <c r="O466" s="128" t="e">
        <v>#N/A</v>
      </c>
      <c r="P466" s="128" t="e">
        <v>#N/A</v>
      </c>
      <c r="Q466" s="128" t="e">
        <v>#N/A</v>
      </c>
      <c r="R466" s="128" t="e">
        <v>#N/A</v>
      </c>
      <c r="S466" s="128" t="e">
        <v>#N/A</v>
      </c>
      <c r="T466" s="128" t="e">
        <v>#N/A</v>
      </c>
      <c r="U466" s="128" t="e">
        <v>#N/A</v>
      </c>
      <c r="V466" s="128" t="e">
        <v>#N/A</v>
      </c>
      <c r="W466" s="128" t="e">
        <v>#N/A</v>
      </c>
      <c r="X466" s="128" t="e">
        <v>#N/A</v>
      </c>
      <c r="Y466" s="128" t="e">
        <v>#N/A</v>
      </c>
      <c r="Z466" s="128" t="e">
        <v>#N/A</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3970.98</v>
      </c>
      <c r="D472" s="128">
        <v>3953.04</v>
      </c>
      <c r="E472" s="128">
        <v>3940.56</v>
      </c>
      <c r="F472" s="128">
        <v>3980.26</v>
      </c>
      <c r="G472" s="128">
        <v>4049.17</v>
      </c>
      <c r="H472" s="128">
        <v>4149.74</v>
      </c>
      <c r="I472" s="128">
        <v>4192.72</v>
      </c>
      <c r="J472" s="128">
        <v>4275.91</v>
      </c>
      <c r="K472" s="128">
        <v>4348.05</v>
      </c>
      <c r="L472" s="128">
        <v>4394.46</v>
      </c>
      <c r="M472" s="128">
        <v>4320.68</v>
      </c>
      <c r="N472" s="128">
        <v>4316.21</v>
      </c>
      <c r="O472" s="128">
        <v>4292.55</v>
      </c>
      <c r="P472" s="128">
        <v>4296.13</v>
      </c>
      <c r="Q472" s="128">
        <v>4389.4799999999996</v>
      </c>
      <c r="R472" s="128">
        <v>4665.29</v>
      </c>
      <c r="S472" s="128">
        <v>4287.1099999999997</v>
      </c>
      <c r="T472" s="128">
        <v>4270.3100000000004</v>
      </c>
      <c r="U472" s="128">
        <v>4223.01</v>
      </c>
      <c r="V472" s="128">
        <v>4042.54</v>
      </c>
      <c r="W472" s="128">
        <v>4045.23</v>
      </c>
      <c r="X472" s="128">
        <v>4073.33</v>
      </c>
      <c r="Y472" s="128">
        <v>4047.93</v>
      </c>
      <c r="Z472" s="128">
        <v>3980.75</v>
      </c>
    </row>
    <row r="473" spans="2:26" x14ac:dyDescent="0.3">
      <c r="B473" s="127">
        <v>2</v>
      </c>
      <c r="C473" s="128">
        <v>3944.16</v>
      </c>
      <c r="D473" s="128">
        <v>4039.96</v>
      </c>
      <c r="E473" s="128">
        <v>3953.11</v>
      </c>
      <c r="F473" s="128">
        <v>3962.74</v>
      </c>
      <c r="G473" s="128">
        <v>4031.53</v>
      </c>
      <c r="H473" s="128">
        <v>4113.25</v>
      </c>
      <c r="I473" s="128">
        <v>4198.1400000000003</v>
      </c>
      <c r="J473" s="128">
        <v>4296.16</v>
      </c>
      <c r="K473" s="128">
        <v>4350.4799999999996</v>
      </c>
      <c r="L473" s="128">
        <v>4383.5</v>
      </c>
      <c r="M473" s="128">
        <v>4323.66</v>
      </c>
      <c r="N473" s="128">
        <v>4325.5600000000004</v>
      </c>
      <c r="O473" s="128">
        <v>4336.29</v>
      </c>
      <c r="P473" s="128">
        <v>4292.79</v>
      </c>
      <c r="Q473" s="128">
        <v>4365.05</v>
      </c>
      <c r="R473" s="128">
        <v>4353.05</v>
      </c>
      <c r="S473" s="128">
        <v>4316.8500000000004</v>
      </c>
      <c r="T473" s="128">
        <v>4276.41</v>
      </c>
      <c r="U473" s="128">
        <v>4135.13</v>
      </c>
      <c r="V473" s="128">
        <v>4055.49</v>
      </c>
      <c r="W473" s="128">
        <v>4072.28</v>
      </c>
      <c r="X473" s="128">
        <v>4082.69</v>
      </c>
      <c r="Y473" s="128">
        <v>4030.17</v>
      </c>
      <c r="Z473" s="128">
        <v>3998.02</v>
      </c>
    </row>
    <row r="474" spans="2:26" x14ac:dyDescent="0.3">
      <c r="B474" s="127">
        <v>3</v>
      </c>
      <c r="C474" s="128">
        <v>3985.08</v>
      </c>
      <c r="D474" s="128">
        <v>3966.32</v>
      </c>
      <c r="E474" s="128">
        <v>3954.59</v>
      </c>
      <c r="F474" s="128">
        <v>3976.04</v>
      </c>
      <c r="G474" s="128">
        <v>4043.29</v>
      </c>
      <c r="H474" s="128">
        <v>4103.2700000000004</v>
      </c>
      <c r="I474" s="128">
        <v>4243.17</v>
      </c>
      <c r="J474" s="128">
        <v>4348.12</v>
      </c>
      <c r="K474" s="128">
        <v>4388.1099999999997</v>
      </c>
      <c r="L474" s="128">
        <v>4388.71</v>
      </c>
      <c r="M474" s="128">
        <v>4384.38</v>
      </c>
      <c r="N474" s="128">
        <v>4389.3500000000004</v>
      </c>
      <c r="O474" s="128">
        <v>4420.2299999999996</v>
      </c>
      <c r="P474" s="128">
        <v>4442.42</v>
      </c>
      <c r="Q474" s="128">
        <v>4450.05</v>
      </c>
      <c r="R474" s="128">
        <v>4440.51</v>
      </c>
      <c r="S474" s="128">
        <v>4414.1400000000003</v>
      </c>
      <c r="T474" s="128">
        <v>4384.5</v>
      </c>
      <c r="U474" s="128">
        <v>4319.38</v>
      </c>
      <c r="V474" s="128">
        <v>4160.58</v>
      </c>
      <c r="W474" s="128">
        <v>4087.25</v>
      </c>
      <c r="X474" s="128">
        <v>4159.78</v>
      </c>
      <c r="Y474" s="128">
        <v>4086.5</v>
      </c>
      <c r="Z474" s="128">
        <v>3992.17</v>
      </c>
    </row>
    <row r="475" spans="2:26" x14ac:dyDescent="0.3">
      <c r="B475" s="127">
        <v>4</v>
      </c>
      <c r="C475" s="128">
        <v>4017.26</v>
      </c>
      <c r="D475" s="128">
        <v>4004.27</v>
      </c>
      <c r="E475" s="128">
        <v>3947.4</v>
      </c>
      <c r="F475" s="128">
        <v>3876.39</v>
      </c>
      <c r="G475" s="128">
        <v>4017.5</v>
      </c>
      <c r="H475" s="128">
        <v>4052.14</v>
      </c>
      <c r="I475" s="128">
        <v>4091.07</v>
      </c>
      <c r="J475" s="128">
        <v>4188.42</v>
      </c>
      <c r="K475" s="128">
        <v>4244.37</v>
      </c>
      <c r="L475" s="128">
        <v>4258.8599999999997</v>
      </c>
      <c r="M475" s="128">
        <v>4244.34</v>
      </c>
      <c r="N475" s="128">
        <v>4242.1499999999996</v>
      </c>
      <c r="O475" s="128">
        <v>4269.79</v>
      </c>
      <c r="P475" s="128">
        <v>4284.5200000000004</v>
      </c>
      <c r="Q475" s="128">
        <v>4306.37</v>
      </c>
      <c r="R475" s="128">
        <v>4307.38</v>
      </c>
      <c r="S475" s="128">
        <v>4285.24</v>
      </c>
      <c r="T475" s="128">
        <v>4258.37</v>
      </c>
      <c r="U475" s="128">
        <v>4183.46</v>
      </c>
      <c r="V475" s="128">
        <v>4067.08</v>
      </c>
      <c r="W475" s="128">
        <v>4091.76</v>
      </c>
      <c r="X475" s="128">
        <v>4144.45</v>
      </c>
      <c r="Y475" s="128">
        <v>4035.07</v>
      </c>
      <c r="Z475" s="128">
        <v>4013.19</v>
      </c>
    </row>
    <row r="476" spans="2:26" x14ac:dyDescent="0.3">
      <c r="B476" s="127">
        <v>5</v>
      </c>
      <c r="C476" s="128">
        <v>4041.42</v>
      </c>
      <c r="D476" s="128">
        <v>4027.96</v>
      </c>
      <c r="E476" s="128">
        <v>4026.82</v>
      </c>
      <c r="F476" s="128">
        <v>4034.15</v>
      </c>
      <c r="G476" s="128">
        <v>4079.29</v>
      </c>
      <c r="H476" s="128">
        <v>4098.47</v>
      </c>
      <c r="I476" s="128">
        <v>4118.6000000000004</v>
      </c>
      <c r="J476" s="128">
        <v>4246.43</v>
      </c>
      <c r="K476" s="128">
        <v>4220.05</v>
      </c>
      <c r="L476" s="128">
        <v>4247.03</v>
      </c>
      <c r="M476" s="128">
        <v>4251.17</v>
      </c>
      <c r="N476" s="128">
        <v>4240.78</v>
      </c>
      <c r="O476" s="128">
        <v>4243.1099999999997</v>
      </c>
      <c r="P476" s="128">
        <v>4233.5</v>
      </c>
      <c r="Q476" s="128">
        <v>4240.92</v>
      </c>
      <c r="R476" s="128">
        <v>4435.1099999999997</v>
      </c>
      <c r="S476" s="128">
        <v>4402.1899999999996</v>
      </c>
      <c r="T476" s="128">
        <v>4258.53</v>
      </c>
      <c r="U476" s="128">
        <v>4168.66</v>
      </c>
      <c r="V476" s="128">
        <v>4178.55</v>
      </c>
      <c r="W476" s="128">
        <v>4117.54</v>
      </c>
      <c r="X476" s="128">
        <v>4095.97</v>
      </c>
      <c r="Y476" s="128">
        <v>4070.95</v>
      </c>
      <c r="Z476" s="128">
        <v>4039.73</v>
      </c>
    </row>
    <row r="477" spans="2:26" x14ac:dyDescent="0.3">
      <c r="B477" s="127">
        <v>6</v>
      </c>
      <c r="C477" s="128">
        <v>4033.09</v>
      </c>
      <c r="D477" s="128">
        <v>4025.07</v>
      </c>
      <c r="E477" s="128">
        <v>4033.19</v>
      </c>
      <c r="F477" s="128">
        <v>4036.18</v>
      </c>
      <c r="G477" s="128">
        <v>4062.15</v>
      </c>
      <c r="H477" s="128">
        <v>4086.75</v>
      </c>
      <c r="I477" s="128">
        <v>4102.04</v>
      </c>
      <c r="J477" s="128">
        <v>4201.63</v>
      </c>
      <c r="K477" s="128">
        <v>4287.2700000000004</v>
      </c>
      <c r="L477" s="128">
        <v>4327.45</v>
      </c>
      <c r="M477" s="128">
        <v>4250.66</v>
      </c>
      <c r="N477" s="128">
        <v>4228.05</v>
      </c>
      <c r="O477" s="128">
        <v>4362.3900000000003</v>
      </c>
      <c r="P477" s="128">
        <v>4388.25</v>
      </c>
      <c r="Q477" s="128">
        <v>4447.25</v>
      </c>
      <c r="R477" s="128">
        <v>4492.91</v>
      </c>
      <c r="S477" s="128">
        <v>4495.13</v>
      </c>
      <c r="T477" s="128">
        <v>4392.3599999999997</v>
      </c>
      <c r="U477" s="128">
        <v>4223.97</v>
      </c>
      <c r="V477" s="128">
        <v>4164.72</v>
      </c>
      <c r="W477" s="128">
        <v>4099.72</v>
      </c>
      <c r="X477" s="128">
        <v>4078.82</v>
      </c>
      <c r="Y477" s="128">
        <v>4056.35</v>
      </c>
      <c r="Z477" s="128">
        <v>4043.6</v>
      </c>
    </row>
    <row r="478" spans="2:26" x14ac:dyDescent="0.3">
      <c r="B478" s="127">
        <v>7</v>
      </c>
      <c r="C478" s="128">
        <v>3926.17</v>
      </c>
      <c r="D478" s="128">
        <v>3929.48</v>
      </c>
      <c r="E478" s="128">
        <v>3937.24</v>
      </c>
      <c r="F478" s="128">
        <v>3989.81</v>
      </c>
      <c r="G478" s="128">
        <v>4054.76</v>
      </c>
      <c r="H478" s="128">
        <v>4160.49</v>
      </c>
      <c r="I478" s="128">
        <v>4229.25</v>
      </c>
      <c r="J478" s="128">
        <v>4308.0600000000004</v>
      </c>
      <c r="K478" s="128">
        <v>4599.4399999999996</v>
      </c>
      <c r="L478" s="128">
        <v>4618.4399999999996</v>
      </c>
      <c r="M478" s="128">
        <v>4616.7</v>
      </c>
      <c r="N478" s="128">
        <v>4358.07</v>
      </c>
      <c r="O478" s="128">
        <v>4363.8900000000003</v>
      </c>
      <c r="P478" s="128">
        <v>4372.01</v>
      </c>
      <c r="Q478" s="128">
        <v>4436.1499999999996</v>
      </c>
      <c r="R478" s="128">
        <v>4470.2299999999996</v>
      </c>
      <c r="S478" s="128">
        <v>4411.54</v>
      </c>
      <c r="T478" s="128">
        <v>4168.08</v>
      </c>
      <c r="U478" s="128">
        <v>4059.59</v>
      </c>
      <c r="V478" s="128">
        <v>4054.11</v>
      </c>
      <c r="W478" s="128">
        <v>3972.21</v>
      </c>
      <c r="X478" s="128">
        <v>3932.74</v>
      </c>
      <c r="Y478" s="128">
        <v>3910.78</v>
      </c>
      <c r="Z478" s="128">
        <v>3949.42</v>
      </c>
    </row>
    <row r="479" spans="2:26" x14ac:dyDescent="0.3">
      <c r="B479" s="127">
        <v>8</v>
      </c>
      <c r="C479" s="128">
        <v>3958.09</v>
      </c>
      <c r="D479" s="128">
        <v>3970.81</v>
      </c>
      <c r="E479" s="128">
        <v>4019.64</v>
      </c>
      <c r="F479" s="128">
        <v>4061.27</v>
      </c>
      <c r="G479" s="128">
        <v>4093.75</v>
      </c>
      <c r="H479" s="128">
        <v>4160.87</v>
      </c>
      <c r="I479" s="128">
        <v>4189.34</v>
      </c>
      <c r="J479" s="128">
        <v>4268</v>
      </c>
      <c r="K479" s="128">
        <v>4267.7299999999996</v>
      </c>
      <c r="L479" s="128">
        <v>4412.0200000000004</v>
      </c>
      <c r="M479" s="128">
        <v>4372.47</v>
      </c>
      <c r="N479" s="128">
        <v>4240.21</v>
      </c>
      <c r="O479" s="128">
        <v>4254.1000000000004</v>
      </c>
      <c r="P479" s="128">
        <v>4377.38</v>
      </c>
      <c r="Q479" s="128">
        <v>4393.5200000000004</v>
      </c>
      <c r="R479" s="128">
        <v>4429.78</v>
      </c>
      <c r="S479" s="128">
        <v>4255.6000000000004</v>
      </c>
      <c r="T479" s="128">
        <v>4285.83</v>
      </c>
      <c r="U479" s="128">
        <v>4149.04</v>
      </c>
      <c r="V479" s="128">
        <v>4146.9399999999996</v>
      </c>
      <c r="W479" s="128">
        <v>4091.51</v>
      </c>
      <c r="X479" s="128">
        <v>4071.98</v>
      </c>
      <c r="Y479" s="128">
        <v>4047.74</v>
      </c>
      <c r="Z479" s="128">
        <v>3996.84</v>
      </c>
    </row>
    <row r="480" spans="2:26" x14ac:dyDescent="0.3">
      <c r="B480" s="127">
        <v>9</v>
      </c>
      <c r="C480" s="128">
        <v>3945.74</v>
      </c>
      <c r="D480" s="128">
        <v>4014.02</v>
      </c>
      <c r="E480" s="128">
        <v>4040.86</v>
      </c>
      <c r="F480" s="128">
        <v>4099.99</v>
      </c>
      <c r="G480" s="128">
        <v>4106</v>
      </c>
      <c r="H480" s="128">
        <v>4181.9399999999996</v>
      </c>
      <c r="I480" s="128">
        <v>4190.49</v>
      </c>
      <c r="J480" s="128">
        <v>4283.42</v>
      </c>
      <c r="K480" s="128">
        <v>4325.7299999999996</v>
      </c>
      <c r="L480" s="128">
        <v>4384.1000000000004</v>
      </c>
      <c r="M480" s="128">
        <v>4364.72</v>
      </c>
      <c r="N480" s="128">
        <v>4356.6499999999996</v>
      </c>
      <c r="O480" s="128">
        <v>4322.54</v>
      </c>
      <c r="P480" s="128">
        <v>4229.25</v>
      </c>
      <c r="Q480" s="128">
        <v>4272.34</v>
      </c>
      <c r="R480" s="128">
        <v>4255.43</v>
      </c>
      <c r="S480" s="128">
        <v>4219.12</v>
      </c>
      <c r="T480" s="128">
        <v>4307.46</v>
      </c>
      <c r="U480" s="128">
        <v>4180.47</v>
      </c>
      <c r="V480" s="128">
        <v>4184.68</v>
      </c>
      <c r="W480" s="128">
        <v>4152.46</v>
      </c>
      <c r="X480" s="128">
        <v>4095</v>
      </c>
      <c r="Y480" s="128">
        <v>4058.77</v>
      </c>
      <c r="Z480" s="128">
        <v>3940.38</v>
      </c>
    </row>
    <row r="481" spans="2:26" x14ac:dyDescent="0.3">
      <c r="B481" s="127">
        <v>10</v>
      </c>
      <c r="C481" s="128">
        <v>3926.84</v>
      </c>
      <c r="D481" s="128">
        <v>3930.15</v>
      </c>
      <c r="E481" s="128">
        <v>4019.78</v>
      </c>
      <c r="F481" s="128">
        <v>4075.34</v>
      </c>
      <c r="G481" s="128">
        <v>4098.8100000000004</v>
      </c>
      <c r="H481" s="128">
        <v>4146.12</v>
      </c>
      <c r="I481" s="128">
        <v>4205.79</v>
      </c>
      <c r="J481" s="128">
        <v>4263.09</v>
      </c>
      <c r="K481" s="128">
        <v>4318.51</v>
      </c>
      <c r="L481" s="128">
        <v>4294.32</v>
      </c>
      <c r="M481" s="128">
        <v>4278.72</v>
      </c>
      <c r="N481" s="128">
        <v>4332.74</v>
      </c>
      <c r="O481" s="128">
        <v>4315.38</v>
      </c>
      <c r="P481" s="128">
        <v>4343.2</v>
      </c>
      <c r="Q481" s="128">
        <v>4353.41</v>
      </c>
      <c r="R481" s="128">
        <v>4353.16</v>
      </c>
      <c r="S481" s="128">
        <v>4332.17</v>
      </c>
      <c r="T481" s="128">
        <v>4351.99</v>
      </c>
      <c r="U481" s="128">
        <v>4265.63</v>
      </c>
      <c r="V481" s="128">
        <v>4282.57</v>
      </c>
      <c r="W481" s="128">
        <v>4237.57</v>
      </c>
      <c r="X481" s="128">
        <v>4161.37</v>
      </c>
      <c r="Y481" s="128">
        <v>4105.1899999999996</v>
      </c>
      <c r="Z481" s="128">
        <v>4039.94</v>
      </c>
    </row>
    <row r="482" spans="2:26" x14ac:dyDescent="0.3">
      <c r="B482" s="127">
        <v>11</v>
      </c>
      <c r="C482" s="128">
        <v>4052.91</v>
      </c>
      <c r="D482" s="128">
        <v>4042.2</v>
      </c>
      <c r="E482" s="128">
        <v>4050.76</v>
      </c>
      <c r="F482" s="128">
        <v>4054.23</v>
      </c>
      <c r="G482" s="128">
        <v>4072.32</v>
      </c>
      <c r="H482" s="128">
        <v>4138.3</v>
      </c>
      <c r="I482" s="128">
        <v>4189.33</v>
      </c>
      <c r="J482" s="128">
        <v>4256.29</v>
      </c>
      <c r="K482" s="128">
        <v>4293.24</v>
      </c>
      <c r="L482" s="128">
        <v>4317.7700000000004</v>
      </c>
      <c r="M482" s="128">
        <v>4317.07</v>
      </c>
      <c r="N482" s="128">
        <v>4312.34</v>
      </c>
      <c r="O482" s="128">
        <v>4314.68</v>
      </c>
      <c r="P482" s="128">
        <v>4325.6400000000003</v>
      </c>
      <c r="Q482" s="128">
        <v>4322.0600000000004</v>
      </c>
      <c r="R482" s="128">
        <v>4317.79</v>
      </c>
      <c r="S482" s="128">
        <v>4303.38</v>
      </c>
      <c r="T482" s="128">
        <v>4320.6499999999996</v>
      </c>
      <c r="U482" s="128">
        <v>4197.9399999999996</v>
      </c>
      <c r="V482" s="128">
        <v>4223.51</v>
      </c>
      <c r="W482" s="128">
        <v>4174.04</v>
      </c>
      <c r="X482" s="128">
        <v>4107.72</v>
      </c>
      <c r="Y482" s="128">
        <v>4067.23</v>
      </c>
      <c r="Z482" s="128">
        <v>3986.24</v>
      </c>
    </row>
    <row r="483" spans="2:26" x14ac:dyDescent="0.3">
      <c r="B483" s="127">
        <v>12</v>
      </c>
      <c r="C483" s="128">
        <v>4049.61</v>
      </c>
      <c r="D483" s="128">
        <v>4040.54</v>
      </c>
      <c r="E483" s="128">
        <v>4046.54</v>
      </c>
      <c r="F483" s="128">
        <v>4054.1</v>
      </c>
      <c r="G483" s="128">
        <v>4054.07</v>
      </c>
      <c r="H483" s="128">
        <v>4075.77</v>
      </c>
      <c r="I483" s="128">
        <v>4149.05</v>
      </c>
      <c r="J483" s="128">
        <v>4179.72</v>
      </c>
      <c r="K483" s="128">
        <v>4244.6099999999997</v>
      </c>
      <c r="L483" s="128">
        <v>4280.9799999999996</v>
      </c>
      <c r="M483" s="128">
        <v>4289.3599999999997</v>
      </c>
      <c r="N483" s="128">
        <v>4284.1400000000003</v>
      </c>
      <c r="O483" s="128">
        <v>4311.43</v>
      </c>
      <c r="P483" s="128">
        <v>4338.83</v>
      </c>
      <c r="Q483" s="128">
        <v>4370.2299999999996</v>
      </c>
      <c r="R483" s="128">
        <v>4366.0600000000004</v>
      </c>
      <c r="S483" s="128">
        <v>4350.2</v>
      </c>
      <c r="T483" s="128">
        <v>4372.3</v>
      </c>
      <c r="U483" s="128">
        <v>4311</v>
      </c>
      <c r="V483" s="128">
        <v>4270.6899999999996</v>
      </c>
      <c r="W483" s="128">
        <v>4191.33</v>
      </c>
      <c r="X483" s="128">
        <v>4165.04</v>
      </c>
      <c r="Y483" s="128">
        <v>4089.71</v>
      </c>
      <c r="Z483" s="128">
        <v>4051.86</v>
      </c>
    </row>
    <row r="484" spans="2:26" x14ac:dyDescent="0.3">
      <c r="B484" s="127">
        <v>13</v>
      </c>
      <c r="C484" s="128">
        <v>3941.63</v>
      </c>
      <c r="D484" s="128">
        <v>3938.63</v>
      </c>
      <c r="E484" s="128">
        <v>3971.53</v>
      </c>
      <c r="F484" s="128">
        <v>4040.74</v>
      </c>
      <c r="G484" s="128">
        <v>4054.33</v>
      </c>
      <c r="H484" s="128">
        <v>4143.05</v>
      </c>
      <c r="I484" s="128">
        <v>4237.42</v>
      </c>
      <c r="J484" s="128">
        <v>4272.84</v>
      </c>
      <c r="K484" s="128">
        <v>4275</v>
      </c>
      <c r="L484" s="128">
        <v>4277.4799999999996</v>
      </c>
      <c r="M484" s="128">
        <v>4278.25</v>
      </c>
      <c r="N484" s="128">
        <v>4298.8599999999997</v>
      </c>
      <c r="O484" s="128">
        <v>4269.2700000000004</v>
      </c>
      <c r="P484" s="128">
        <v>4261.1499999999996</v>
      </c>
      <c r="Q484" s="128">
        <v>4261.99</v>
      </c>
      <c r="R484" s="128">
        <v>4368.03</v>
      </c>
      <c r="S484" s="128">
        <v>4353.0600000000004</v>
      </c>
      <c r="T484" s="128">
        <v>4318.9399999999996</v>
      </c>
      <c r="U484" s="128">
        <v>4249.62</v>
      </c>
      <c r="V484" s="128">
        <v>4209.32</v>
      </c>
      <c r="W484" s="128">
        <v>4110.5</v>
      </c>
      <c r="X484" s="128">
        <v>4051.94</v>
      </c>
      <c r="Y484" s="128">
        <v>4018.62</v>
      </c>
      <c r="Z484" s="128">
        <v>4045.39</v>
      </c>
    </row>
    <row r="485" spans="2:26" x14ac:dyDescent="0.3">
      <c r="B485" s="127">
        <v>14</v>
      </c>
      <c r="C485" s="128">
        <v>3949.69</v>
      </c>
      <c r="D485" s="128">
        <v>3963.87</v>
      </c>
      <c r="E485" s="128">
        <v>3988.13</v>
      </c>
      <c r="F485" s="128">
        <v>4040.41</v>
      </c>
      <c r="G485" s="128">
        <v>4048.31</v>
      </c>
      <c r="H485" s="128">
        <v>4083.42</v>
      </c>
      <c r="I485" s="128">
        <v>4165.6099999999997</v>
      </c>
      <c r="J485" s="128">
        <v>4294.33</v>
      </c>
      <c r="K485" s="128">
        <v>4299.93</v>
      </c>
      <c r="L485" s="128">
        <v>4302.5</v>
      </c>
      <c r="M485" s="128">
        <v>4282.51</v>
      </c>
      <c r="N485" s="128">
        <v>4299.8900000000003</v>
      </c>
      <c r="O485" s="128">
        <v>4276.71</v>
      </c>
      <c r="P485" s="128">
        <v>4301.6099999999997</v>
      </c>
      <c r="Q485" s="128">
        <v>4306.9399999999996</v>
      </c>
      <c r="R485" s="128">
        <v>4299</v>
      </c>
      <c r="S485" s="128">
        <v>4272.08</v>
      </c>
      <c r="T485" s="128">
        <v>4286.18</v>
      </c>
      <c r="U485" s="128">
        <v>4257.93</v>
      </c>
      <c r="V485" s="128">
        <v>4239.68</v>
      </c>
      <c r="W485" s="128">
        <v>4090.1</v>
      </c>
      <c r="X485" s="128">
        <v>4053.71</v>
      </c>
      <c r="Y485" s="128">
        <v>4064.13</v>
      </c>
      <c r="Z485" s="128">
        <v>3980.42</v>
      </c>
    </row>
    <row r="486" spans="2:26" x14ac:dyDescent="0.3">
      <c r="B486" s="127">
        <v>15</v>
      </c>
      <c r="C486" s="128">
        <v>3968.2</v>
      </c>
      <c r="D486" s="128">
        <v>3956.48</v>
      </c>
      <c r="E486" s="128">
        <v>3994.71</v>
      </c>
      <c r="F486" s="128">
        <v>4042.44</v>
      </c>
      <c r="G486" s="128">
        <v>4066.36</v>
      </c>
      <c r="H486" s="128">
        <v>4124.4799999999996</v>
      </c>
      <c r="I486" s="128">
        <v>4159.54</v>
      </c>
      <c r="J486" s="128">
        <v>4233.4799999999996</v>
      </c>
      <c r="K486" s="128">
        <v>4232.99</v>
      </c>
      <c r="L486" s="128">
        <v>4265.28</v>
      </c>
      <c r="M486" s="128">
        <v>4253.03</v>
      </c>
      <c r="N486" s="128">
        <v>4212.78</v>
      </c>
      <c r="O486" s="128">
        <v>4254.8999999999996</v>
      </c>
      <c r="P486" s="128">
        <v>4292.17</v>
      </c>
      <c r="Q486" s="128">
        <v>4301.51</v>
      </c>
      <c r="R486" s="128">
        <v>4278.1400000000003</v>
      </c>
      <c r="S486" s="128">
        <v>4271.47</v>
      </c>
      <c r="T486" s="128">
        <v>4278.13</v>
      </c>
      <c r="U486" s="128">
        <v>4220.8900000000003</v>
      </c>
      <c r="V486" s="128">
        <v>4199.49</v>
      </c>
      <c r="W486" s="128">
        <v>4137.41</v>
      </c>
      <c r="X486" s="128">
        <v>4072.15</v>
      </c>
      <c r="Y486" s="128">
        <v>4054.14</v>
      </c>
      <c r="Z486" s="128">
        <v>4025.22</v>
      </c>
    </row>
    <row r="487" spans="2:26" x14ac:dyDescent="0.3">
      <c r="B487" s="127">
        <v>16</v>
      </c>
      <c r="C487" s="128">
        <v>3975.91</v>
      </c>
      <c r="D487" s="128">
        <v>3960.95</v>
      </c>
      <c r="E487" s="128">
        <v>3963.34</v>
      </c>
      <c r="F487" s="128">
        <v>3999.81</v>
      </c>
      <c r="G487" s="128">
        <v>4062.06</v>
      </c>
      <c r="H487" s="128">
        <v>4215.13</v>
      </c>
      <c r="I487" s="128">
        <v>4190.84</v>
      </c>
      <c r="J487" s="128">
        <v>4312.05</v>
      </c>
      <c r="K487" s="128">
        <v>4315.7</v>
      </c>
      <c r="L487" s="128">
        <v>4320.37</v>
      </c>
      <c r="M487" s="128">
        <v>4310.3500000000004</v>
      </c>
      <c r="N487" s="128">
        <v>4321.0200000000004</v>
      </c>
      <c r="O487" s="128">
        <v>4328.88</v>
      </c>
      <c r="P487" s="128">
        <v>4332.6499999999996</v>
      </c>
      <c r="Q487" s="128">
        <v>4385.42</v>
      </c>
      <c r="R487" s="128">
        <v>4379.4399999999996</v>
      </c>
      <c r="S487" s="128">
        <v>4407.5</v>
      </c>
      <c r="T487" s="128">
        <v>4379.04</v>
      </c>
      <c r="U487" s="128">
        <v>4260.05</v>
      </c>
      <c r="V487" s="128">
        <v>4120.2299999999996</v>
      </c>
      <c r="W487" s="128">
        <v>4062.91</v>
      </c>
      <c r="X487" s="128">
        <v>4055.34</v>
      </c>
      <c r="Y487" s="128">
        <v>4008.89</v>
      </c>
      <c r="Z487" s="128">
        <v>3962.84</v>
      </c>
    </row>
    <row r="488" spans="2:26" x14ac:dyDescent="0.3">
      <c r="B488" s="127">
        <v>17</v>
      </c>
      <c r="C488" s="128">
        <v>3974.78</v>
      </c>
      <c r="D488" s="128">
        <v>3971.29</v>
      </c>
      <c r="E488" s="128">
        <v>3992.62</v>
      </c>
      <c r="F488" s="128">
        <v>4023.93</v>
      </c>
      <c r="G488" s="128">
        <v>4058.78</v>
      </c>
      <c r="H488" s="128">
        <v>4218.7</v>
      </c>
      <c r="I488" s="128">
        <v>4188.49</v>
      </c>
      <c r="J488" s="128">
        <v>4277.78</v>
      </c>
      <c r="K488" s="128">
        <v>4308.34</v>
      </c>
      <c r="L488" s="128">
        <v>4314.6099999999997</v>
      </c>
      <c r="M488" s="128">
        <v>4308</v>
      </c>
      <c r="N488" s="128">
        <v>4323.53</v>
      </c>
      <c r="O488" s="128">
        <v>4314.54</v>
      </c>
      <c r="P488" s="128">
        <v>4305.04</v>
      </c>
      <c r="Q488" s="128">
        <v>4373.63</v>
      </c>
      <c r="R488" s="128">
        <v>4373.71</v>
      </c>
      <c r="S488" s="128">
        <v>4377.8100000000004</v>
      </c>
      <c r="T488" s="128">
        <v>4318.62</v>
      </c>
      <c r="U488" s="128">
        <v>4221.96</v>
      </c>
      <c r="V488" s="128">
        <v>4119.91</v>
      </c>
      <c r="W488" s="128">
        <v>4077.05</v>
      </c>
      <c r="X488" s="128">
        <v>4062.22</v>
      </c>
      <c r="Y488" s="128">
        <v>4026.2</v>
      </c>
      <c r="Z488" s="128">
        <v>3994.06</v>
      </c>
    </row>
    <row r="489" spans="2:26" x14ac:dyDescent="0.3">
      <c r="B489" s="127">
        <v>18</v>
      </c>
      <c r="C489" s="128">
        <v>3977.5</v>
      </c>
      <c r="D489" s="128">
        <v>3967.54</v>
      </c>
      <c r="E489" s="128">
        <v>3998.76</v>
      </c>
      <c r="F489" s="128">
        <v>3987.92</v>
      </c>
      <c r="G489" s="128">
        <v>4005.9</v>
      </c>
      <c r="H489" s="128">
        <v>4026.82</v>
      </c>
      <c r="I489" s="128">
        <v>4116.07</v>
      </c>
      <c r="J489" s="128">
        <v>4340.8100000000004</v>
      </c>
      <c r="K489" s="128">
        <v>4375.7</v>
      </c>
      <c r="L489" s="128">
        <v>4396.46</v>
      </c>
      <c r="M489" s="128">
        <v>4395.97</v>
      </c>
      <c r="N489" s="128">
        <v>4396.3900000000003</v>
      </c>
      <c r="O489" s="128">
        <v>4400.05</v>
      </c>
      <c r="P489" s="128">
        <v>4416.3900000000003</v>
      </c>
      <c r="Q489" s="128">
        <v>4437.26</v>
      </c>
      <c r="R489" s="128">
        <v>4453.6400000000003</v>
      </c>
      <c r="S489" s="128">
        <v>4461.68</v>
      </c>
      <c r="T489" s="128">
        <v>4488.78</v>
      </c>
      <c r="U489" s="128">
        <v>4393.78</v>
      </c>
      <c r="V489" s="128">
        <v>4301.74</v>
      </c>
      <c r="W489" s="128">
        <v>4061.46</v>
      </c>
      <c r="X489" s="128">
        <v>4036</v>
      </c>
      <c r="Y489" s="128">
        <v>3972.52</v>
      </c>
      <c r="Z489" s="128">
        <v>3888.43</v>
      </c>
    </row>
    <row r="490" spans="2:26" x14ac:dyDescent="0.3">
      <c r="B490" s="127">
        <v>19</v>
      </c>
      <c r="C490" s="128">
        <v>4071.25</v>
      </c>
      <c r="D490" s="128">
        <v>4075.79</v>
      </c>
      <c r="E490" s="128">
        <v>4060.9</v>
      </c>
      <c r="F490" s="128">
        <v>4056.19</v>
      </c>
      <c r="G490" s="128">
        <v>4070.77</v>
      </c>
      <c r="H490" s="128">
        <v>4104.71</v>
      </c>
      <c r="I490" s="128">
        <v>4150.1099999999997</v>
      </c>
      <c r="J490" s="128">
        <v>4254.03</v>
      </c>
      <c r="K490" s="128">
        <v>4286.03</v>
      </c>
      <c r="L490" s="128">
        <v>4344.25</v>
      </c>
      <c r="M490" s="128">
        <v>4353.84</v>
      </c>
      <c r="N490" s="128">
        <v>4357.05</v>
      </c>
      <c r="O490" s="128">
        <v>4368.13</v>
      </c>
      <c r="P490" s="128">
        <v>4387.01</v>
      </c>
      <c r="Q490" s="128">
        <v>4403.96</v>
      </c>
      <c r="R490" s="128">
        <v>4378.29</v>
      </c>
      <c r="S490" s="128">
        <v>4388.03</v>
      </c>
      <c r="T490" s="128">
        <v>4398.97</v>
      </c>
      <c r="U490" s="128">
        <v>4368.1499999999996</v>
      </c>
      <c r="V490" s="128">
        <v>4328.28</v>
      </c>
      <c r="W490" s="128">
        <v>4270.83</v>
      </c>
      <c r="X490" s="128">
        <v>4189.59</v>
      </c>
      <c r="Y490" s="128">
        <v>4104.5</v>
      </c>
      <c r="Z490" s="128">
        <v>4078.45</v>
      </c>
    </row>
    <row r="491" spans="2:26" x14ac:dyDescent="0.3">
      <c r="B491" s="127">
        <v>20</v>
      </c>
      <c r="C491" s="128">
        <v>4082.58</v>
      </c>
      <c r="D491" s="128">
        <v>4083.01</v>
      </c>
      <c r="E491" s="128">
        <v>4076.68</v>
      </c>
      <c r="F491" s="128">
        <v>4088.76</v>
      </c>
      <c r="G491" s="128">
        <v>4194.58</v>
      </c>
      <c r="H491" s="128">
        <v>4350.87</v>
      </c>
      <c r="I491" s="128">
        <v>4388.3100000000004</v>
      </c>
      <c r="J491" s="128">
        <v>4426.79</v>
      </c>
      <c r="K491" s="128">
        <v>4431.05</v>
      </c>
      <c r="L491" s="128">
        <v>4432.45</v>
      </c>
      <c r="M491" s="128">
        <v>4426.28</v>
      </c>
      <c r="N491" s="128">
        <v>4434.21</v>
      </c>
      <c r="O491" s="128">
        <v>4430.05</v>
      </c>
      <c r="P491" s="128">
        <v>4446.6499999999996</v>
      </c>
      <c r="Q491" s="128">
        <v>4475.97</v>
      </c>
      <c r="R491" s="128">
        <v>4465.87</v>
      </c>
      <c r="S491" s="128">
        <v>4445.22</v>
      </c>
      <c r="T491" s="128">
        <v>4417.4399999999996</v>
      </c>
      <c r="U491" s="128">
        <v>4353.76</v>
      </c>
      <c r="V491" s="128">
        <v>4318.16</v>
      </c>
      <c r="W491" s="128">
        <v>4235.9799999999996</v>
      </c>
      <c r="X491" s="128">
        <v>4211.17</v>
      </c>
      <c r="Y491" s="128">
        <v>4113.34</v>
      </c>
      <c r="Z491" s="128">
        <v>4073.35</v>
      </c>
    </row>
    <row r="492" spans="2:26" x14ac:dyDescent="0.3">
      <c r="B492" s="127">
        <v>21</v>
      </c>
      <c r="C492" s="128">
        <v>4058.99</v>
      </c>
      <c r="D492" s="128">
        <v>4061.78</v>
      </c>
      <c r="E492" s="128">
        <v>4078.61</v>
      </c>
      <c r="F492" s="128">
        <v>4084.13</v>
      </c>
      <c r="G492" s="128">
        <v>4189.66</v>
      </c>
      <c r="H492" s="128">
        <v>4337.05</v>
      </c>
      <c r="I492" s="128">
        <v>4371.32</v>
      </c>
      <c r="J492" s="128">
        <v>4422.6899999999996</v>
      </c>
      <c r="K492" s="128">
        <v>4425.84</v>
      </c>
      <c r="L492" s="128">
        <v>4425.41</v>
      </c>
      <c r="M492" s="128">
        <v>4417.46</v>
      </c>
      <c r="N492" s="128">
        <v>4424.7299999999996</v>
      </c>
      <c r="O492" s="128">
        <v>4420.1899999999996</v>
      </c>
      <c r="P492" s="128">
        <v>4446.79</v>
      </c>
      <c r="Q492" s="128">
        <v>4480.6899999999996</v>
      </c>
      <c r="R492" s="128">
        <v>4476.6499999999996</v>
      </c>
      <c r="S492" s="128">
        <v>4441.3900000000003</v>
      </c>
      <c r="T492" s="128">
        <v>4409.92</v>
      </c>
      <c r="U492" s="128">
        <v>4373.07</v>
      </c>
      <c r="V492" s="128">
        <v>4335.7299999999996</v>
      </c>
      <c r="W492" s="128">
        <v>4199.84</v>
      </c>
      <c r="X492" s="128">
        <v>4187.49</v>
      </c>
      <c r="Y492" s="128">
        <v>4148.7700000000004</v>
      </c>
      <c r="Z492" s="128">
        <v>4053.52</v>
      </c>
    </row>
    <row r="493" spans="2:26" x14ac:dyDescent="0.3">
      <c r="B493" s="127">
        <v>22</v>
      </c>
      <c r="C493" s="128">
        <v>4060.03</v>
      </c>
      <c r="D493" s="128">
        <v>4053.54</v>
      </c>
      <c r="E493" s="128">
        <v>4096.13</v>
      </c>
      <c r="F493" s="128">
        <v>4178.57</v>
      </c>
      <c r="G493" s="128">
        <v>4237.4399999999996</v>
      </c>
      <c r="H493" s="128">
        <v>4351.6400000000003</v>
      </c>
      <c r="I493" s="128">
        <v>4408.58</v>
      </c>
      <c r="J493" s="128">
        <v>4410.58</v>
      </c>
      <c r="K493" s="128">
        <v>4411.3599999999997</v>
      </c>
      <c r="L493" s="128">
        <v>4385.16</v>
      </c>
      <c r="M493" s="128">
        <v>4375.66</v>
      </c>
      <c r="N493" s="128">
        <v>4388.58</v>
      </c>
      <c r="O493" s="128">
        <v>4387.2</v>
      </c>
      <c r="P493" s="128">
        <v>4404.12</v>
      </c>
      <c r="Q493" s="128">
        <v>4423.08</v>
      </c>
      <c r="R493" s="128">
        <v>4422.6099999999997</v>
      </c>
      <c r="S493" s="128">
        <v>4392.24</v>
      </c>
      <c r="T493" s="128">
        <v>4362.95</v>
      </c>
      <c r="U493" s="128">
        <v>4362.8</v>
      </c>
      <c r="V493" s="128">
        <v>4296.3999999999996</v>
      </c>
      <c r="W493" s="128">
        <v>4214.4799999999996</v>
      </c>
      <c r="X493" s="128">
        <v>4192.72</v>
      </c>
      <c r="Y493" s="128">
        <v>4142.72</v>
      </c>
      <c r="Z493" s="128">
        <v>4068.75</v>
      </c>
    </row>
    <row r="494" spans="2:26" x14ac:dyDescent="0.3">
      <c r="B494" s="127">
        <v>23</v>
      </c>
      <c r="C494" s="128">
        <v>4061.52</v>
      </c>
      <c r="D494" s="128">
        <v>4059.88</v>
      </c>
      <c r="E494" s="128">
        <v>4088.39</v>
      </c>
      <c r="F494" s="128">
        <v>4167.34</v>
      </c>
      <c r="G494" s="128">
        <v>4200.22</v>
      </c>
      <c r="H494" s="128">
        <v>4289.55</v>
      </c>
      <c r="I494" s="128">
        <v>4334.84</v>
      </c>
      <c r="J494" s="128">
        <v>4385.87</v>
      </c>
      <c r="K494" s="128">
        <v>4384.2</v>
      </c>
      <c r="L494" s="128">
        <v>4357.57</v>
      </c>
      <c r="M494" s="128">
        <v>4348.1499999999996</v>
      </c>
      <c r="N494" s="128">
        <v>4364.75</v>
      </c>
      <c r="O494" s="128">
        <v>4367.41</v>
      </c>
      <c r="P494" s="128">
        <v>4379.1499999999996</v>
      </c>
      <c r="Q494" s="128">
        <v>4392.7700000000004</v>
      </c>
      <c r="R494" s="128">
        <v>4376.82</v>
      </c>
      <c r="S494" s="128">
        <v>4354.37</v>
      </c>
      <c r="T494" s="128">
        <v>4310.72</v>
      </c>
      <c r="U494" s="128">
        <v>4300.17</v>
      </c>
      <c r="V494" s="128">
        <v>4282.2700000000004</v>
      </c>
      <c r="W494" s="128">
        <v>4223.45</v>
      </c>
      <c r="X494" s="128">
        <v>4199.1099999999997</v>
      </c>
      <c r="Y494" s="128">
        <v>4153.2299999999996</v>
      </c>
      <c r="Z494" s="128">
        <v>4070.13</v>
      </c>
    </row>
    <row r="495" spans="2:26" x14ac:dyDescent="0.3">
      <c r="B495" s="127">
        <v>24</v>
      </c>
      <c r="C495" s="128">
        <v>4084.92</v>
      </c>
      <c r="D495" s="128">
        <v>4064.27</v>
      </c>
      <c r="E495" s="128">
        <v>4114.82</v>
      </c>
      <c r="F495" s="128">
        <v>4207.6099999999997</v>
      </c>
      <c r="G495" s="128">
        <v>4258.92</v>
      </c>
      <c r="H495" s="128">
        <v>4413.1000000000004</v>
      </c>
      <c r="I495" s="128">
        <v>4454.66</v>
      </c>
      <c r="J495" s="128">
        <v>4499.49</v>
      </c>
      <c r="K495" s="128">
        <v>4528.1400000000003</v>
      </c>
      <c r="L495" s="128">
        <v>4527.92</v>
      </c>
      <c r="M495" s="128">
        <v>4522.93</v>
      </c>
      <c r="N495" s="128">
        <v>4527.29</v>
      </c>
      <c r="O495" s="128">
        <v>4502.63</v>
      </c>
      <c r="P495" s="128">
        <v>4443.53</v>
      </c>
      <c r="Q495" s="128">
        <v>4572.7</v>
      </c>
      <c r="R495" s="128">
        <v>4541.58</v>
      </c>
      <c r="S495" s="128">
        <v>4538.91</v>
      </c>
      <c r="T495" s="128">
        <v>4492.3900000000003</v>
      </c>
      <c r="U495" s="128">
        <v>4436.93</v>
      </c>
      <c r="V495" s="128">
        <v>4446.6099999999997</v>
      </c>
      <c r="W495" s="128">
        <v>4382.5</v>
      </c>
      <c r="X495" s="128">
        <v>4352.55</v>
      </c>
      <c r="Y495" s="128">
        <v>4263.21</v>
      </c>
      <c r="Z495" s="128">
        <v>4187.84</v>
      </c>
    </row>
    <row r="496" spans="2:26" x14ac:dyDescent="0.3">
      <c r="B496" s="127">
        <v>25</v>
      </c>
      <c r="C496" s="128">
        <v>4118.92</v>
      </c>
      <c r="D496" s="128">
        <v>4119.93</v>
      </c>
      <c r="E496" s="128">
        <v>4120.59</v>
      </c>
      <c r="F496" s="128">
        <v>4157.5200000000004</v>
      </c>
      <c r="G496" s="128">
        <v>4187.49</v>
      </c>
      <c r="H496" s="128">
        <v>4308.3100000000004</v>
      </c>
      <c r="I496" s="128">
        <v>4365.59</v>
      </c>
      <c r="J496" s="128">
        <v>4503.75</v>
      </c>
      <c r="K496" s="128">
        <v>4493.95</v>
      </c>
      <c r="L496" s="128">
        <v>4488.3500000000004</v>
      </c>
      <c r="M496" s="128">
        <v>4481.37</v>
      </c>
      <c r="N496" s="128">
        <v>4483.8</v>
      </c>
      <c r="O496" s="128">
        <v>4482.53</v>
      </c>
      <c r="P496" s="128">
        <v>4490.62</v>
      </c>
      <c r="Q496" s="128">
        <v>4486.9799999999996</v>
      </c>
      <c r="R496" s="128">
        <v>4475.71</v>
      </c>
      <c r="S496" s="128">
        <v>4468.21</v>
      </c>
      <c r="T496" s="128">
        <v>4483.63</v>
      </c>
      <c r="U496" s="128">
        <v>4469.76</v>
      </c>
      <c r="V496" s="128">
        <v>4487.84</v>
      </c>
      <c r="W496" s="128">
        <v>4365.37</v>
      </c>
      <c r="X496" s="128">
        <v>4355.46</v>
      </c>
      <c r="Y496" s="128">
        <v>4252.5200000000004</v>
      </c>
      <c r="Z496" s="128">
        <v>4222.2</v>
      </c>
    </row>
    <row r="497" spans="2:26" x14ac:dyDescent="0.3">
      <c r="B497" s="127">
        <v>26</v>
      </c>
      <c r="C497" s="128">
        <v>4093</v>
      </c>
      <c r="D497" s="128">
        <v>4087.81</v>
      </c>
      <c r="E497" s="128">
        <v>4088.46</v>
      </c>
      <c r="F497" s="128">
        <v>4121.87</v>
      </c>
      <c r="G497" s="128">
        <v>4126.1099999999997</v>
      </c>
      <c r="H497" s="128">
        <v>4240.97</v>
      </c>
      <c r="I497" s="128">
        <v>4322.8500000000004</v>
      </c>
      <c r="J497" s="128">
        <v>4347.08</v>
      </c>
      <c r="K497" s="128">
        <v>4387.84</v>
      </c>
      <c r="L497" s="128">
        <v>4391.59</v>
      </c>
      <c r="M497" s="128">
        <v>4391.91</v>
      </c>
      <c r="N497" s="128">
        <v>4469.3999999999996</v>
      </c>
      <c r="O497" s="128">
        <v>4468.99</v>
      </c>
      <c r="P497" s="128">
        <v>4496.1099999999997</v>
      </c>
      <c r="Q497" s="128">
        <v>4500.18</v>
      </c>
      <c r="R497" s="128">
        <v>4489.9799999999996</v>
      </c>
      <c r="S497" s="128">
        <v>4478.3900000000003</v>
      </c>
      <c r="T497" s="128">
        <v>4487.0600000000004</v>
      </c>
      <c r="U497" s="128">
        <v>4378.9399999999996</v>
      </c>
      <c r="V497" s="128">
        <v>4378.8500000000004</v>
      </c>
      <c r="W497" s="128">
        <v>4292.5600000000004</v>
      </c>
      <c r="X497" s="128">
        <v>4245.3999999999996</v>
      </c>
      <c r="Y497" s="128">
        <v>4168.07</v>
      </c>
      <c r="Z497" s="128">
        <v>4119.1099999999997</v>
      </c>
    </row>
    <row r="498" spans="2:26" x14ac:dyDescent="0.3">
      <c r="B498" s="127">
        <v>27</v>
      </c>
      <c r="C498" s="128">
        <v>3998.95</v>
      </c>
      <c r="D498" s="128">
        <v>3999.44</v>
      </c>
      <c r="E498" s="128">
        <v>4035.16</v>
      </c>
      <c r="F498" s="128">
        <v>4056</v>
      </c>
      <c r="G498" s="128">
        <v>4069.04</v>
      </c>
      <c r="H498" s="128">
        <v>4099.68</v>
      </c>
      <c r="I498" s="128">
        <v>4202.1899999999996</v>
      </c>
      <c r="J498" s="128">
        <v>4322.04</v>
      </c>
      <c r="K498" s="128">
        <v>4341.29</v>
      </c>
      <c r="L498" s="128">
        <v>4337.49</v>
      </c>
      <c r="M498" s="128">
        <v>4301.16</v>
      </c>
      <c r="N498" s="128">
        <v>4329.07</v>
      </c>
      <c r="O498" s="128">
        <v>4352.72</v>
      </c>
      <c r="P498" s="128">
        <v>4375.49</v>
      </c>
      <c r="Q498" s="128">
        <v>4377.09</v>
      </c>
      <c r="R498" s="128">
        <v>4378.28</v>
      </c>
      <c r="S498" s="128">
        <v>4305.3999999999996</v>
      </c>
      <c r="T498" s="128">
        <v>4285.6899999999996</v>
      </c>
      <c r="U498" s="128">
        <v>4250.03</v>
      </c>
      <c r="V498" s="128">
        <v>4264.0200000000004</v>
      </c>
      <c r="W498" s="128">
        <v>4149.82</v>
      </c>
      <c r="X498" s="128">
        <v>4070.66</v>
      </c>
      <c r="Y498" s="128">
        <v>4051.2</v>
      </c>
      <c r="Z498" s="128">
        <v>4028.57</v>
      </c>
    </row>
    <row r="499" spans="2:26" x14ac:dyDescent="0.3">
      <c r="B499" s="127">
        <v>28</v>
      </c>
      <c r="C499" s="128">
        <v>4053.21</v>
      </c>
      <c r="D499" s="128">
        <v>4050.47</v>
      </c>
      <c r="E499" s="128">
        <v>4060.53</v>
      </c>
      <c r="F499" s="128">
        <v>4084.32</v>
      </c>
      <c r="G499" s="128">
        <v>4105.67</v>
      </c>
      <c r="H499" s="128">
        <v>4250.7299999999996</v>
      </c>
      <c r="I499" s="128">
        <v>4313.71</v>
      </c>
      <c r="J499" s="128">
        <v>4327.49</v>
      </c>
      <c r="K499" s="128">
        <v>4445.96</v>
      </c>
      <c r="L499" s="128">
        <v>4444.01</v>
      </c>
      <c r="M499" s="128">
        <v>4407.3</v>
      </c>
      <c r="N499" s="128">
        <v>4463.04</v>
      </c>
      <c r="O499" s="128">
        <v>4459.09</v>
      </c>
      <c r="P499" s="128">
        <v>4467.84</v>
      </c>
      <c r="Q499" s="128">
        <v>4470.0600000000004</v>
      </c>
      <c r="R499" s="128">
        <v>4454.9399999999996</v>
      </c>
      <c r="S499" s="128">
        <v>4439.66</v>
      </c>
      <c r="T499" s="128">
        <v>4369.79</v>
      </c>
      <c r="U499" s="128">
        <v>4311.37</v>
      </c>
      <c r="V499" s="128">
        <v>4297.6899999999996</v>
      </c>
      <c r="W499" s="128">
        <v>4194.1000000000004</v>
      </c>
      <c r="X499" s="128">
        <v>4122.01</v>
      </c>
      <c r="Y499" s="128">
        <v>4066.41</v>
      </c>
      <c r="Z499" s="128">
        <v>4056.36</v>
      </c>
    </row>
    <row r="500" spans="2:26" x14ac:dyDescent="0.3">
      <c r="B500" s="127">
        <v>29</v>
      </c>
      <c r="C500" s="128">
        <v>4014.05</v>
      </c>
      <c r="D500" s="128">
        <v>4018.89</v>
      </c>
      <c r="E500" s="128">
        <v>4052.44</v>
      </c>
      <c r="F500" s="128">
        <v>4065.37</v>
      </c>
      <c r="G500" s="128">
        <v>4094.94</v>
      </c>
      <c r="H500" s="128">
        <v>4234.26</v>
      </c>
      <c r="I500" s="128">
        <v>4342.05</v>
      </c>
      <c r="J500" s="128">
        <v>4379.21</v>
      </c>
      <c r="K500" s="128">
        <v>4443.74</v>
      </c>
      <c r="L500" s="128">
        <v>4440.68</v>
      </c>
      <c r="M500" s="128">
        <v>4386.4799999999996</v>
      </c>
      <c r="N500" s="128">
        <v>4437.4799999999996</v>
      </c>
      <c r="O500" s="128">
        <v>4421.28</v>
      </c>
      <c r="P500" s="128">
        <v>4441.66</v>
      </c>
      <c r="Q500" s="128">
        <v>4446.3599999999997</v>
      </c>
      <c r="R500" s="128">
        <v>4436.58</v>
      </c>
      <c r="S500" s="128">
        <v>4407.97</v>
      </c>
      <c r="T500" s="128">
        <v>4371.1400000000003</v>
      </c>
      <c r="U500" s="128">
        <v>4320.43</v>
      </c>
      <c r="V500" s="128">
        <v>4202.83</v>
      </c>
      <c r="W500" s="128">
        <v>4089.58</v>
      </c>
      <c r="X500" s="128">
        <v>4081.58</v>
      </c>
      <c r="Y500" s="128">
        <v>4056.47</v>
      </c>
      <c r="Z500" s="128">
        <v>4022.59</v>
      </c>
    </row>
    <row r="501" spans="2:26" x14ac:dyDescent="0.3">
      <c r="B501" s="127">
        <v>30</v>
      </c>
      <c r="C501" s="128">
        <v>4005.07</v>
      </c>
      <c r="D501" s="128">
        <v>4004.86</v>
      </c>
      <c r="E501" s="128">
        <v>4039.78</v>
      </c>
      <c r="F501" s="128">
        <v>4061.97</v>
      </c>
      <c r="G501" s="128">
        <v>4091.09</v>
      </c>
      <c r="H501" s="128">
        <v>4190.05</v>
      </c>
      <c r="I501" s="128">
        <v>4344.1000000000004</v>
      </c>
      <c r="J501" s="128">
        <v>4406.5600000000004</v>
      </c>
      <c r="K501" s="128">
        <v>4461.17</v>
      </c>
      <c r="L501" s="128">
        <v>4398.7299999999996</v>
      </c>
      <c r="M501" s="128">
        <v>4379.3500000000004</v>
      </c>
      <c r="N501" s="128">
        <v>4410.32</v>
      </c>
      <c r="O501" s="128">
        <v>4393.04</v>
      </c>
      <c r="P501" s="128">
        <v>4437.6499999999996</v>
      </c>
      <c r="Q501" s="128">
        <v>4443.8500000000004</v>
      </c>
      <c r="R501" s="128">
        <v>4417.0600000000004</v>
      </c>
      <c r="S501" s="128">
        <v>4420.04</v>
      </c>
      <c r="T501" s="128">
        <v>4371.7700000000004</v>
      </c>
      <c r="U501" s="128">
        <v>4320.87</v>
      </c>
      <c r="V501" s="128">
        <v>4216.79</v>
      </c>
      <c r="W501" s="128">
        <v>4080.3</v>
      </c>
      <c r="X501" s="128">
        <v>4062.26</v>
      </c>
      <c r="Y501" s="128">
        <v>4034.05</v>
      </c>
      <c r="Z501" s="128">
        <v>4013.6</v>
      </c>
    </row>
    <row r="502" spans="2:26" hidden="1" x14ac:dyDescent="0.3">
      <c r="B502" s="127">
        <v>31</v>
      </c>
      <c r="C502" s="128" t="e">
        <v>#N/A</v>
      </c>
      <c r="D502" s="128" t="e">
        <v>#N/A</v>
      </c>
      <c r="E502" s="128" t="e">
        <v>#N/A</v>
      </c>
      <c r="F502" s="128" t="e">
        <v>#N/A</v>
      </c>
      <c r="G502" s="128" t="e">
        <v>#N/A</v>
      </c>
      <c r="H502" s="128" t="e">
        <v>#N/A</v>
      </c>
      <c r="I502" s="128" t="e">
        <v>#N/A</v>
      </c>
      <c r="J502" s="128" t="e">
        <v>#N/A</v>
      </c>
      <c r="K502" s="128" t="e">
        <v>#N/A</v>
      </c>
      <c r="L502" s="128" t="e">
        <v>#N/A</v>
      </c>
      <c r="M502" s="128" t="e">
        <v>#N/A</v>
      </c>
      <c r="N502" s="128" t="e">
        <v>#N/A</v>
      </c>
      <c r="O502" s="128" t="e">
        <v>#N/A</v>
      </c>
      <c r="P502" s="128" t="e">
        <v>#N/A</v>
      </c>
      <c r="Q502" s="128" t="e">
        <v>#N/A</v>
      </c>
      <c r="R502" s="128" t="e">
        <v>#N/A</v>
      </c>
      <c r="S502" s="128" t="e">
        <v>#N/A</v>
      </c>
      <c r="T502" s="128" t="e">
        <v>#N/A</v>
      </c>
      <c r="U502" s="128" t="e">
        <v>#N/A</v>
      </c>
      <c r="V502" s="128" t="e">
        <v>#N/A</v>
      </c>
      <c r="W502" s="128" t="e">
        <v>#N/A</v>
      </c>
      <c r="X502" s="128" t="e">
        <v>#N/A</v>
      </c>
      <c r="Y502" s="128" t="e">
        <v>#N/A</v>
      </c>
      <c r="Z502" s="128" t="e">
        <v>#N/A</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0</v>
      </c>
      <c r="D508" s="147">
        <v>0.32</v>
      </c>
      <c r="E508" s="147">
        <v>30.91</v>
      </c>
      <c r="F508" s="147">
        <v>37.76</v>
      </c>
      <c r="G508" s="147">
        <v>576.21</v>
      </c>
      <c r="H508" s="147">
        <v>578.49</v>
      </c>
      <c r="I508" s="147">
        <v>987.11</v>
      </c>
      <c r="J508" s="147">
        <v>53.14</v>
      </c>
      <c r="K508" s="147">
        <v>129.78</v>
      </c>
      <c r="L508" s="147">
        <v>81.37</v>
      </c>
      <c r="M508" s="147">
        <v>153.37</v>
      </c>
      <c r="N508" s="147">
        <v>197.85</v>
      </c>
      <c r="O508" s="147">
        <v>914.67</v>
      </c>
      <c r="P508" s="147">
        <v>246.59</v>
      </c>
      <c r="Q508" s="147">
        <v>153.77000000000001</v>
      </c>
      <c r="R508" s="147">
        <v>740.1</v>
      </c>
      <c r="S508" s="147">
        <v>996.55</v>
      </c>
      <c r="T508" s="147">
        <v>177.26</v>
      </c>
      <c r="U508" s="147">
        <v>40.22</v>
      </c>
      <c r="V508" s="147">
        <v>5.69</v>
      </c>
      <c r="W508" s="147">
        <v>50.48</v>
      </c>
      <c r="X508" s="147">
        <v>0.05</v>
      </c>
      <c r="Y508" s="147">
        <v>0</v>
      </c>
      <c r="Z508" s="147">
        <v>0</v>
      </c>
    </row>
    <row r="509" spans="2:26" x14ac:dyDescent="0.3">
      <c r="B509" s="127">
        <v>2</v>
      </c>
      <c r="C509" s="147">
        <v>0</v>
      </c>
      <c r="D509" s="147">
        <v>435.71</v>
      </c>
      <c r="E509" s="147">
        <v>426.21</v>
      </c>
      <c r="F509" s="147">
        <v>311.27</v>
      </c>
      <c r="G509" s="147">
        <v>561.25</v>
      </c>
      <c r="H509" s="147">
        <v>593.33000000000004</v>
      </c>
      <c r="I509" s="147">
        <v>521.01</v>
      </c>
      <c r="J509" s="147">
        <v>346.26</v>
      </c>
      <c r="K509" s="147">
        <v>833.18</v>
      </c>
      <c r="L509" s="147">
        <v>840.32</v>
      </c>
      <c r="M509" s="147">
        <v>180.92</v>
      </c>
      <c r="N509" s="147">
        <v>206.44</v>
      </c>
      <c r="O509" s="147">
        <v>209.99</v>
      </c>
      <c r="P509" s="147">
        <v>313.77</v>
      </c>
      <c r="Q509" s="147">
        <v>210.52</v>
      </c>
      <c r="R509" s="147">
        <v>178.1</v>
      </c>
      <c r="S509" s="147">
        <v>198.9</v>
      </c>
      <c r="T509" s="147">
        <v>0.8</v>
      </c>
      <c r="U509" s="147">
        <v>94.11</v>
      </c>
      <c r="V509" s="147">
        <v>172.71</v>
      </c>
      <c r="W509" s="147">
        <v>113.52</v>
      </c>
      <c r="X509" s="147">
        <v>329.05</v>
      </c>
      <c r="Y509" s="147">
        <v>412.35</v>
      </c>
      <c r="Z509" s="147">
        <v>412.56</v>
      </c>
    </row>
    <row r="510" spans="2:26" x14ac:dyDescent="0.3">
      <c r="B510" s="127">
        <v>3</v>
      </c>
      <c r="C510" s="147">
        <v>206.09</v>
      </c>
      <c r="D510" s="147">
        <v>964.56</v>
      </c>
      <c r="E510" s="147">
        <v>450.19</v>
      </c>
      <c r="F510" s="147">
        <v>460.04</v>
      </c>
      <c r="G510" s="147">
        <v>1084.42</v>
      </c>
      <c r="H510" s="147">
        <v>1223.73</v>
      </c>
      <c r="I510" s="147">
        <v>1012.73</v>
      </c>
      <c r="J510" s="147">
        <v>1027.3499999999999</v>
      </c>
      <c r="K510" s="147">
        <v>73.290000000000006</v>
      </c>
      <c r="L510" s="147">
        <v>74.7</v>
      </c>
      <c r="M510" s="147">
        <v>93.8</v>
      </c>
      <c r="N510" s="147">
        <v>73.36</v>
      </c>
      <c r="O510" s="147">
        <v>150.43</v>
      </c>
      <c r="P510" s="147">
        <v>91.61</v>
      </c>
      <c r="Q510" s="147">
        <v>9.6199999999999992</v>
      </c>
      <c r="R510" s="147">
        <v>21.5</v>
      </c>
      <c r="S510" s="147">
        <v>48.02</v>
      </c>
      <c r="T510" s="147">
        <v>73.739999999999995</v>
      </c>
      <c r="U510" s="147">
        <v>36.72</v>
      </c>
      <c r="V510" s="147">
        <v>132.77000000000001</v>
      </c>
      <c r="W510" s="147">
        <v>227.98</v>
      </c>
      <c r="X510" s="147">
        <v>230.27</v>
      </c>
      <c r="Y510" s="147">
        <v>546.54</v>
      </c>
      <c r="Z510" s="147">
        <v>1029.67</v>
      </c>
    </row>
    <row r="511" spans="2:26" x14ac:dyDescent="0.3">
      <c r="B511" s="127">
        <v>4</v>
      </c>
      <c r="C511" s="147">
        <v>4.7300000000000004</v>
      </c>
      <c r="D511" s="147">
        <v>31.36</v>
      </c>
      <c r="E511" s="147">
        <v>81.430000000000007</v>
      </c>
      <c r="F511" s="147">
        <v>132.30000000000001</v>
      </c>
      <c r="G511" s="147">
        <v>34.39</v>
      </c>
      <c r="H511" s="147">
        <v>55.79</v>
      </c>
      <c r="I511" s="147">
        <v>156</v>
      </c>
      <c r="J511" s="147">
        <v>96.71</v>
      </c>
      <c r="K511" s="147">
        <v>73.180000000000007</v>
      </c>
      <c r="L511" s="147">
        <v>48.36</v>
      </c>
      <c r="M511" s="147">
        <v>90.13</v>
      </c>
      <c r="N511" s="147">
        <v>77</v>
      </c>
      <c r="O511" s="147">
        <v>122.96</v>
      </c>
      <c r="P511" s="147">
        <v>141.84</v>
      </c>
      <c r="Q511" s="147">
        <v>116.21</v>
      </c>
      <c r="R511" s="147">
        <v>70.73</v>
      </c>
      <c r="S511" s="147">
        <v>15.48</v>
      </c>
      <c r="T511" s="147">
        <v>0.11</v>
      </c>
      <c r="U511" s="147">
        <v>12.6</v>
      </c>
      <c r="V511" s="147">
        <v>106.93</v>
      </c>
      <c r="W511" s="147">
        <v>27.51</v>
      </c>
      <c r="X511" s="147">
        <v>7.43</v>
      </c>
      <c r="Y511" s="147">
        <v>47.18</v>
      </c>
      <c r="Z511" s="147">
        <v>25.54</v>
      </c>
    </row>
    <row r="512" spans="2:26" ht="15" customHeight="1" x14ac:dyDescent="0.3">
      <c r="B512" s="127">
        <v>5</v>
      </c>
      <c r="C512" s="147">
        <v>107.68</v>
      </c>
      <c r="D512" s="147">
        <v>150.11000000000001</v>
      </c>
      <c r="E512" s="147">
        <v>210.18</v>
      </c>
      <c r="F512" s="147">
        <v>287.55</v>
      </c>
      <c r="G512" s="147">
        <v>272.17</v>
      </c>
      <c r="H512" s="147">
        <v>235.53</v>
      </c>
      <c r="I512" s="147">
        <v>203.65</v>
      </c>
      <c r="J512" s="147">
        <v>86.66</v>
      </c>
      <c r="K512" s="147">
        <v>116.03</v>
      </c>
      <c r="L512" s="147">
        <v>18.850000000000001</v>
      </c>
      <c r="M512" s="147">
        <v>14.83</v>
      </c>
      <c r="N512" s="147">
        <v>121.13</v>
      </c>
      <c r="O512" s="147">
        <v>165.11</v>
      </c>
      <c r="P512" s="147">
        <v>62.08</v>
      </c>
      <c r="Q512" s="147">
        <v>33.15</v>
      </c>
      <c r="R512" s="147">
        <v>2.35</v>
      </c>
      <c r="S512" s="147">
        <v>23.6</v>
      </c>
      <c r="T512" s="147">
        <v>90.44</v>
      </c>
      <c r="U512" s="147">
        <v>50.42</v>
      </c>
      <c r="V512" s="147">
        <v>3.17</v>
      </c>
      <c r="W512" s="147">
        <v>39.33</v>
      </c>
      <c r="X512" s="147">
        <v>41.3</v>
      </c>
      <c r="Y512" s="147">
        <v>246.31</v>
      </c>
      <c r="Z512" s="147">
        <v>457.46</v>
      </c>
    </row>
    <row r="513" spans="2:26" x14ac:dyDescent="0.3">
      <c r="B513" s="127">
        <v>6</v>
      </c>
      <c r="C513" s="147">
        <v>45.69</v>
      </c>
      <c r="D513" s="147">
        <v>62.51</v>
      </c>
      <c r="E513" s="147">
        <v>104.53</v>
      </c>
      <c r="F513" s="147">
        <v>144.72999999999999</v>
      </c>
      <c r="G513" s="147">
        <v>164.93</v>
      </c>
      <c r="H513" s="147">
        <v>189.26</v>
      </c>
      <c r="I513" s="147">
        <v>161.72</v>
      </c>
      <c r="J513" s="147">
        <v>60</v>
      </c>
      <c r="K513" s="147">
        <v>184.02</v>
      </c>
      <c r="L513" s="147">
        <v>164.38</v>
      </c>
      <c r="M513" s="147">
        <v>247.63</v>
      </c>
      <c r="N513" s="147">
        <v>253.79</v>
      </c>
      <c r="O513" s="147">
        <v>111.87</v>
      </c>
      <c r="P513" s="147">
        <v>108.41</v>
      </c>
      <c r="Q513" s="147">
        <v>37.39</v>
      </c>
      <c r="R513" s="147">
        <v>4.62</v>
      </c>
      <c r="S513" s="147">
        <v>3.09</v>
      </c>
      <c r="T513" s="147">
        <v>105.82</v>
      </c>
      <c r="U513" s="147">
        <v>1.56</v>
      </c>
      <c r="V513" s="147">
        <v>7.45</v>
      </c>
      <c r="W513" s="147">
        <v>2.74</v>
      </c>
      <c r="X513" s="147">
        <v>0</v>
      </c>
      <c r="Y513" s="147">
        <v>0</v>
      </c>
      <c r="Z513" s="147">
        <v>10.27</v>
      </c>
    </row>
    <row r="514" spans="2:26" x14ac:dyDescent="0.3">
      <c r="B514" s="127">
        <v>7</v>
      </c>
      <c r="C514" s="147">
        <v>105.18</v>
      </c>
      <c r="D514" s="147">
        <v>96.31</v>
      </c>
      <c r="E514" s="147">
        <v>98.5</v>
      </c>
      <c r="F514" s="147">
        <v>165.24</v>
      </c>
      <c r="G514" s="147">
        <v>567.32000000000005</v>
      </c>
      <c r="H514" s="147">
        <v>506.7</v>
      </c>
      <c r="I514" s="147">
        <v>465.48</v>
      </c>
      <c r="J514" s="147">
        <v>382.77</v>
      </c>
      <c r="K514" s="147">
        <v>6.45</v>
      </c>
      <c r="L514" s="147">
        <v>2.4</v>
      </c>
      <c r="M514" s="147">
        <v>2.2200000000000002</v>
      </c>
      <c r="N514" s="147">
        <v>0.3</v>
      </c>
      <c r="O514" s="147">
        <v>372.4</v>
      </c>
      <c r="P514" s="147">
        <v>390.15</v>
      </c>
      <c r="Q514" s="147">
        <v>345.97</v>
      </c>
      <c r="R514" s="147">
        <v>141.79</v>
      </c>
      <c r="S514" s="147">
        <v>35.67</v>
      </c>
      <c r="T514" s="147">
        <v>150.30000000000001</v>
      </c>
      <c r="U514" s="147">
        <v>13.05</v>
      </c>
      <c r="V514" s="147">
        <v>0.02</v>
      </c>
      <c r="W514" s="147">
        <v>3.32</v>
      </c>
      <c r="X514" s="147">
        <v>0.14000000000000001</v>
      </c>
      <c r="Y514" s="147">
        <v>0</v>
      </c>
      <c r="Z514" s="147">
        <v>0</v>
      </c>
    </row>
    <row r="515" spans="2:26" x14ac:dyDescent="0.3">
      <c r="B515" s="127">
        <v>8</v>
      </c>
      <c r="C515" s="147">
        <v>68.239999999999995</v>
      </c>
      <c r="D515" s="147">
        <v>105.41</v>
      </c>
      <c r="E515" s="147">
        <v>161.08000000000001</v>
      </c>
      <c r="F515" s="147">
        <v>269.29000000000002</v>
      </c>
      <c r="G515" s="147">
        <v>295.56</v>
      </c>
      <c r="H515" s="147">
        <v>231.62</v>
      </c>
      <c r="I515" s="147">
        <v>123.42</v>
      </c>
      <c r="J515" s="147">
        <v>0.14000000000000001</v>
      </c>
      <c r="K515" s="147">
        <v>123.3</v>
      </c>
      <c r="L515" s="147">
        <v>0.03</v>
      </c>
      <c r="M515" s="147">
        <v>0</v>
      </c>
      <c r="N515" s="147">
        <v>0</v>
      </c>
      <c r="O515" s="147">
        <v>58.56</v>
      </c>
      <c r="P515" s="147">
        <v>83.91</v>
      </c>
      <c r="Q515" s="147">
        <v>101.47</v>
      </c>
      <c r="R515" s="147">
        <v>1.78</v>
      </c>
      <c r="S515" s="147">
        <v>21.96</v>
      </c>
      <c r="T515" s="147">
        <v>24.79</v>
      </c>
      <c r="U515" s="147">
        <v>3.89</v>
      </c>
      <c r="V515" s="147">
        <v>0</v>
      </c>
      <c r="W515" s="147">
        <v>0</v>
      </c>
      <c r="X515" s="147">
        <v>0</v>
      </c>
      <c r="Y515" s="147">
        <v>0</v>
      </c>
      <c r="Z515" s="147">
        <v>0</v>
      </c>
    </row>
    <row r="516" spans="2:26" x14ac:dyDescent="0.3">
      <c r="B516" s="127">
        <v>9</v>
      </c>
      <c r="C516" s="147">
        <v>77.319999999999993</v>
      </c>
      <c r="D516" s="147">
        <v>34.840000000000003</v>
      </c>
      <c r="E516" s="147">
        <v>27.19</v>
      </c>
      <c r="F516" s="147">
        <v>75.77</v>
      </c>
      <c r="G516" s="147">
        <v>107.92</v>
      </c>
      <c r="H516" s="147">
        <v>61.84</v>
      </c>
      <c r="I516" s="147">
        <v>188.89</v>
      </c>
      <c r="J516" s="147">
        <v>107.91</v>
      </c>
      <c r="K516" s="147">
        <v>63.1</v>
      </c>
      <c r="L516" s="147">
        <v>92.69</v>
      </c>
      <c r="M516" s="147">
        <v>105.16</v>
      </c>
      <c r="N516" s="147">
        <v>102.4</v>
      </c>
      <c r="O516" s="147">
        <v>121.75</v>
      </c>
      <c r="P516" s="147">
        <v>241.07</v>
      </c>
      <c r="Q516" s="147">
        <v>199.27</v>
      </c>
      <c r="R516" s="147">
        <v>205.48</v>
      </c>
      <c r="S516" s="147">
        <v>215.36</v>
      </c>
      <c r="T516" s="147">
        <v>111.07</v>
      </c>
      <c r="U516" s="147">
        <v>0</v>
      </c>
      <c r="V516" s="147">
        <v>0</v>
      </c>
      <c r="W516" s="147">
        <v>0</v>
      </c>
      <c r="X516" s="147">
        <v>0</v>
      </c>
      <c r="Y516" s="147">
        <v>0</v>
      </c>
      <c r="Z516" s="147">
        <v>0</v>
      </c>
    </row>
    <row r="517" spans="2:26" x14ac:dyDescent="0.3">
      <c r="B517" s="127">
        <v>10</v>
      </c>
      <c r="C517" s="147">
        <v>0</v>
      </c>
      <c r="D517" s="147">
        <v>91.72</v>
      </c>
      <c r="E517" s="147">
        <v>76.180000000000007</v>
      </c>
      <c r="F517" s="147">
        <v>94.03</v>
      </c>
      <c r="G517" s="147">
        <v>126.29</v>
      </c>
      <c r="H517" s="147">
        <v>78.12</v>
      </c>
      <c r="I517" s="147">
        <v>131.54</v>
      </c>
      <c r="J517" s="147">
        <v>62.78</v>
      </c>
      <c r="K517" s="147">
        <v>33.200000000000003</v>
      </c>
      <c r="L517" s="147">
        <v>54.26</v>
      </c>
      <c r="M517" s="147">
        <v>104.75</v>
      </c>
      <c r="N517" s="147">
        <v>85.65</v>
      </c>
      <c r="O517" s="147">
        <v>104.21</v>
      </c>
      <c r="P517" s="147">
        <v>114.29</v>
      </c>
      <c r="Q517" s="147">
        <v>858.9</v>
      </c>
      <c r="R517" s="147">
        <v>90.28</v>
      </c>
      <c r="S517" s="147">
        <v>118.08</v>
      </c>
      <c r="T517" s="147">
        <v>93.88</v>
      </c>
      <c r="U517" s="147">
        <v>3.17</v>
      </c>
      <c r="V517" s="147">
        <v>54.87</v>
      </c>
      <c r="W517" s="147">
        <v>33.22</v>
      </c>
      <c r="X517" s="147">
        <v>48.44</v>
      </c>
      <c r="Y517" s="147">
        <v>127.24</v>
      </c>
      <c r="Z517" s="147">
        <v>130.25</v>
      </c>
    </row>
    <row r="518" spans="2:26" x14ac:dyDescent="0.3">
      <c r="B518" s="127">
        <v>11</v>
      </c>
      <c r="C518" s="147">
        <v>47.2</v>
      </c>
      <c r="D518" s="147">
        <v>157.44</v>
      </c>
      <c r="E518" s="147">
        <v>151.86000000000001</v>
      </c>
      <c r="F518" s="147">
        <v>173.13</v>
      </c>
      <c r="G518" s="147">
        <v>211.69</v>
      </c>
      <c r="H518" s="147">
        <v>160.97</v>
      </c>
      <c r="I518" s="147">
        <v>133.80000000000001</v>
      </c>
      <c r="J518" s="147">
        <v>157.47</v>
      </c>
      <c r="K518" s="147">
        <v>175.18</v>
      </c>
      <c r="L518" s="147">
        <v>164.95</v>
      </c>
      <c r="M518" s="147">
        <v>175.46</v>
      </c>
      <c r="N518" s="147">
        <v>166.71</v>
      </c>
      <c r="O518" s="147">
        <v>180.49</v>
      </c>
      <c r="P518" s="147">
        <v>246.24</v>
      </c>
      <c r="Q518" s="147">
        <v>230.17</v>
      </c>
      <c r="R518" s="147">
        <v>191.77</v>
      </c>
      <c r="S518" s="147">
        <v>155.75</v>
      </c>
      <c r="T518" s="147">
        <v>141.69999999999999</v>
      </c>
      <c r="U518" s="147">
        <v>92.65</v>
      </c>
      <c r="V518" s="147">
        <v>18.899999999999999</v>
      </c>
      <c r="W518" s="147">
        <v>0</v>
      </c>
      <c r="X518" s="147">
        <v>0</v>
      </c>
      <c r="Y518" s="147">
        <v>42.39</v>
      </c>
      <c r="Z518" s="147">
        <v>67.87</v>
      </c>
    </row>
    <row r="519" spans="2:26" x14ac:dyDescent="0.3">
      <c r="B519" s="127">
        <v>12</v>
      </c>
      <c r="C519" s="147">
        <v>125.7</v>
      </c>
      <c r="D519" s="147">
        <v>31.17</v>
      </c>
      <c r="E519" s="147">
        <v>131.57</v>
      </c>
      <c r="F519" s="147">
        <v>153.6</v>
      </c>
      <c r="G519" s="147">
        <v>177.22</v>
      </c>
      <c r="H519" s="147">
        <v>168.91</v>
      </c>
      <c r="I519" s="147">
        <v>101.26</v>
      </c>
      <c r="J519" s="147">
        <v>112.25</v>
      </c>
      <c r="K519" s="147">
        <v>123.31</v>
      </c>
      <c r="L519" s="147">
        <v>156.32</v>
      </c>
      <c r="M519" s="147">
        <v>131.09</v>
      </c>
      <c r="N519" s="147">
        <v>179.7</v>
      </c>
      <c r="O519" s="147">
        <v>224.84</v>
      </c>
      <c r="P519" s="147">
        <v>191.49</v>
      </c>
      <c r="Q519" s="147">
        <v>167.41</v>
      </c>
      <c r="R519" s="147">
        <v>205.11</v>
      </c>
      <c r="S519" s="147">
        <v>172.23</v>
      </c>
      <c r="T519" s="147">
        <v>140.08000000000001</v>
      </c>
      <c r="U519" s="147">
        <v>5.58</v>
      </c>
      <c r="V519" s="147">
        <v>31.01</v>
      </c>
      <c r="W519" s="147">
        <v>49.94</v>
      </c>
      <c r="X519" s="147">
        <v>0.43</v>
      </c>
      <c r="Y519" s="147">
        <v>53.86</v>
      </c>
      <c r="Z519" s="147">
        <v>47.69</v>
      </c>
    </row>
    <row r="520" spans="2:26" x14ac:dyDescent="0.3">
      <c r="B520" s="127">
        <v>13</v>
      </c>
      <c r="C520" s="147">
        <v>28</v>
      </c>
      <c r="D520" s="147">
        <v>41.01</v>
      </c>
      <c r="E520" s="147">
        <v>51.82</v>
      </c>
      <c r="F520" s="147">
        <v>40.25</v>
      </c>
      <c r="G520" s="147">
        <v>159.61000000000001</v>
      </c>
      <c r="H520" s="147">
        <v>143.91</v>
      </c>
      <c r="I520" s="147">
        <v>135.04</v>
      </c>
      <c r="J520" s="147">
        <v>159.87</v>
      </c>
      <c r="K520" s="147">
        <v>135.97</v>
      </c>
      <c r="L520" s="147">
        <v>103.99</v>
      </c>
      <c r="M520" s="147">
        <v>142.24</v>
      </c>
      <c r="N520" s="147">
        <v>137.69</v>
      </c>
      <c r="O520" s="147">
        <v>200.94</v>
      </c>
      <c r="P520" s="147">
        <v>317.83</v>
      </c>
      <c r="Q520" s="147">
        <v>191.16</v>
      </c>
      <c r="R520" s="147">
        <v>248.35</v>
      </c>
      <c r="S520" s="147">
        <v>309.12</v>
      </c>
      <c r="T520" s="147">
        <v>258.61</v>
      </c>
      <c r="U520" s="147">
        <v>3.46</v>
      </c>
      <c r="V520" s="147">
        <v>93.8</v>
      </c>
      <c r="W520" s="147">
        <v>13.4</v>
      </c>
      <c r="X520" s="147">
        <v>56.42</v>
      </c>
      <c r="Y520" s="147">
        <v>18.8</v>
      </c>
      <c r="Z520" s="147">
        <v>0</v>
      </c>
    </row>
    <row r="521" spans="2:26" x14ac:dyDescent="0.3">
      <c r="B521" s="127">
        <v>14</v>
      </c>
      <c r="C521" s="147">
        <v>84.71</v>
      </c>
      <c r="D521" s="147">
        <v>84.58</v>
      </c>
      <c r="E521" s="147">
        <v>88.69</v>
      </c>
      <c r="F521" s="147">
        <v>90.91</v>
      </c>
      <c r="G521" s="147">
        <v>151.37</v>
      </c>
      <c r="H521" s="147">
        <v>206.47</v>
      </c>
      <c r="I521" s="147">
        <v>145.11000000000001</v>
      </c>
      <c r="J521" s="147">
        <v>105.56</v>
      </c>
      <c r="K521" s="147">
        <v>118.48</v>
      </c>
      <c r="L521" s="147">
        <v>91.94</v>
      </c>
      <c r="M521" s="147">
        <v>4.54</v>
      </c>
      <c r="N521" s="147">
        <v>4.5599999999999996</v>
      </c>
      <c r="O521" s="147">
        <v>7.25</v>
      </c>
      <c r="P521" s="147">
        <v>0</v>
      </c>
      <c r="Q521" s="147">
        <v>251.02</v>
      </c>
      <c r="R521" s="147">
        <v>5.46</v>
      </c>
      <c r="S521" s="147">
        <v>4</v>
      </c>
      <c r="T521" s="147">
        <v>0</v>
      </c>
      <c r="U521" s="147">
        <v>0</v>
      </c>
      <c r="V521" s="147">
        <v>0</v>
      </c>
      <c r="W521" s="147">
        <v>2.02</v>
      </c>
      <c r="X521" s="147">
        <v>0</v>
      </c>
      <c r="Y521" s="147">
        <v>0</v>
      </c>
      <c r="Z521" s="147">
        <v>0</v>
      </c>
    </row>
    <row r="522" spans="2:26" x14ac:dyDescent="0.3">
      <c r="B522" s="127">
        <v>15</v>
      </c>
      <c r="C522" s="147">
        <v>18.690000000000001</v>
      </c>
      <c r="D522" s="147">
        <v>57.67</v>
      </c>
      <c r="E522" s="147">
        <v>54.45</v>
      </c>
      <c r="F522" s="147">
        <v>38.36</v>
      </c>
      <c r="G522" s="147">
        <v>86.67</v>
      </c>
      <c r="H522" s="147">
        <v>56.27</v>
      </c>
      <c r="I522" s="147">
        <v>110.83</v>
      </c>
      <c r="J522" s="147">
        <v>50.44</v>
      </c>
      <c r="K522" s="147">
        <v>56.55</v>
      </c>
      <c r="L522" s="147">
        <v>0</v>
      </c>
      <c r="M522" s="147">
        <v>1.61</v>
      </c>
      <c r="N522" s="147">
        <v>17.899999999999999</v>
      </c>
      <c r="O522" s="147">
        <v>0</v>
      </c>
      <c r="P522" s="147">
        <v>0</v>
      </c>
      <c r="Q522" s="147">
        <v>0.1</v>
      </c>
      <c r="R522" s="147">
        <v>0</v>
      </c>
      <c r="S522" s="147">
        <v>0</v>
      </c>
      <c r="T522" s="147">
        <v>0.03</v>
      </c>
      <c r="U522" s="147">
        <v>0</v>
      </c>
      <c r="V522" s="147">
        <v>0</v>
      </c>
      <c r="W522" s="147">
        <v>0</v>
      </c>
      <c r="X522" s="147">
        <v>0</v>
      </c>
      <c r="Y522" s="147">
        <v>0</v>
      </c>
      <c r="Z522" s="147">
        <v>0</v>
      </c>
    </row>
    <row r="523" spans="2:26" x14ac:dyDescent="0.3">
      <c r="B523" s="127">
        <v>16</v>
      </c>
      <c r="C523" s="147">
        <v>0</v>
      </c>
      <c r="D523" s="147">
        <v>21.31</v>
      </c>
      <c r="E523" s="147">
        <v>6.73</v>
      </c>
      <c r="F523" s="147">
        <v>6.59</v>
      </c>
      <c r="G523" s="147">
        <v>89.32</v>
      </c>
      <c r="H523" s="147">
        <v>110.05</v>
      </c>
      <c r="I523" s="147">
        <v>156.91999999999999</v>
      </c>
      <c r="J523" s="147">
        <v>31.71</v>
      </c>
      <c r="K523" s="147">
        <v>50.04</v>
      </c>
      <c r="L523" s="147">
        <v>19.899999999999999</v>
      </c>
      <c r="M523" s="147">
        <v>25.88</v>
      </c>
      <c r="N523" s="147">
        <v>7.84</v>
      </c>
      <c r="O523" s="147">
        <v>16.63</v>
      </c>
      <c r="P523" s="147">
        <v>91.07</v>
      </c>
      <c r="Q523" s="147">
        <v>77.5</v>
      </c>
      <c r="R523" s="147">
        <v>86.92</v>
      </c>
      <c r="S523" s="147">
        <v>122.05</v>
      </c>
      <c r="T523" s="147">
        <v>0.03</v>
      </c>
      <c r="U523" s="147">
        <v>0</v>
      </c>
      <c r="V523" s="147">
        <v>39.28</v>
      </c>
      <c r="W523" s="147">
        <v>0</v>
      </c>
      <c r="X523" s="147">
        <v>0</v>
      </c>
      <c r="Y523" s="147">
        <v>0</v>
      </c>
      <c r="Z523" s="147">
        <v>75.53</v>
      </c>
    </row>
    <row r="524" spans="2:26" x14ac:dyDescent="0.3">
      <c r="B524" s="127">
        <v>17</v>
      </c>
      <c r="C524" s="147">
        <v>0</v>
      </c>
      <c r="D524" s="147">
        <v>0</v>
      </c>
      <c r="E524" s="147">
        <v>6.38</v>
      </c>
      <c r="F524" s="147">
        <v>5.46</v>
      </c>
      <c r="G524" s="147">
        <v>53.16</v>
      </c>
      <c r="H524" s="147">
        <v>53.58</v>
      </c>
      <c r="I524" s="147">
        <v>79.290000000000006</v>
      </c>
      <c r="J524" s="147">
        <v>1</v>
      </c>
      <c r="K524" s="147">
        <v>21.06</v>
      </c>
      <c r="L524" s="147">
        <v>22.88</v>
      </c>
      <c r="M524" s="147">
        <v>2.3199999999999998</v>
      </c>
      <c r="N524" s="147">
        <v>11.32</v>
      </c>
      <c r="O524" s="147">
        <v>45.39</v>
      </c>
      <c r="P524" s="147">
        <v>111.23</v>
      </c>
      <c r="Q524" s="147">
        <v>74.52</v>
      </c>
      <c r="R524" s="147">
        <v>101.63</v>
      </c>
      <c r="S524" s="147">
        <v>83.36</v>
      </c>
      <c r="T524" s="147">
        <v>66.290000000000006</v>
      </c>
      <c r="U524" s="147">
        <v>1.67</v>
      </c>
      <c r="V524" s="147">
        <v>16.13</v>
      </c>
      <c r="W524" s="147">
        <v>0</v>
      </c>
      <c r="X524" s="147">
        <v>0</v>
      </c>
      <c r="Y524" s="147">
        <v>0</v>
      </c>
      <c r="Z524" s="147">
        <v>0.45</v>
      </c>
    </row>
    <row r="525" spans="2:26" x14ac:dyDescent="0.3">
      <c r="B525" s="127">
        <v>18</v>
      </c>
      <c r="C525" s="147">
        <v>28.91</v>
      </c>
      <c r="D525" s="147">
        <v>17.12</v>
      </c>
      <c r="E525" s="147">
        <v>34.770000000000003</v>
      </c>
      <c r="F525" s="147">
        <v>36.69</v>
      </c>
      <c r="G525" s="147">
        <v>80.95</v>
      </c>
      <c r="H525" s="147">
        <v>173.45</v>
      </c>
      <c r="I525" s="147">
        <v>159.88999999999999</v>
      </c>
      <c r="J525" s="147">
        <v>75.98</v>
      </c>
      <c r="K525" s="147">
        <v>94.7</v>
      </c>
      <c r="L525" s="147">
        <v>89.39</v>
      </c>
      <c r="M525" s="147">
        <v>140.49</v>
      </c>
      <c r="N525" s="147">
        <v>155.72999999999999</v>
      </c>
      <c r="O525" s="147">
        <v>195.34</v>
      </c>
      <c r="P525" s="147">
        <v>395.16</v>
      </c>
      <c r="Q525" s="147">
        <v>148.02000000000001</v>
      </c>
      <c r="R525" s="147">
        <v>191.95</v>
      </c>
      <c r="S525" s="147">
        <v>239</v>
      </c>
      <c r="T525" s="147">
        <v>127.3</v>
      </c>
      <c r="U525" s="147">
        <v>99.42</v>
      </c>
      <c r="V525" s="147">
        <v>25.05</v>
      </c>
      <c r="W525" s="147">
        <v>23.75</v>
      </c>
      <c r="X525" s="147">
        <v>0.08</v>
      </c>
      <c r="Y525" s="147">
        <v>0.49</v>
      </c>
      <c r="Z525" s="147">
        <v>78.900000000000006</v>
      </c>
    </row>
    <row r="526" spans="2:26" x14ac:dyDescent="0.3">
      <c r="B526" s="127">
        <v>19</v>
      </c>
      <c r="C526" s="147">
        <v>0</v>
      </c>
      <c r="D526" s="147">
        <v>11.85</v>
      </c>
      <c r="E526" s="147">
        <v>0.01</v>
      </c>
      <c r="F526" s="147">
        <v>2.79</v>
      </c>
      <c r="G526" s="147">
        <v>365.83</v>
      </c>
      <c r="H526" s="147">
        <v>38.19</v>
      </c>
      <c r="I526" s="147">
        <v>56.94</v>
      </c>
      <c r="J526" s="147">
        <v>1.1399999999999999</v>
      </c>
      <c r="K526" s="147">
        <v>58.26</v>
      </c>
      <c r="L526" s="147">
        <v>0.57999999999999996</v>
      </c>
      <c r="M526" s="147">
        <v>0</v>
      </c>
      <c r="N526" s="147">
        <v>0</v>
      </c>
      <c r="O526" s="147">
        <v>0.49</v>
      </c>
      <c r="P526" s="147">
        <v>2.99</v>
      </c>
      <c r="Q526" s="147">
        <v>0</v>
      </c>
      <c r="R526" s="147">
        <v>0</v>
      </c>
      <c r="S526" s="147">
        <v>0</v>
      </c>
      <c r="T526" s="147">
        <v>0</v>
      </c>
      <c r="U526" s="147">
        <v>0</v>
      </c>
      <c r="V526" s="147">
        <v>0</v>
      </c>
      <c r="W526" s="147">
        <v>0</v>
      </c>
      <c r="X526" s="147">
        <v>0</v>
      </c>
      <c r="Y526" s="147">
        <v>0</v>
      </c>
      <c r="Z526" s="147">
        <v>0</v>
      </c>
    </row>
    <row r="527" spans="2:26" x14ac:dyDescent="0.3">
      <c r="B527" s="127">
        <v>20</v>
      </c>
      <c r="C527" s="147">
        <v>83.42</v>
      </c>
      <c r="D527" s="147">
        <v>121.84</v>
      </c>
      <c r="E527" s="147">
        <v>237.58</v>
      </c>
      <c r="F527" s="147">
        <v>235.33</v>
      </c>
      <c r="G527" s="147">
        <v>272.91000000000003</v>
      </c>
      <c r="H527" s="147">
        <v>284.52999999999997</v>
      </c>
      <c r="I527" s="147">
        <v>261.64</v>
      </c>
      <c r="J527" s="147">
        <v>227.85</v>
      </c>
      <c r="K527" s="147">
        <v>220.54</v>
      </c>
      <c r="L527" s="147">
        <v>223.02</v>
      </c>
      <c r="M527" s="147">
        <v>221.48</v>
      </c>
      <c r="N527" s="147">
        <v>216.55</v>
      </c>
      <c r="O527" s="147">
        <v>698.74</v>
      </c>
      <c r="P527" s="147">
        <v>729.68</v>
      </c>
      <c r="Q527" s="147">
        <v>678.17</v>
      </c>
      <c r="R527" s="147">
        <v>690.18</v>
      </c>
      <c r="S527" s="147">
        <v>731.85</v>
      </c>
      <c r="T527" s="147">
        <v>770.16</v>
      </c>
      <c r="U527" s="147">
        <v>269.58</v>
      </c>
      <c r="V527" s="147">
        <v>300.47000000000003</v>
      </c>
      <c r="W527" s="147">
        <v>236.12</v>
      </c>
      <c r="X527" s="147">
        <v>305.36</v>
      </c>
      <c r="Y527" s="147">
        <v>240.33</v>
      </c>
      <c r="Z527" s="147">
        <v>197.45</v>
      </c>
    </row>
    <row r="528" spans="2:26" x14ac:dyDescent="0.3">
      <c r="B528" s="127">
        <v>21</v>
      </c>
      <c r="C528" s="147">
        <v>105.63</v>
      </c>
      <c r="D528" s="147">
        <v>118.46</v>
      </c>
      <c r="E528" s="147">
        <v>244.88</v>
      </c>
      <c r="F528" s="147">
        <v>291.49</v>
      </c>
      <c r="G528" s="147">
        <v>271.13</v>
      </c>
      <c r="H528" s="147">
        <v>280.64999999999998</v>
      </c>
      <c r="I528" s="147">
        <v>400.57</v>
      </c>
      <c r="J528" s="147">
        <v>349.09</v>
      </c>
      <c r="K528" s="147">
        <v>337.24</v>
      </c>
      <c r="L528" s="147">
        <v>259.26</v>
      </c>
      <c r="M528" s="147">
        <v>220.42</v>
      </c>
      <c r="N528" s="147">
        <v>320.39</v>
      </c>
      <c r="O528" s="147">
        <v>318.3</v>
      </c>
      <c r="P528" s="147">
        <v>677.56</v>
      </c>
      <c r="Q528" s="147">
        <v>694.74</v>
      </c>
      <c r="R528" s="147">
        <v>696.42</v>
      </c>
      <c r="S528" s="147">
        <v>661.63</v>
      </c>
      <c r="T528" s="147">
        <v>689.8</v>
      </c>
      <c r="U528" s="147">
        <v>293.91000000000003</v>
      </c>
      <c r="V528" s="147">
        <v>321.06</v>
      </c>
      <c r="W528" s="147">
        <v>230.34</v>
      </c>
      <c r="X528" s="147">
        <v>272</v>
      </c>
      <c r="Y528" s="147">
        <v>18.059999999999999</v>
      </c>
      <c r="Z528" s="147">
        <v>43.26</v>
      </c>
    </row>
    <row r="529" spans="2:26" x14ac:dyDescent="0.3">
      <c r="B529" s="127">
        <v>22</v>
      </c>
      <c r="C529" s="147">
        <v>38.78</v>
      </c>
      <c r="D529" s="147">
        <v>109.03</v>
      </c>
      <c r="E529" s="147">
        <v>267.02</v>
      </c>
      <c r="F529" s="147">
        <v>232.55</v>
      </c>
      <c r="G529" s="147">
        <v>251.86</v>
      </c>
      <c r="H529" s="147">
        <v>361.45</v>
      </c>
      <c r="I529" s="147">
        <v>236.44</v>
      </c>
      <c r="J529" s="147">
        <v>201.66</v>
      </c>
      <c r="K529" s="147">
        <v>169.17</v>
      </c>
      <c r="L529" s="147">
        <v>188.74</v>
      </c>
      <c r="M529" s="147">
        <v>196.56</v>
      </c>
      <c r="N529" s="147">
        <v>325.08</v>
      </c>
      <c r="O529" s="147">
        <v>326.27</v>
      </c>
      <c r="P529" s="147">
        <v>1163.25</v>
      </c>
      <c r="Q529" s="147">
        <v>1140.44</v>
      </c>
      <c r="R529" s="147">
        <v>1115.17</v>
      </c>
      <c r="S529" s="147">
        <v>1142.43</v>
      </c>
      <c r="T529" s="147">
        <v>1168.33</v>
      </c>
      <c r="U529" s="147">
        <v>705.19</v>
      </c>
      <c r="V529" s="147">
        <v>371.11</v>
      </c>
      <c r="W529" s="147">
        <v>429.33</v>
      </c>
      <c r="X529" s="147">
        <v>259.48</v>
      </c>
      <c r="Y529" s="147">
        <v>48.02</v>
      </c>
      <c r="Z529" s="147">
        <v>4.5</v>
      </c>
    </row>
    <row r="530" spans="2:26" x14ac:dyDescent="0.3">
      <c r="B530" s="127">
        <v>23</v>
      </c>
      <c r="C530" s="147">
        <v>0</v>
      </c>
      <c r="D530" s="147">
        <v>28.62</v>
      </c>
      <c r="E530" s="147">
        <v>77.67</v>
      </c>
      <c r="F530" s="147">
        <v>86.61</v>
      </c>
      <c r="G530" s="147">
        <v>148.59</v>
      </c>
      <c r="H530" s="147">
        <v>126.55</v>
      </c>
      <c r="I530" s="147">
        <v>291.75</v>
      </c>
      <c r="J530" s="147">
        <v>281.43</v>
      </c>
      <c r="K530" s="147">
        <v>254.69</v>
      </c>
      <c r="L530" s="147">
        <v>282.52999999999997</v>
      </c>
      <c r="M530" s="147">
        <v>283.94</v>
      </c>
      <c r="N530" s="147">
        <v>281.79000000000002</v>
      </c>
      <c r="O530" s="147">
        <v>259.17</v>
      </c>
      <c r="P530" s="147">
        <v>508.59</v>
      </c>
      <c r="Q530" s="147">
        <v>490.35</v>
      </c>
      <c r="R530" s="147">
        <v>1170.71</v>
      </c>
      <c r="S530" s="147">
        <v>1186.43</v>
      </c>
      <c r="T530" s="147">
        <v>1228.55</v>
      </c>
      <c r="U530" s="147">
        <v>385.08</v>
      </c>
      <c r="V530" s="147">
        <v>287.17</v>
      </c>
      <c r="W530" s="147">
        <v>173.19</v>
      </c>
      <c r="X530" s="147">
        <v>111.81</v>
      </c>
      <c r="Y530" s="147">
        <v>24.23</v>
      </c>
      <c r="Z530" s="147">
        <v>96.12</v>
      </c>
    </row>
    <row r="531" spans="2:26" x14ac:dyDescent="0.3">
      <c r="B531" s="127">
        <v>24</v>
      </c>
      <c r="C531" s="147">
        <v>71.959999999999994</v>
      </c>
      <c r="D531" s="147">
        <v>123.28</v>
      </c>
      <c r="E531" s="147">
        <v>185.31</v>
      </c>
      <c r="F531" s="147">
        <v>813.82</v>
      </c>
      <c r="G531" s="147">
        <v>874.41</v>
      </c>
      <c r="H531" s="147">
        <v>731.11</v>
      </c>
      <c r="I531" s="147">
        <v>1091.97</v>
      </c>
      <c r="J531" s="147">
        <v>1033.82</v>
      </c>
      <c r="K531" s="147">
        <v>1001.88</v>
      </c>
      <c r="L531" s="147">
        <v>614.94000000000005</v>
      </c>
      <c r="M531" s="147">
        <v>998.26</v>
      </c>
      <c r="N531" s="147">
        <v>989.21</v>
      </c>
      <c r="O531" s="147">
        <v>1005.35</v>
      </c>
      <c r="P531" s="147">
        <v>1061.26</v>
      </c>
      <c r="Q531" s="147">
        <v>566.41</v>
      </c>
      <c r="R531" s="147">
        <v>964.84</v>
      </c>
      <c r="S531" s="147">
        <v>961.66</v>
      </c>
      <c r="T531" s="147">
        <v>997.46</v>
      </c>
      <c r="U531" s="147">
        <v>687.46</v>
      </c>
      <c r="V531" s="147">
        <v>674</v>
      </c>
      <c r="W531" s="147">
        <v>227.11</v>
      </c>
      <c r="X531" s="147">
        <v>256.49</v>
      </c>
      <c r="Y531" s="147">
        <v>83.68</v>
      </c>
      <c r="Z531" s="147">
        <v>77.47</v>
      </c>
    </row>
    <row r="532" spans="2:26" x14ac:dyDescent="0.3">
      <c r="B532" s="127">
        <v>25</v>
      </c>
      <c r="C532" s="147">
        <v>67.45</v>
      </c>
      <c r="D532" s="147">
        <v>116.02</v>
      </c>
      <c r="E532" s="147">
        <v>241.59</v>
      </c>
      <c r="F532" s="147">
        <v>253.28</v>
      </c>
      <c r="G532" s="147">
        <v>183.07</v>
      </c>
      <c r="H532" s="147">
        <v>369.15</v>
      </c>
      <c r="I532" s="147">
        <v>318.05</v>
      </c>
      <c r="J532" s="147">
        <v>583.87</v>
      </c>
      <c r="K532" s="147">
        <v>640.71</v>
      </c>
      <c r="L532" s="147">
        <v>576.54</v>
      </c>
      <c r="M532" s="147">
        <v>597.5</v>
      </c>
      <c r="N532" s="147">
        <v>652.42999999999995</v>
      </c>
      <c r="O532" s="147">
        <v>665.13</v>
      </c>
      <c r="P532" s="147">
        <v>645.74</v>
      </c>
      <c r="Q532" s="147">
        <v>665.01</v>
      </c>
      <c r="R532" s="147">
        <v>679.42</v>
      </c>
      <c r="S532" s="147">
        <v>679.12</v>
      </c>
      <c r="T532" s="147">
        <v>663</v>
      </c>
      <c r="U532" s="147">
        <v>100.54</v>
      </c>
      <c r="V532" s="147">
        <v>97.24</v>
      </c>
      <c r="W532" s="147">
        <v>138.94999999999999</v>
      </c>
      <c r="X532" s="147">
        <v>142.86000000000001</v>
      </c>
      <c r="Y532" s="147">
        <v>93.01</v>
      </c>
      <c r="Z532" s="147">
        <v>63.46</v>
      </c>
    </row>
    <row r="533" spans="2:26" x14ac:dyDescent="0.3">
      <c r="B533" s="127">
        <v>26</v>
      </c>
      <c r="C533" s="147">
        <v>20.71</v>
      </c>
      <c r="D533" s="147">
        <v>1.61</v>
      </c>
      <c r="E533" s="147">
        <v>0.06</v>
      </c>
      <c r="F533" s="147">
        <v>16.54</v>
      </c>
      <c r="G533" s="147">
        <v>60.65</v>
      </c>
      <c r="H533" s="147">
        <v>1.44</v>
      </c>
      <c r="I533" s="147">
        <v>0</v>
      </c>
      <c r="J533" s="147">
        <v>0</v>
      </c>
      <c r="K533" s="147">
        <v>94.66</v>
      </c>
      <c r="L533" s="147">
        <v>2.98</v>
      </c>
      <c r="M533" s="147">
        <v>0</v>
      </c>
      <c r="N533" s="147">
        <v>0</v>
      </c>
      <c r="O533" s="147">
        <v>0</v>
      </c>
      <c r="P533" s="147">
        <v>0</v>
      </c>
      <c r="Q533" s="147">
        <v>75.94</v>
      </c>
      <c r="R533" s="147">
        <v>0</v>
      </c>
      <c r="S533" s="147">
        <v>1.1399999999999999</v>
      </c>
      <c r="T533" s="147">
        <v>0</v>
      </c>
      <c r="U533" s="147">
        <v>0</v>
      </c>
      <c r="V533" s="147">
        <v>0</v>
      </c>
      <c r="W533" s="147">
        <v>0</v>
      </c>
      <c r="X533" s="147">
        <v>0</v>
      </c>
      <c r="Y533" s="147">
        <v>0</v>
      </c>
      <c r="Z533" s="147">
        <v>0</v>
      </c>
    </row>
    <row r="534" spans="2:26" x14ac:dyDescent="0.3">
      <c r="B534" s="127">
        <v>27</v>
      </c>
      <c r="C534" s="147">
        <v>9.4600000000000009</v>
      </c>
      <c r="D534" s="147">
        <v>22.69</v>
      </c>
      <c r="E534" s="147">
        <v>17.93</v>
      </c>
      <c r="F534" s="147">
        <v>0.71</v>
      </c>
      <c r="G534" s="147">
        <v>12.9</v>
      </c>
      <c r="H534" s="147">
        <v>222.19</v>
      </c>
      <c r="I534" s="147">
        <v>327.45</v>
      </c>
      <c r="J534" s="147">
        <v>203.31</v>
      </c>
      <c r="K534" s="147">
        <v>180.8</v>
      </c>
      <c r="L534" s="147">
        <v>153.69999999999999</v>
      </c>
      <c r="M534" s="147">
        <v>157.74</v>
      </c>
      <c r="N534" s="147">
        <v>116.95</v>
      </c>
      <c r="O534" s="147">
        <v>145.63</v>
      </c>
      <c r="P534" s="147">
        <v>220.63</v>
      </c>
      <c r="Q534" s="147">
        <v>176.4</v>
      </c>
      <c r="R534" s="147">
        <v>136.47999999999999</v>
      </c>
      <c r="S534" s="147">
        <v>158</v>
      </c>
      <c r="T534" s="147">
        <v>82.68</v>
      </c>
      <c r="U534" s="147">
        <v>13.01</v>
      </c>
      <c r="V534" s="147">
        <v>0</v>
      </c>
      <c r="W534" s="147">
        <v>0</v>
      </c>
      <c r="X534" s="147">
        <v>0.86</v>
      </c>
      <c r="Y534" s="147">
        <v>0</v>
      </c>
      <c r="Z534" s="147">
        <v>12.21</v>
      </c>
    </row>
    <row r="535" spans="2:26" x14ac:dyDescent="0.3">
      <c r="B535" s="127">
        <v>28</v>
      </c>
      <c r="C535" s="147">
        <v>15.38</v>
      </c>
      <c r="D535" s="147">
        <v>35.049999999999997</v>
      </c>
      <c r="E535" s="147">
        <v>72.8</v>
      </c>
      <c r="F535" s="147">
        <v>102.77</v>
      </c>
      <c r="G535" s="147">
        <v>281.51</v>
      </c>
      <c r="H535" s="147">
        <v>394.23</v>
      </c>
      <c r="I535" s="147">
        <v>413.92</v>
      </c>
      <c r="J535" s="147">
        <v>410.17</v>
      </c>
      <c r="K535" s="147">
        <v>288.07</v>
      </c>
      <c r="L535" s="147">
        <v>179.27</v>
      </c>
      <c r="M535" s="147">
        <v>182.3</v>
      </c>
      <c r="N535" s="147">
        <v>203.54</v>
      </c>
      <c r="O535" s="147">
        <v>250.86</v>
      </c>
      <c r="P535" s="147">
        <v>234.55</v>
      </c>
      <c r="Q535" s="147">
        <v>235.14</v>
      </c>
      <c r="R535" s="147">
        <v>253.91</v>
      </c>
      <c r="S535" s="147">
        <v>261.35000000000002</v>
      </c>
      <c r="T535" s="147">
        <v>190.5</v>
      </c>
      <c r="U535" s="147">
        <v>110.74</v>
      </c>
      <c r="V535" s="147">
        <v>81.17</v>
      </c>
      <c r="W535" s="147">
        <v>127.46</v>
      </c>
      <c r="X535" s="147">
        <v>68.27</v>
      </c>
      <c r="Y535" s="147">
        <v>4.07</v>
      </c>
      <c r="Z535" s="147">
        <v>0</v>
      </c>
    </row>
    <row r="536" spans="2:26" x14ac:dyDescent="0.3">
      <c r="B536" s="127">
        <v>29</v>
      </c>
      <c r="C536" s="147">
        <v>18.55</v>
      </c>
      <c r="D536" s="147">
        <v>4.24</v>
      </c>
      <c r="E536" s="147">
        <v>26.93</v>
      </c>
      <c r="F536" s="147">
        <v>77.989999999999995</v>
      </c>
      <c r="G536" s="147">
        <v>229.21</v>
      </c>
      <c r="H536" s="147">
        <v>193.38</v>
      </c>
      <c r="I536" s="147">
        <v>369.58</v>
      </c>
      <c r="J536" s="147">
        <v>333.17</v>
      </c>
      <c r="K536" s="147">
        <v>113.11</v>
      </c>
      <c r="L536" s="147">
        <v>114.17</v>
      </c>
      <c r="M536" s="147">
        <v>160.38999999999999</v>
      </c>
      <c r="N536" s="147">
        <v>101.6</v>
      </c>
      <c r="O536" s="147">
        <v>125.5</v>
      </c>
      <c r="P536" s="147">
        <v>245.51</v>
      </c>
      <c r="Q536" s="147">
        <v>709.76</v>
      </c>
      <c r="R536" s="147">
        <v>258.5</v>
      </c>
      <c r="S536" s="147">
        <v>306.47000000000003</v>
      </c>
      <c r="T536" s="147">
        <v>70.52</v>
      </c>
      <c r="U536" s="147">
        <v>94.16</v>
      </c>
      <c r="V536" s="147">
        <v>20.86</v>
      </c>
      <c r="W536" s="147">
        <v>2.57</v>
      </c>
      <c r="X536" s="147">
        <v>0</v>
      </c>
      <c r="Y536" s="147">
        <v>0</v>
      </c>
      <c r="Z536" s="147">
        <v>0</v>
      </c>
    </row>
    <row r="537" spans="2:26" ht="15.75" customHeight="1" x14ac:dyDescent="0.3">
      <c r="B537" s="127">
        <v>30</v>
      </c>
      <c r="C537" s="147">
        <v>40.520000000000003</v>
      </c>
      <c r="D537" s="147">
        <v>55.39</v>
      </c>
      <c r="E537" s="147">
        <v>57.04</v>
      </c>
      <c r="F537" s="147">
        <v>96.85</v>
      </c>
      <c r="G537" s="147">
        <v>359.1</v>
      </c>
      <c r="H537" s="147">
        <v>971.23</v>
      </c>
      <c r="I537" s="147">
        <v>816.14</v>
      </c>
      <c r="J537" s="147">
        <v>762.86</v>
      </c>
      <c r="K537" s="147">
        <v>712.89</v>
      </c>
      <c r="L537" s="147">
        <v>785.36</v>
      </c>
      <c r="M537" s="147">
        <v>424.88</v>
      </c>
      <c r="N537" s="147">
        <v>747.32</v>
      </c>
      <c r="O537" s="147">
        <v>326.8</v>
      </c>
      <c r="P537" s="147">
        <v>724.48</v>
      </c>
      <c r="Q537" s="147">
        <v>694.25</v>
      </c>
      <c r="R537" s="147">
        <v>675.23</v>
      </c>
      <c r="S537" s="147">
        <v>719.8</v>
      </c>
      <c r="T537" s="147">
        <v>402.64</v>
      </c>
      <c r="U537" s="147">
        <v>0</v>
      </c>
      <c r="V537" s="147">
        <v>0</v>
      </c>
      <c r="W537" s="147">
        <v>45.25</v>
      </c>
      <c r="X537" s="147">
        <v>27.12</v>
      </c>
      <c r="Y537" s="147">
        <v>7.74</v>
      </c>
      <c r="Z537" s="147">
        <v>0.26</v>
      </c>
    </row>
    <row r="538" spans="2:26" hidden="1" x14ac:dyDescent="0.3">
      <c r="B538" s="127">
        <v>31</v>
      </c>
      <c r="C538" s="147">
        <v>0</v>
      </c>
      <c r="D538" s="147">
        <v>0</v>
      </c>
      <c r="E538" s="147">
        <v>0</v>
      </c>
      <c r="F538" s="147">
        <v>0</v>
      </c>
      <c r="G538" s="147">
        <v>0</v>
      </c>
      <c r="H538" s="147">
        <v>0</v>
      </c>
      <c r="I538" s="147">
        <v>0</v>
      </c>
      <c r="J538" s="147">
        <v>0</v>
      </c>
      <c r="K538" s="147">
        <v>0</v>
      </c>
      <c r="L538" s="147">
        <v>0</v>
      </c>
      <c r="M538" s="147">
        <v>0</v>
      </c>
      <c r="N538" s="147">
        <v>0</v>
      </c>
      <c r="O538" s="147">
        <v>0</v>
      </c>
      <c r="P538" s="147">
        <v>0</v>
      </c>
      <c r="Q538" s="147">
        <v>0</v>
      </c>
      <c r="R538" s="147">
        <v>0</v>
      </c>
      <c r="S538" s="147">
        <v>0</v>
      </c>
      <c r="T538" s="147">
        <v>0</v>
      </c>
      <c r="U538" s="147">
        <v>0</v>
      </c>
      <c r="V538" s="147">
        <v>0</v>
      </c>
      <c r="W538" s="147">
        <v>0</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43.19</v>
      </c>
      <c r="D544" s="147">
        <v>4.68</v>
      </c>
      <c r="E544" s="147">
        <v>1.58</v>
      </c>
      <c r="F544" s="147">
        <v>8.93</v>
      </c>
      <c r="G544" s="147">
        <v>2.79</v>
      </c>
      <c r="H544" s="147">
        <v>0</v>
      </c>
      <c r="I544" s="147">
        <v>0</v>
      </c>
      <c r="J544" s="147">
        <v>4.24</v>
      </c>
      <c r="K544" s="147">
        <v>1.85</v>
      </c>
      <c r="L544" s="147">
        <v>9.01</v>
      </c>
      <c r="M544" s="147">
        <v>4.82</v>
      </c>
      <c r="N544" s="147">
        <v>2.29</v>
      </c>
      <c r="O544" s="147">
        <v>1.78</v>
      </c>
      <c r="P544" s="147">
        <v>1.86</v>
      </c>
      <c r="Q544" s="147">
        <v>3.45</v>
      </c>
      <c r="R544" s="147">
        <v>0</v>
      </c>
      <c r="S544" s="147">
        <v>0</v>
      </c>
      <c r="T544" s="147">
        <v>1.31</v>
      </c>
      <c r="U544" s="147">
        <v>13.78</v>
      </c>
      <c r="V544" s="147">
        <v>11.38</v>
      </c>
      <c r="W544" s="147">
        <v>3.11</v>
      </c>
      <c r="X544" s="147">
        <v>10.32</v>
      </c>
      <c r="Y544" s="147">
        <v>18.09</v>
      </c>
      <c r="Z544" s="147">
        <v>43.74</v>
      </c>
    </row>
    <row r="545" spans="2:26" x14ac:dyDescent="0.3">
      <c r="B545" s="127">
        <v>2</v>
      </c>
      <c r="C545" s="147">
        <v>15.31</v>
      </c>
      <c r="D545" s="147">
        <v>11.99</v>
      </c>
      <c r="E545" s="147">
        <v>6.43</v>
      </c>
      <c r="F545" s="147">
        <v>6.56</v>
      </c>
      <c r="G545" s="147">
        <v>1.1299999999999999</v>
      </c>
      <c r="H545" s="147">
        <v>0</v>
      </c>
      <c r="I545" s="147">
        <v>1.0900000000000001</v>
      </c>
      <c r="J545" s="147">
        <v>29.93</v>
      </c>
      <c r="K545" s="147">
        <v>1.45</v>
      </c>
      <c r="L545" s="147">
        <v>2.93</v>
      </c>
      <c r="M545" s="147">
        <v>7.67</v>
      </c>
      <c r="N545" s="147">
        <v>1.02</v>
      </c>
      <c r="O545" s="147">
        <v>7.3</v>
      </c>
      <c r="P545" s="147">
        <v>3.96</v>
      </c>
      <c r="Q545" s="147">
        <v>1.31</v>
      </c>
      <c r="R545" s="147">
        <v>2.4300000000000002</v>
      </c>
      <c r="S545" s="147">
        <v>0.73</v>
      </c>
      <c r="T545" s="147">
        <v>24.26</v>
      </c>
      <c r="U545" s="147">
        <v>1.74</v>
      </c>
      <c r="V545" s="147">
        <v>0.45</v>
      </c>
      <c r="W545" s="147">
        <v>0.87</v>
      </c>
      <c r="X545" s="147">
        <v>2.88</v>
      </c>
      <c r="Y545" s="147">
        <v>0.88</v>
      </c>
      <c r="Z545" s="147">
        <v>0</v>
      </c>
    </row>
    <row r="546" spans="2:26" x14ac:dyDescent="0.3">
      <c r="B546" s="127">
        <v>3</v>
      </c>
      <c r="C546" s="147">
        <v>5.65</v>
      </c>
      <c r="D546" s="147">
        <v>8.26</v>
      </c>
      <c r="E546" s="147">
        <v>0</v>
      </c>
      <c r="F546" s="147">
        <v>0</v>
      </c>
      <c r="G546" s="147">
        <v>0.48</v>
      </c>
      <c r="H546" s="147">
        <v>0</v>
      </c>
      <c r="I546" s="147">
        <v>0</v>
      </c>
      <c r="J546" s="147">
        <v>0</v>
      </c>
      <c r="K546" s="147">
        <v>0</v>
      </c>
      <c r="L546" s="147">
        <v>0.53</v>
      </c>
      <c r="M546" s="147">
        <v>0</v>
      </c>
      <c r="N546" s="147">
        <v>0.53</v>
      </c>
      <c r="O546" s="147">
        <v>0</v>
      </c>
      <c r="P546" s="147">
        <v>0.15</v>
      </c>
      <c r="Q546" s="147">
        <v>3.98</v>
      </c>
      <c r="R546" s="147">
        <v>2.35</v>
      </c>
      <c r="S546" s="147">
        <v>0.28000000000000003</v>
      </c>
      <c r="T546" s="147">
        <v>0</v>
      </c>
      <c r="U546" s="147">
        <v>4.38</v>
      </c>
      <c r="V546" s="147">
        <v>0</v>
      </c>
      <c r="W546" s="147">
        <v>0</v>
      </c>
      <c r="X546" s="147">
        <v>0</v>
      </c>
      <c r="Y546" s="147">
        <v>0</v>
      </c>
      <c r="Z546" s="147">
        <v>0</v>
      </c>
    </row>
    <row r="547" spans="2:26" x14ac:dyDescent="0.3">
      <c r="B547" s="127">
        <v>4</v>
      </c>
      <c r="C547" s="147">
        <v>0</v>
      </c>
      <c r="D547" s="147">
        <v>0</v>
      </c>
      <c r="E547" s="147">
        <v>0</v>
      </c>
      <c r="F547" s="147">
        <v>0</v>
      </c>
      <c r="G547" s="147">
        <v>4.3099999999999996</v>
      </c>
      <c r="H547" s="147">
        <v>0</v>
      </c>
      <c r="I547" s="147">
        <v>0</v>
      </c>
      <c r="J547" s="147">
        <v>0</v>
      </c>
      <c r="K547" s="147">
        <v>0</v>
      </c>
      <c r="L547" s="147">
        <v>0</v>
      </c>
      <c r="M547" s="147">
        <v>0</v>
      </c>
      <c r="N547" s="147">
        <v>0</v>
      </c>
      <c r="O547" s="147">
        <v>0</v>
      </c>
      <c r="P547" s="147">
        <v>0</v>
      </c>
      <c r="Q547" s="147">
        <v>0</v>
      </c>
      <c r="R547" s="147">
        <v>0.6</v>
      </c>
      <c r="S547" s="147">
        <v>0.41</v>
      </c>
      <c r="T547" s="147">
        <v>7.9</v>
      </c>
      <c r="U547" s="147">
        <v>0</v>
      </c>
      <c r="V547" s="147">
        <v>0</v>
      </c>
      <c r="W547" s="147">
        <v>0</v>
      </c>
      <c r="X547" s="147">
        <v>0.94</v>
      </c>
      <c r="Y547" s="147">
        <v>0</v>
      </c>
      <c r="Z547" s="147">
        <v>0</v>
      </c>
    </row>
    <row r="548" spans="2:26" ht="15" customHeight="1" x14ac:dyDescent="0.3">
      <c r="B548" s="127">
        <v>5</v>
      </c>
      <c r="C548" s="147">
        <v>9.0299999999999994</v>
      </c>
      <c r="D548" s="147">
        <v>0</v>
      </c>
      <c r="E548" s="147">
        <v>16.579999999999998</v>
      </c>
      <c r="F548" s="147">
        <v>0</v>
      </c>
      <c r="G548" s="147">
        <v>0</v>
      </c>
      <c r="H548" s="147">
        <v>0</v>
      </c>
      <c r="I548" s="147">
        <v>14.63</v>
      </c>
      <c r="J548" s="147">
        <v>18.309999999999999</v>
      </c>
      <c r="K548" s="147">
        <v>0</v>
      </c>
      <c r="L548" s="147">
        <v>0</v>
      </c>
      <c r="M548" s="147">
        <v>0</v>
      </c>
      <c r="N548" s="147">
        <v>0</v>
      </c>
      <c r="O548" s="147">
        <v>4.34</v>
      </c>
      <c r="P548" s="147">
        <v>10.73</v>
      </c>
      <c r="Q548" s="147">
        <v>9.26</v>
      </c>
      <c r="R548" s="147">
        <v>42.62</v>
      </c>
      <c r="S548" s="147">
        <v>1.66</v>
      </c>
      <c r="T548" s="147">
        <v>0</v>
      </c>
      <c r="U548" s="147">
        <v>0</v>
      </c>
      <c r="V548" s="147">
        <v>30.56</v>
      </c>
      <c r="W548" s="147">
        <v>0</v>
      </c>
      <c r="X548" s="147">
        <v>24.97</v>
      </c>
      <c r="Y548" s="147">
        <v>11.94</v>
      </c>
      <c r="Z548" s="147">
        <v>0</v>
      </c>
    </row>
    <row r="549" spans="2:26" x14ac:dyDescent="0.3">
      <c r="B549" s="127">
        <v>6</v>
      </c>
      <c r="C549" s="147">
        <v>0.26</v>
      </c>
      <c r="D549" s="147">
        <v>0.41</v>
      </c>
      <c r="E549" s="147">
        <v>29.3</v>
      </c>
      <c r="F549" s="147">
        <v>8.17</v>
      </c>
      <c r="G549" s="147">
        <v>4.01</v>
      </c>
      <c r="H549" s="147">
        <v>0</v>
      </c>
      <c r="I549" s="147">
        <v>0</v>
      </c>
      <c r="J549" s="147">
        <v>2.0699999999999998</v>
      </c>
      <c r="K549" s="147">
        <v>0</v>
      </c>
      <c r="L549" s="147">
        <v>0</v>
      </c>
      <c r="M549" s="147">
        <v>0</v>
      </c>
      <c r="N549" s="147">
        <v>0</v>
      </c>
      <c r="O549" s="147">
        <v>0</v>
      </c>
      <c r="P549" s="147">
        <v>0</v>
      </c>
      <c r="Q549" s="147">
        <v>0</v>
      </c>
      <c r="R549" s="147">
        <v>6.69</v>
      </c>
      <c r="S549" s="147">
        <v>16.690000000000001</v>
      </c>
      <c r="T549" s="147">
        <v>0.2</v>
      </c>
      <c r="U549" s="147">
        <v>58.78</v>
      </c>
      <c r="V549" s="147">
        <v>85.02</v>
      </c>
      <c r="W549" s="147">
        <v>51.91</v>
      </c>
      <c r="X549" s="147">
        <v>89.43</v>
      </c>
      <c r="Y549" s="147">
        <v>28.34</v>
      </c>
      <c r="Z549" s="147">
        <v>1.92</v>
      </c>
    </row>
    <row r="550" spans="2:26" x14ac:dyDescent="0.3">
      <c r="B550" s="127">
        <v>7</v>
      </c>
      <c r="C550" s="147">
        <v>0</v>
      </c>
      <c r="D550" s="147">
        <v>0</v>
      </c>
      <c r="E550" s="147">
        <v>0</v>
      </c>
      <c r="F550" s="147">
        <v>0</v>
      </c>
      <c r="G550" s="147">
        <v>0.02</v>
      </c>
      <c r="H550" s="147">
        <v>1.07</v>
      </c>
      <c r="I550" s="147">
        <v>1.51</v>
      </c>
      <c r="J550" s="147">
        <v>0</v>
      </c>
      <c r="K550" s="147">
        <v>9.02</v>
      </c>
      <c r="L550" s="147">
        <v>34.630000000000003</v>
      </c>
      <c r="M550" s="147">
        <v>39.69</v>
      </c>
      <c r="N550" s="147">
        <v>41.44</v>
      </c>
      <c r="O550" s="147">
        <v>7.67</v>
      </c>
      <c r="P550" s="147">
        <v>0</v>
      </c>
      <c r="Q550" s="147">
        <v>0</v>
      </c>
      <c r="R550" s="147">
        <v>0.18</v>
      </c>
      <c r="S550" s="147">
        <v>0.59</v>
      </c>
      <c r="T550" s="147">
        <v>0</v>
      </c>
      <c r="U550" s="147">
        <v>0</v>
      </c>
      <c r="V550" s="147">
        <v>5.17</v>
      </c>
      <c r="W550" s="147">
        <v>5.25</v>
      </c>
      <c r="X550" s="147">
        <v>21.26</v>
      </c>
      <c r="Y550" s="147">
        <v>189.02</v>
      </c>
      <c r="Z550" s="147">
        <v>46.53</v>
      </c>
    </row>
    <row r="551" spans="2:26" x14ac:dyDescent="0.3">
      <c r="B551" s="127">
        <v>8</v>
      </c>
      <c r="C551" s="147">
        <v>0</v>
      </c>
      <c r="D551" s="147">
        <v>6.79</v>
      </c>
      <c r="E551" s="147">
        <v>4.18</v>
      </c>
      <c r="F551" s="147">
        <v>0</v>
      </c>
      <c r="G551" s="147">
        <v>2.56</v>
      </c>
      <c r="H551" s="147">
        <v>1.84</v>
      </c>
      <c r="I551" s="147">
        <v>3.52</v>
      </c>
      <c r="J551" s="147">
        <v>14.98</v>
      </c>
      <c r="K551" s="147">
        <v>0</v>
      </c>
      <c r="L551" s="147">
        <v>29.22</v>
      </c>
      <c r="M551" s="147">
        <v>263.77999999999997</v>
      </c>
      <c r="N551" s="147">
        <v>132.12</v>
      </c>
      <c r="O551" s="147">
        <v>4.4400000000000004</v>
      </c>
      <c r="P551" s="147">
        <v>3.21</v>
      </c>
      <c r="Q551" s="147">
        <v>0</v>
      </c>
      <c r="R551" s="147">
        <v>3.11</v>
      </c>
      <c r="S551" s="147">
        <v>124.04</v>
      </c>
      <c r="T551" s="147">
        <v>124.54</v>
      </c>
      <c r="U551" s="147">
        <v>102.78</v>
      </c>
      <c r="V551" s="147">
        <v>141.88999999999999</v>
      </c>
      <c r="W551" s="147">
        <v>136.58000000000001</v>
      </c>
      <c r="X551" s="147">
        <v>141.69</v>
      </c>
      <c r="Y551" s="147">
        <v>126.91</v>
      </c>
      <c r="Z551" s="147">
        <v>62.64</v>
      </c>
    </row>
    <row r="552" spans="2:26" x14ac:dyDescent="0.3">
      <c r="B552" s="127">
        <v>9</v>
      </c>
      <c r="C552" s="147">
        <v>0</v>
      </c>
      <c r="D552" s="147">
        <v>11.06</v>
      </c>
      <c r="E552" s="147">
        <v>0</v>
      </c>
      <c r="F552" s="147">
        <v>4.93</v>
      </c>
      <c r="G552" s="147">
        <v>0.16</v>
      </c>
      <c r="H552" s="147">
        <v>4.51</v>
      </c>
      <c r="I552" s="147">
        <v>0</v>
      </c>
      <c r="J552" s="147">
        <v>0</v>
      </c>
      <c r="K552" s="147">
        <v>0</v>
      </c>
      <c r="L552" s="147">
        <v>0</v>
      </c>
      <c r="M552" s="147">
        <v>0</v>
      </c>
      <c r="N552" s="147">
        <v>0</v>
      </c>
      <c r="O552" s="147">
        <v>0.19</v>
      </c>
      <c r="P552" s="147">
        <v>0</v>
      </c>
      <c r="Q552" s="147">
        <v>0</v>
      </c>
      <c r="R552" s="147">
        <v>0</v>
      </c>
      <c r="S552" s="147">
        <v>0</v>
      </c>
      <c r="T552" s="147">
        <v>0.28000000000000003</v>
      </c>
      <c r="U552" s="147">
        <v>261.39999999999998</v>
      </c>
      <c r="V552" s="147">
        <v>258.77</v>
      </c>
      <c r="W552" s="147">
        <v>238.15</v>
      </c>
      <c r="X552" s="147">
        <v>284.58</v>
      </c>
      <c r="Y552" s="147">
        <v>239.08</v>
      </c>
      <c r="Z552" s="147">
        <v>127.03</v>
      </c>
    </row>
    <row r="553" spans="2:26" x14ac:dyDescent="0.3">
      <c r="B553" s="127">
        <v>10</v>
      </c>
      <c r="C553" s="147">
        <v>13.51</v>
      </c>
      <c r="D553" s="147">
        <v>0</v>
      </c>
      <c r="E553" s="147">
        <v>0</v>
      </c>
      <c r="F553" s="147">
        <v>0</v>
      </c>
      <c r="G553" s="147">
        <v>0</v>
      </c>
      <c r="H553" s="147">
        <v>0</v>
      </c>
      <c r="I553" s="147">
        <v>0</v>
      </c>
      <c r="J553" s="147">
        <v>0</v>
      </c>
      <c r="K553" s="147">
        <v>4.04</v>
      </c>
      <c r="L553" s="147">
        <v>0</v>
      </c>
      <c r="M553" s="147">
        <v>0</v>
      </c>
      <c r="N553" s="147">
        <v>0</v>
      </c>
      <c r="O553" s="147">
        <v>0</v>
      </c>
      <c r="P553" s="147">
        <v>0</v>
      </c>
      <c r="Q553" s="147">
        <v>0</v>
      </c>
      <c r="R553" s="147">
        <v>0.37</v>
      </c>
      <c r="S553" s="147">
        <v>0.14000000000000001</v>
      </c>
      <c r="T553" s="147">
        <v>0.33</v>
      </c>
      <c r="U553" s="147">
        <v>1.46</v>
      </c>
      <c r="V553" s="147">
        <v>0</v>
      </c>
      <c r="W553" s="147">
        <v>0</v>
      </c>
      <c r="X553" s="147">
        <v>0.12</v>
      </c>
      <c r="Y553" s="147">
        <v>0</v>
      </c>
      <c r="Z553" s="147">
        <v>0</v>
      </c>
    </row>
    <row r="554" spans="2:26" x14ac:dyDescent="0.3">
      <c r="B554" s="127">
        <v>11</v>
      </c>
      <c r="C554" s="147">
        <v>0</v>
      </c>
      <c r="D554" s="147">
        <v>0</v>
      </c>
      <c r="E554" s="147">
        <v>0</v>
      </c>
      <c r="F554" s="147">
        <v>0</v>
      </c>
      <c r="G554" s="147">
        <v>0</v>
      </c>
      <c r="H554" s="147">
        <v>0</v>
      </c>
      <c r="I554" s="147">
        <v>0</v>
      </c>
      <c r="J554" s="147">
        <v>0</v>
      </c>
      <c r="K554" s="147">
        <v>0</v>
      </c>
      <c r="L554" s="147">
        <v>0</v>
      </c>
      <c r="M554" s="147">
        <v>0</v>
      </c>
      <c r="N554" s="147">
        <v>0</v>
      </c>
      <c r="O554" s="147">
        <v>0</v>
      </c>
      <c r="P554" s="147">
        <v>0</v>
      </c>
      <c r="Q554" s="147">
        <v>0</v>
      </c>
      <c r="R554" s="147">
        <v>0</v>
      </c>
      <c r="S554" s="147">
        <v>0</v>
      </c>
      <c r="T554" s="147">
        <v>0</v>
      </c>
      <c r="U554" s="147">
        <v>0</v>
      </c>
      <c r="V554" s="147">
        <v>7.0000000000000007E-2</v>
      </c>
      <c r="W554" s="147">
        <v>82.52</v>
      </c>
      <c r="X554" s="147">
        <v>44.27</v>
      </c>
      <c r="Y554" s="147">
        <v>0</v>
      </c>
      <c r="Z554" s="147">
        <v>0</v>
      </c>
    </row>
    <row r="555" spans="2:26" x14ac:dyDescent="0.3">
      <c r="B555" s="127">
        <v>12</v>
      </c>
      <c r="C555" s="147">
        <v>0</v>
      </c>
      <c r="D555" s="147">
        <v>0</v>
      </c>
      <c r="E555" s="147">
        <v>0</v>
      </c>
      <c r="F555" s="147">
        <v>0</v>
      </c>
      <c r="G555" s="147">
        <v>0</v>
      </c>
      <c r="H555" s="147">
        <v>0</v>
      </c>
      <c r="I555" s="147">
        <v>0</v>
      </c>
      <c r="J555" s="147">
        <v>0</v>
      </c>
      <c r="K555" s="147">
        <v>0</v>
      </c>
      <c r="L555" s="147">
        <v>0</v>
      </c>
      <c r="M555" s="147">
        <v>0</v>
      </c>
      <c r="N555" s="147">
        <v>0</v>
      </c>
      <c r="O555" s="147">
        <v>0</v>
      </c>
      <c r="P555" s="147">
        <v>0</v>
      </c>
      <c r="Q555" s="147">
        <v>0</v>
      </c>
      <c r="R555" s="147">
        <v>0</v>
      </c>
      <c r="S555" s="147">
        <v>0</v>
      </c>
      <c r="T555" s="147">
        <v>0</v>
      </c>
      <c r="U555" s="147">
        <v>5.83</v>
      </c>
      <c r="V555" s="147">
        <v>0</v>
      </c>
      <c r="W555" s="147">
        <v>0</v>
      </c>
      <c r="X555" s="147">
        <v>5.37</v>
      </c>
      <c r="Y555" s="147">
        <v>0</v>
      </c>
      <c r="Z555" s="147">
        <v>0</v>
      </c>
    </row>
    <row r="556" spans="2:26" x14ac:dyDescent="0.3">
      <c r="B556" s="127">
        <v>13</v>
      </c>
      <c r="C556" s="147">
        <v>0</v>
      </c>
      <c r="D556" s="147">
        <v>0</v>
      </c>
      <c r="E556" s="147">
        <v>0</v>
      </c>
      <c r="F556" s="147">
        <v>0</v>
      </c>
      <c r="G556" s="147">
        <v>0</v>
      </c>
      <c r="H556" s="147">
        <v>0</v>
      </c>
      <c r="I556" s="147">
        <v>0</v>
      </c>
      <c r="J556" s="147">
        <v>0</v>
      </c>
      <c r="K556" s="147">
        <v>0</v>
      </c>
      <c r="L556" s="147">
        <v>0.16</v>
      </c>
      <c r="M556" s="147">
        <v>0</v>
      </c>
      <c r="N556" s="147">
        <v>0</v>
      </c>
      <c r="O556" s="147">
        <v>0</v>
      </c>
      <c r="P556" s="147">
        <v>0</v>
      </c>
      <c r="Q556" s="147">
        <v>0</v>
      </c>
      <c r="R556" s="147">
        <v>0</v>
      </c>
      <c r="S556" s="147">
        <v>0</v>
      </c>
      <c r="T556" s="147">
        <v>0</v>
      </c>
      <c r="U556" s="147">
        <v>106.08</v>
      </c>
      <c r="V556" s="147">
        <v>0.09</v>
      </c>
      <c r="W556" s="147">
        <v>0.68</v>
      </c>
      <c r="X556" s="147">
        <v>7.0000000000000007E-2</v>
      </c>
      <c r="Y556" s="147">
        <v>0.17</v>
      </c>
      <c r="Z556" s="147">
        <v>35.56</v>
      </c>
    </row>
    <row r="557" spans="2:26" x14ac:dyDescent="0.3">
      <c r="B557" s="127">
        <v>14</v>
      </c>
      <c r="C557" s="147">
        <v>0</v>
      </c>
      <c r="D557" s="147">
        <v>0</v>
      </c>
      <c r="E557" s="147">
        <v>0</v>
      </c>
      <c r="F557" s="147">
        <v>0</v>
      </c>
      <c r="G557" s="147">
        <v>0</v>
      </c>
      <c r="H557" s="147">
        <v>0</v>
      </c>
      <c r="I557" s="147">
        <v>0.13</v>
      </c>
      <c r="J557" s="147">
        <v>0.32</v>
      </c>
      <c r="K557" s="147">
        <v>0.3</v>
      </c>
      <c r="L557" s="147">
        <v>0.4</v>
      </c>
      <c r="M557" s="147">
        <v>195.24</v>
      </c>
      <c r="N557" s="147">
        <v>233.11</v>
      </c>
      <c r="O557" s="147">
        <v>13</v>
      </c>
      <c r="P557" s="147">
        <v>32.04</v>
      </c>
      <c r="Q557" s="147">
        <v>0</v>
      </c>
      <c r="R557" s="147">
        <v>132.51</v>
      </c>
      <c r="S557" s="147">
        <v>190.63</v>
      </c>
      <c r="T557" s="147">
        <v>154.76</v>
      </c>
      <c r="U557" s="147">
        <v>301.86</v>
      </c>
      <c r="V557" s="147">
        <v>285.49</v>
      </c>
      <c r="W557" s="147">
        <v>187.14</v>
      </c>
      <c r="X557" s="147">
        <v>522.48</v>
      </c>
      <c r="Y557" s="147">
        <v>242.36</v>
      </c>
      <c r="Z557" s="147">
        <v>89</v>
      </c>
    </row>
    <row r="558" spans="2:26" x14ac:dyDescent="0.3">
      <c r="B558" s="127">
        <v>15</v>
      </c>
      <c r="C558" s="147">
        <v>0.09</v>
      </c>
      <c r="D558" s="147">
        <v>0</v>
      </c>
      <c r="E558" s="147">
        <v>0</v>
      </c>
      <c r="F558" s="147">
        <v>0</v>
      </c>
      <c r="G558" s="147">
        <v>0</v>
      </c>
      <c r="H558" s="147">
        <v>0</v>
      </c>
      <c r="I558" s="147">
        <v>0</v>
      </c>
      <c r="J558" s="147">
        <v>0</v>
      </c>
      <c r="K558" s="147">
        <v>0</v>
      </c>
      <c r="L558" s="147">
        <v>15.82</v>
      </c>
      <c r="M558" s="147">
        <v>0.53</v>
      </c>
      <c r="N558" s="147">
        <v>1.83</v>
      </c>
      <c r="O558" s="147">
        <v>43.93</v>
      </c>
      <c r="P558" s="147">
        <v>13.26</v>
      </c>
      <c r="Q558" s="147">
        <v>3.28</v>
      </c>
      <c r="R558" s="147">
        <v>23.04</v>
      </c>
      <c r="S558" s="147">
        <v>77.87</v>
      </c>
      <c r="T558" s="147">
        <v>3.05</v>
      </c>
      <c r="U558" s="147">
        <v>139.05000000000001</v>
      </c>
      <c r="V558" s="147">
        <v>372.65</v>
      </c>
      <c r="W558" s="147">
        <v>543.23</v>
      </c>
      <c r="X558" s="147">
        <v>521.98</v>
      </c>
      <c r="Y558" s="147">
        <v>371.81</v>
      </c>
      <c r="Z558" s="147">
        <v>178.68</v>
      </c>
    </row>
    <row r="559" spans="2:26" x14ac:dyDescent="0.3">
      <c r="B559" s="127">
        <v>16</v>
      </c>
      <c r="C559" s="147">
        <v>27.27</v>
      </c>
      <c r="D559" s="147">
        <v>0</v>
      </c>
      <c r="E559" s="147">
        <v>0.24</v>
      </c>
      <c r="F559" s="147">
        <v>0.15</v>
      </c>
      <c r="G559" s="147">
        <v>0</v>
      </c>
      <c r="H559" s="147">
        <v>0</v>
      </c>
      <c r="I559" s="147">
        <v>0</v>
      </c>
      <c r="J559" s="147">
        <v>0</v>
      </c>
      <c r="K559" s="147">
        <v>0</v>
      </c>
      <c r="L559" s="147">
        <v>0</v>
      </c>
      <c r="M559" s="147">
        <v>0</v>
      </c>
      <c r="N559" s="147">
        <v>0.31</v>
      </c>
      <c r="O559" s="147">
        <v>0</v>
      </c>
      <c r="P559" s="147">
        <v>0</v>
      </c>
      <c r="Q559" s="147">
        <v>0</v>
      </c>
      <c r="R559" s="147">
        <v>2.58</v>
      </c>
      <c r="S559" s="147">
        <v>1.71</v>
      </c>
      <c r="T559" s="147">
        <v>17.8</v>
      </c>
      <c r="U559" s="147">
        <v>28.97</v>
      </c>
      <c r="V559" s="147">
        <v>328.63</v>
      </c>
      <c r="W559" s="147">
        <v>299.88</v>
      </c>
      <c r="X559" s="147">
        <v>338.55</v>
      </c>
      <c r="Y559" s="147">
        <v>318.88</v>
      </c>
      <c r="Z559" s="147">
        <v>554.35</v>
      </c>
    </row>
    <row r="560" spans="2:26" x14ac:dyDescent="0.3">
      <c r="B560" s="127">
        <v>17</v>
      </c>
      <c r="C560" s="147">
        <v>64.959999999999994</v>
      </c>
      <c r="D560" s="147">
        <v>31.89</v>
      </c>
      <c r="E560" s="147">
        <v>2.34</v>
      </c>
      <c r="F560" s="147">
        <v>2.5499999999999998</v>
      </c>
      <c r="G560" s="147">
        <v>1.57</v>
      </c>
      <c r="H560" s="147">
        <v>2.29</v>
      </c>
      <c r="I560" s="147">
        <v>1.91</v>
      </c>
      <c r="J560" s="147">
        <v>12.37</v>
      </c>
      <c r="K560" s="147">
        <v>2.0699999999999998</v>
      </c>
      <c r="L560" s="147">
        <v>2.04</v>
      </c>
      <c r="M560" s="147">
        <v>6.7</v>
      </c>
      <c r="N560" s="147">
        <v>2.79</v>
      </c>
      <c r="O560" s="147">
        <v>3.86</v>
      </c>
      <c r="P560" s="147">
        <v>2.69</v>
      </c>
      <c r="Q560" s="147">
        <v>3.12</v>
      </c>
      <c r="R560" s="147">
        <v>1.05</v>
      </c>
      <c r="S560" s="147">
        <v>0.8</v>
      </c>
      <c r="T560" s="147">
        <v>0.72</v>
      </c>
      <c r="U560" s="147">
        <v>4.51</v>
      </c>
      <c r="V560" s="147">
        <v>58.46</v>
      </c>
      <c r="W560" s="147">
        <v>74.05</v>
      </c>
      <c r="X560" s="147">
        <v>62.24</v>
      </c>
      <c r="Y560" s="147">
        <v>26.14</v>
      </c>
      <c r="Z560" s="147">
        <v>5.08</v>
      </c>
    </row>
    <row r="561" spans="2:26" x14ac:dyDescent="0.3">
      <c r="B561" s="127">
        <v>18</v>
      </c>
      <c r="C561" s="147">
        <v>0</v>
      </c>
      <c r="D561" s="147">
        <v>0</v>
      </c>
      <c r="E561" s="147">
        <v>0</v>
      </c>
      <c r="F561" s="147">
        <v>0</v>
      </c>
      <c r="G561" s="147">
        <v>0</v>
      </c>
      <c r="H561" s="147">
        <v>0</v>
      </c>
      <c r="I561" s="147">
        <v>0</v>
      </c>
      <c r="J561" s="147">
        <v>0</v>
      </c>
      <c r="K561" s="147">
        <v>0</v>
      </c>
      <c r="L561" s="147">
        <v>0</v>
      </c>
      <c r="M561" s="147">
        <v>0</v>
      </c>
      <c r="N561" s="147">
        <v>0</v>
      </c>
      <c r="O561" s="147">
        <v>0</v>
      </c>
      <c r="P561" s="147">
        <v>0</v>
      </c>
      <c r="Q561" s="147">
        <v>0</v>
      </c>
      <c r="R561" s="147">
        <v>0</v>
      </c>
      <c r="S561" s="147">
        <v>0</v>
      </c>
      <c r="T561" s="147">
        <v>0</v>
      </c>
      <c r="U561" s="147">
        <v>0</v>
      </c>
      <c r="V561" s="147">
        <v>0.64</v>
      </c>
      <c r="W561" s="147">
        <v>22.77</v>
      </c>
      <c r="X561" s="147">
        <v>21.85</v>
      </c>
      <c r="Y561" s="147">
        <v>2.62</v>
      </c>
      <c r="Z561" s="147">
        <v>0</v>
      </c>
    </row>
    <row r="562" spans="2:26" x14ac:dyDescent="0.3">
      <c r="B562" s="127">
        <v>19</v>
      </c>
      <c r="C562" s="147">
        <v>16.59</v>
      </c>
      <c r="D562" s="147">
        <v>0.5</v>
      </c>
      <c r="E562" s="147">
        <v>12.34</v>
      </c>
      <c r="F562" s="147">
        <v>0.87</v>
      </c>
      <c r="G562" s="147">
        <v>0</v>
      </c>
      <c r="H562" s="147">
        <v>0</v>
      </c>
      <c r="I562" s="147">
        <v>0</v>
      </c>
      <c r="J562" s="147">
        <v>20.170000000000002</v>
      </c>
      <c r="K562" s="147">
        <v>0</v>
      </c>
      <c r="L562" s="147">
        <v>33.299999999999997</v>
      </c>
      <c r="M562" s="147">
        <v>80.47</v>
      </c>
      <c r="N562" s="147">
        <v>80.849999999999994</v>
      </c>
      <c r="O562" s="147">
        <v>35.64</v>
      </c>
      <c r="P562" s="147">
        <v>2.77</v>
      </c>
      <c r="Q562" s="147">
        <v>118.69</v>
      </c>
      <c r="R562" s="147">
        <v>199.36</v>
      </c>
      <c r="S562" s="147">
        <v>113.24</v>
      </c>
      <c r="T562" s="147">
        <v>115</v>
      </c>
      <c r="U562" s="147">
        <v>131.74</v>
      </c>
      <c r="V562" s="147">
        <v>113.66</v>
      </c>
      <c r="W562" s="147">
        <v>136.94999999999999</v>
      </c>
      <c r="X562" s="147">
        <v>106.39</v>
      </c>
      <c r="Y562" s="147">
        <v>83.79</v>
      </c>
      <c r="Z562" s="147">
        <v>91.35</v>
      </c>
    </row>
    <row r="563" spans="2:26" x14ac:dyDescent="0.3">
      <c r="B563" s="127">
        <v>20</v>
      </c>
      <c r="C563" s="147">
        <v>0</v>
      </c>
      <c r="D563" s="147">
        <v>0</v>
      </c>
      <c r="E563" s="147">
        <v>0</v>
      </c>
      <c r="F563" s="147">
        <v>0</v>
      </c>
      <c r="G563" s="147">
        <v>0</v>
      </c>
      <c r="H563" s="147">
        <v>0</v>
      </c>
      <c r="I563" s="147">
        <v>0</v>
      </c>
      <c r="J563" s="147">
        <v>0</v>
      </c>
      <c r="K563" s="147">
        <v>0</v>
      </c>
      <c r="L563" s="147">
        <v>0</v>
      </c>
      <c r="M563" s="147">
        <v>0</v>
      </c>
      <c r="N563" s="147">
        <v>0</v>
      </c>
      <c r="O563" s="147">
        <v>0</v>
      </c>
      <c r="P563" s="147">
        <v>0</v>
      </c>
      <c r="Q563" s="147">
        <v>0</v>
      </c>
      <c r="R563" s="147">
        <v>0</v>
      </c>
      <c r="S563" s="147">
        <v>0</v>
      </c>
      <c r="T563" s="147">
        <v>0</v>
      </c>
      <c r="U563" s="147">
        <v>0</v>
      </c>
      <c r="V563" s="147">
        <v>0</v>
      </c>
      <c r="W563" s="147">
        <v>0</v>
      </c>
      <c r="X563" s="147">
        <v>0</v>
      </c>
      <c r="Y563" s="147">
        <v>0</v>
      </c>
      <c r="Z563" s="147">
        <v>0</v>
      </c>
    </row>
    <row r="564" spans="2:26" x14ac:dyDescent="0.3">
      <c r="B564" s="127">
        <v>21</v>
      </c>
      <c r="C564" s="147">
        <v>0</v>
      </c>
      <c r="D564" s="147">
        <v>0</v>
      </c>
      <c r="E564" s="147">
        <v>0</v>
      </c>
      <c r="F564" s="147">
        <v>0</v>
      </c>
      <c r="G564" s="147">
        <v>0</v>
      </c>
      <c r="H564" s="147">
        <v>0</v>
      </c>
      <c r="I564" s="147">
        <v>0</v>
      </c>
      <c r="J564" s="147">
        <v>0</v>
      </c>
      <c r="K564" s="147">
        <v>0</v>
      </c>
      <c r="L564" s="147">
        <v>0</v>
      </c>
      <c r="M564" s="147">
        <v>0</v>
      </c>
      <c r="N564" s="147">
        <v>0</v>
      </c>
      <c r="O564" s="147">
        <v>0</v>
      </c>
      <c r="P564" s="147">
        <v>0</v>
      </c>
      <c r="Q564" s="147">
        <v>0</v>
      </c>
      <c r="R564" s="147">
        <v>0</v>
      </c>
      <c r="S564" s="147">
        <v>0</v>
      </c>
      <c r="T564" s="147">
        <v>0</v>
      </c>
      <c r="U564" s="147">
        <v>0</v>
      </c>
      <c r="V564" s="147">
        <v>0</v>
      </c>
      <c r="W564" s="147">
        <v>0</v>
      </c>
      <c r="X564" s="147">
        <v>0</v>
      </c>
      <c r="Y564" s="147">
        <v>0</v>
      </c>
      <c r="Z564" s="147">
        <v>0</v>
      </c>
    </row>
    <row r="565" spans="2:26" x14ac:dyDescent="0.3">
      <c r="B565" s="127">
        <v>22</v>
      </c>
      <c r="C565" s="147">
        <v>0</v>
      </c>
      <c r="D565" s="147">
        <v>0</v>
      </c>
      <c r="E565" s="147">
        <v>0</v>
      </c>
      <c r="F565" s="147">
        <v>0</v>
      </c>
      <c r="G565" s="147">
        <v>0</v>
      </c>
      <c r="H565" s="147">
        <v>0</v>
      </c>
      <c r="I565" s="147">
        <v>0</v>
      </c>
      <c r="J565" s="147">
        <v>0</v>
      </c>
      <c r="K565" s="147">
        <v>0</v>
      </c>
      <c r="L565" s="147">
        <v>0</v>
      </c>
      <c r="M565" s="147">
        <v>0</v>
      </c>
      <c r="N565" s="147">
        <v>0</v>
      </c>
      <c r="O565" s="147">
        <v>0</v>
      </c>
      <c r="P565" s="147">
        <v>0</v>
      </c>
      <c r="Q565" s="147">
        <v>0</v>
      </c>
      <c r="R565" s="147">
        <v>0</v>
      </c>
      <c r="S565" s="147">
        <v>0</v>
      </c>
      <c r="T565" s="147">
        <v>0</v>
      </c>
      <c r="U565" s="147">
        <v>0</v>
      </c>
      <c r="V565" s="147">
        <v>0</v>
      </c>
      <c r="W565" s="147">
        <v>0</v>
      </c>
      <c r="X565" s="147">
        <v>0</v>
      </c>
      <c r="Y565" s="147">
        <v>0.23</v>
      </c>
      <c r="Z565" s="147">
        <v>0.95</v>
      </c>
    </row>
    <row r="566" spans="2:26" x14ac:dyDescent="0.3">
      <c r="B566" s="127">
        <v>23</v>
      </c>
      <c r="C566" s="147">
        <v>14.79</v>
      </c>
      <c r="D566" s="147">
        <v>0</v>
      </c>
      <c r="E566" s="147">
        <v>0</v>
      </c>
      <c r="F566" s="147">
        <v>0</v>
      </c>
      <c r="G566" s="147">
        <v>0</v>
      </c>
      <c r="H566" s="147">
        <v>0</v>
      </c>
      <c r="I566" s="147">
        <v>0</v>
      </c>
      <c r="J566" s="147">
        <v>0</v>
      </c>
      <c r="K566" s="147">
        <v>0</v>
      </c>
      <c r="L566" s="147">
        <v>0</v>
      </c>
      <c r="M566" s="147">
        <v>0</v>
      </c>
      <c r="N566" s="147">
        <v>0</v>
      </c>
      <c r="O566" s="147">
        <v>0</v>
      </c>
      <c r="P566" s="147">
        <v>0</v>
      </c>
      <c r="Q566" s="147">
        <v>0</v>
      </c>
      <c r="R566" s="147">
        <v>0</v>
      </c>
      <c r="S566" s="147">
        <v>0</v>
      </c>
      <c r="T566" s="147">
        <v>0</v>
      </c>
      <c r="U566" s="147">
        <v>0</v>
      </c>
      <c r="V566" s="147">
        <v>0</v>
      </c>
      <c r="W566" s="147">
        <v>0</v>
      </c>
      <c r="X566" s="147">
        <v>0</v>
      </c>
      <c r="Y566" s="147">
        <v>0</v>
      </c>
      <c r="Z566" s="147">
        <v>0</v>
      </c>
    </row>
    <row r="567" spans="2:26" x14ac:dyDescent="0.3">
      <c r="B567" s="127">
        <v>24</v>
      </c>
      <c r="C567" s="147">
        <v>0</v>
      </c>
      <c r="D567" s="147">
        <v>0</v>
      </c>
      <c r="E567" s="147">
        <v>0</v>
      </c>
      <c r="F567" s="147">
        <v>0</v>
      </c>
      <c r="G567" s="147">
        <v>0</v>
      </c>
      <c r="H567" s="147">
        <v>0</v>
      </c>
      <c r="I567" s="147">
        <v>0</v>
      </c>
      <c r="J567" s="147">
        <v>0</v>
      </c>
      <c r="K567" s="147">
        <v>0</v>
      </c>
      <c r="L567" s="147">
        <v>0</v>
      </c>
      <c r="M567" s="147">
        <v>0</v>
      </c>
      <c r="N567" s="147">
        <v>0</v>
      </c>
      <c r="O567" s="147">
        <v>0</v>
      </c>
      <c r="P567" s="147">
        <v>0</v>
      </c>
      <c r="Q567" s="147">
        <v>0</v>
      </c>
      <c r="R567" s="147">
        <v>0</v>
      </c>
      <c r="S567" s="147">
        <v>0</v>
      </c>
      <c r="T567" s="147">
        <v>0</v>
      </c>
      <c r="U567" s="147">
        <v>0</v>
      </c>
      <c r="V567" s="147">
        <v>0</v>
      </c>
      <c r="W567" s="147">
        <v>0</v>
      </c>
      <c r="X567" s="147">
        <v>0</v>
      </c>
      <c r="Y567" s="147">
        <v>0</v>
      </c>
      <c r="Z567" s="147">
        <v>0</v>
      </c>
    </row>
    <row r="568" spans="2:26" x14ac:dyDescent="0.3">
      <c r="B568" s="127">
        <v>25</v>
      </c>
      <c r="C568" s="147">
        <v>0</v>
      </c>
      <c r="D568" s="147">
        <v>0</v>
      </c>
      <c r="E568" s="147">
        <v>0</v>
      </c>
      <c r="F568" s="147">
        <v>0</v>
      </c>
      <c r="G568" s="147">
        <v>0</v>
      </c>
      <c r="H568" s="147">
        <v>0</v>
      </c>
      <c r="I568" s="147">
        <v>0</v>
      </c>
      <c r="J568" s="147">
        <v>0</v>
      </c>
      <c r="K568" s="147">
        <v>0</v>
      </c>
      <c r="L568" s="147">
        <v>0</v>
      </c>
      <c r="M568" s="147">
        <v>0</v>
      </c>
      <c r="N568" s="147">
        <v>0</v>
      </c>
      <c r="O568" s="147">
        <v>0</v>
      </c>
      <c r="P568" s="147">
        <v>0</v>
      </c>
      <c r="Q568" s="147">
        <v>0</v>
      </c>
      <c r="R568" s="147">
        <v>0</v>
      </c>
      <c r="S568" s="147">
        <v>0</v>
      </c>
      <c r="T568" s="147">
        <v>0</v>
      </c>
      <c r="U568" s="147">
        <v>0</v>
      </c>
      <c r="V568" s="147">
        <v>0</v>
      </c>
      <c r="W568" s="147">
        <v>0</v>
      </c>
      <c r="X568" s="147">
        <v>0</v>
      </c>
      <c r="Y568" s="147">
        <v>0</v>
      </c>
      <c r="Z568" s="147">
        <v>2.25</v>
      </c>
    </row>
    <row r="569" spans="2:26" x14ac:dyDescent="0.3">
      <c r="B569" s="127">
        <v>26</v>
      </c>
      <c r="C569" s="147">
        <v>0.15</v>
      </c>
      <c r="D569" s="147">
        <v>3.45</v>
      </c>
      <c r="E569" s="147">
        <v>4.88</v>
      </c>
      <c r="F569" s="147">
        <v>0.61</v>
      </c>
      <c r="G569" s="147">
        <v>0</v>
      </c>
      <c r="H569" s="147">
        <v>3.98</v>
      </c>
      <c r="I569" s="147">
        <v>69.75</v>
      </c>
      <c r="J569" s="147">
        <v>63.28</v>
      </c>
      <c r="K569" s="147">
        <v>0</v>
      </c>
      <c r="L569" s="147">
        <v>0.23</v>
      </c>
      <c r="M569" s="147">
        <v>36.85</v>
      </c>
      <c r="N569" s="147">
        <v>78.97</v>
      </c>
      <c r="O569" s="147">
        <v>35.65</v>
      </c>
      <c r="P569" s="147">
        <v>42.4</v>
      </c>
      <c r="Q569" s="147">
        <v>0</v>
      </c>
      <c r="R569" s="147">
        <v>118.71</v>
      </c>
      <c r="S569" s="147">
        <v>8.11</v>
      </c>
      <c r="T569" s="147">
        <v>122.57</v>
      </c>
      <c r="U569" s="147">
        <v>166.1</v>
      </c>
      <c r="V569" s="147">
        <v>238.14</v>
      </c>
      <c r="W569" s="147">
        <v>234.11</v>
      </c>
      <c r="X569" s="147">
        <v>254.38</v>
      </c>
      <c r="Y569" s="147">
        <v>246.73</v>
      </c>
      <c r="Z569" s="147">
        <v>245.71</v>
      </c>
    </row>
    <row r="570" spans="2:26" x14ac:dyDescent="0.3">
      <c r="B570" s="127">
        <v>27</v>
      </c>
      <c r="C570" s="147">
        <v>0</v>
      </c>
      <c r="D570" s="147">
        <v>0</v>
      </c>
      <c r="E570" s="147">
        <v>0</v>
      </c>
      <c r="F570" s="147">
        <v>1.46</v>
      </c>
      <c r="G570" s="147">
        <v>0.11</v>
      </c>
      <c r="H570" s="147">
        <v>0</v>
      </c>
      <c r="I570" s="147">
        <v>0</v>
      </c>
      <c r="J570" s="147">
        <v>0</v>
      </c>
      <c r="K570" s="147">
        <v>0</v>
      </c>
      <c r="L570" s="147">
        <v>0</v>
      </c>
      <c r="M570" s="147">
        <v>0</v>
      </c>
      <c r="N570" s="147">
        <v>0</v>
      </c>
      <c r="O570" s="147">
        <v>0</v>
      </c>
      <c r="P570" s="147">
        <v>0</v>
      </c>
      <c r="Q570" s="147">
        <v>0</v>
      </c>
      <c r="R570" s="147">
        <v>0</v>
      </c>
      <c r="S570" s="147">
        <v>0</v>
      </c>
      <c r="T570" s="147">
        <v>0</v>
      </c>
      <c r="U570" s="147">
        <v>0.02</v>
      </c>
      <c r="V570" s="147">
        <v>144.58000000000001</v>
      </c>
      <c r="W570" s="147">
        <v>75.709999999999994</v>
      </c>
      <c r="X570" s="147">
        <v>3.34</v>
      </c>
      <c r="Y570" s="147">
        <v>18.059999999999999</v>
      </c>
      <c r="Z570" s="147">
        <v>0</v>
      </c>
    </row>
    <row r="571" spans="2:26" x14ac:dyDescent="0.3">
      <c r="B571" s="127">
        <v>28</v>
      </c>
      <c r="C571" s="147">
        <v>0</v>
      </c>
      <c r="D571" s="147">
        <v>0</v>
      </c>
      <c r="E571" s="147">
        <v>0</v>
      </c>
      <c r="F571" s="147">
        <v>0</v>
      </c>
      <c r="G571" s="147">
        <v>0</v>
      </c>
      <c r="H571" s="147">
        <v>0</v>
      </c>
      <c r="I571" s="147">
        <v>0</v>
      </c>
      <c r="J571" s="147">
        <v>0</v>
      </c>
      <c r="K571" s="147">
        <v>0</v>
      </c>
      <c r="L571" s="147">
        <v>0</v>
      </c>
      <c r="M571" s="147">
        <v>0</v>
      </c>
      <c r="N571" s="147">
        <v>0</v>
      </c>
      <c r="O571" s="147">
        <v>0</v>
      </c>
      <c r="P571" s="147">
        <v>0</v>
      </c>
      <c r="Q571" s="147">
        <v>0</v>
      </c>
      <c r="R571" s="147">
        <v>0</v>
      </c>
      <c r="S571" s="147">
        <v>0</v>
      </c>
      <c r="T571" s="147">
        <v>0</v>
      </c>
      <c r="U571" s="147">
        <v>0</v>
      </c>
      <c r="V571" s="147">
        <v>0</v>
      </c>
      <c r="W571" s="147">
        <v>0</v>
      </c>
      <c r="X571" s="147">
        <v>0</v>
      </c>
      <c r="Y571" s="147">
        <v>0</v>
      </c>
      <c r="Z571" s="147">
        <v>32.380000000000003</v>
      </c>
    </row>
    <row r="572" spans="2:26" x14ac:dyDescent="0.3">
      <c r="B572" s="127">
        <v>29</v>
      </c>
      <c r="C572" s="147">
        <v>0</v>
      </c>
      <c r="D572" s="147">
        <v>2.87</v>
      </c>
      <c r="E572" s="147">
        <v>0</v>
      </c>
      <c r="F572" s="147">
        <v>0</v>
      </c>
      <c r="G572" s="147">
        <v>0</v>
      </c>
      <c r="H572" s="147">
        <v>0</v>
      </c>
      <c r="I572" s="147">
        <v>0</v>
      </c>
      <c r="J572" s="147">
        <v>0</v>
      </c>
      <c r="K572" s="147">
        <v>0</v>
      </c>
      <c r="L572" s="147">
        <v>0</v>
      </c>
      <c r="M572" s="147">
        <v>0</v>
      </c>
      <c r="N572" s="147">
        <v>0</v>
      </c>
      <c r="O572" s="147">
        <v>0</v>
      </c>
      <c r="P572" s="147">
        <v>0</v>
      </c>
      <c r="Q572" s="147">
        <v>0</v>
      </c>
      <c r="R572" s="147">
        <v>0</v>
      </c>
      <c r="S572" s="147">
        <v>0</v>
      </c>
      <c r="T572" s="147">
        <v>0</v>
      </c>
      <c r="U572" s="147">
        <v>0</v>
      </c>
      <c r="V572" s="147">
        <v>0.01</v>
      </c>
      <c r="W572" s="147">
        <v>6.93</v>
      </c>
      <c r="X572" s="147">
        <v>61.59</v>
      </c>
      <c r="Y572" s="147">
        <v>180.46</v>
      </c>
      <c r="Z572" s="147">
        <v>339.05</v>
      </c>
    </row>
    <row r="573" spans="2:26" x14ac:dyDescent="0.3">
      <c r="B573" s="127">
        <v>30</v>
      </c>
      <c r="C573" s="147">
        <v>0</v>
      </c>
      <c r="D573" s="147">
        <v>0</v>
      </c>
      <c r="E573" s="147">
        <v>0</v>
      </c>
      <c r="F573" s="147">
        <v>0</v>
      </c>
      <c r="G573" s="147">
        <v>0</v>
      </c>
      <c r="H573" s="147">
        <v>0</v>
      </c>
      <c r="I573" s="147">
        <v>0</v>
      </c>
      <c r="J573" s="147">
        <v>0</v>
      </c>
      <c r="K573" s="147">
        <v>0</v>
      </c>
      <c r="L573" s="147">
        <v>0</v>
      </c>
      <c r="M573" s="147">
        <v>0</v>
      </c>
      <c r="N573" s="147">
        <v>0</v>
      </c>
      <c r="O573" s="147">
        <v>0</v>
      </c>
      <c r="P573" s="147">
        <v>0</v>
      </c>
      <c r="Q573" s="147">
        <v>0</v>
      </c>
      <c r="R573" s="147">
        <v>0</v>
      </c>
      <c r="S573" s="147">
        <v>0</v>
      </c>
      <c r="T573" s="147">
        <v>0</v>
      </c>
      <c r="U573" s="147">
        <v>54.04</v>
      </c>
      <c r="V573" s="147">
        <v>106.95</v>
      </c>
      <c r="W573" s="147">
        <v>0</v>
      </c>
      <c r="X573" s="147">
        <v>0</v>
      </c>
      <c r="Y573" s="147">
        <v>0</v>
      </c>
      <c r="Z573" s="147">
        <v>3.64</v>
      </c>
    </row>
    <row r="574" spans="2:26" hidden="1" x14ac:dyDescent="0.3">
      <c r="B574" s="127">
        <v>31</v>
      </c>
      <c r="C574" s="147" t="e">
        <v>#N/A</v>
      </c>
      <c r="D574" s="147" t="e">
        <v>#N/A</v>
      </c>
      <c r="E574" s="147" t="e">
        <v>#N/A</v>
      </c>
      <c r="F574" s="147" t="e">
        <v>#N/A</v>
      </c>
      <c r="G574" s="147" t="e">
        <v>#N/A</v>
      </c>
      <c r="H574" s="147" t="e">
        <v>#N/A</v>
      </c>
      <c r="I574" s="147" t="e">
        <v>#N/A</v>
      </c>
      <c r="J574" s="147" t="e">
        <v>#N/A</v>
      </c>
      <c r="K574" s="147" t="e">
        <v>#N/A</v>
      </c>
      <c r="L574" s="147" t="e">
        <v>#N/A</v>
      </c>
      <c r="M574" s="147" t="e">
        <v>#N/A</v>
      </c>
      <c r="N574" s="147" t="e">
        <v>#N/A</v>
      </c>
      <c r="O574" s="147" t="e">
        <v>#N/A</v>
      </c>
      <c r="P574" s="147" t="e">
        <v>#N/A</v>
      </c>
      <c r="Q574" s="147" t="e">
        <v>#N/A</v>
      </c>
      <c r="R574" s="147" t="e">
        <v>#N/A</v>
      </c>
      <c r="S574" s="147" t="e">
        <v>#N/A</v>
      </c>
      <c r="T574" s="147" t="e">
        <v>#N/A</v>
      </c>
      <c r="U574" s="147" t="e">
        <v>#N/A</v>
      </c>
      <c r="V574" s="147" t="e">
        <v>#N/A</v>
      </c>
      <c r="W574" s="147" t="e">
        <v>#N/A</v>
      </c>
      <c r="X574" s="147" t="e">
        <v>#N/A</v>
      </c>
      <c r="Y574" s="147" t="e">
        <v>#N/A</v>
      </c>
      <c r="Z574" s="147"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-19.61</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162.12</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831427.58</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1652.58</v>
      </c>
      <c r="D589" s="128">
        <v>1634.64</v>
      </c>
      <c r="E589" s="128">
        <v>1622.16</v>
      </c>
      <c r="F589" s="128">
        <v>1661.86</v>
      </c>
      <c r="G589" s="128">
        <v>1730.77</v>
      </c>
      <c r="H589" s="128">
        <v>1831.34</v>
      </c>
      <c r="I589" s="128">
        <v>1874.32</v>
      </c>
      <c r="J589" s="128">
        <v>1957.51</v>
      </c>
      <c r="K589" s="128">
        <v>2029.65</v>
      </c>
      <c r="L589" s="128">
        <v>2076.06</v>
      </c>
      <c r="M589" s="128">
        <v>2002.28</v>
      </c>
      <c r="N589" s="128">
        <v>1997.81</v>
      </c>
      <c r="O589" s="128">
        <v>1974.15</v>
      </c>
      <c r="P589" s="128">
        <v>1977.73</v>
      </c>
      <c r="Q589" s="128">
        <v>2071.08</v>
      </c>
      <c r="R589" s="128">
        <v>2346.89</v>
      </c>
      <c r="S589" s="128">
        <v>1968.71</v>
      </c>
      <c r="T589" s="128">
        <v>1951.91</v>
      </c>
      <c r="U589" s="128">
        <v>1904.61</v>
      </c>
      <c r="V589" s="128">
        <v>1724.14</v>
      </c>
      <c r="W589" s="128">
        <v>1726.83</v>
      </c>
      <c r="X589" s="128">
        <v>1754.93</v>
      </c>
      <c r="Y589" s="128">
        <v>1729.53</v>
      </c>
      <c r="Z589" s="128">
        <v>1662.35</v>
      </c>
    </row>
    <row r="590" spans="1:26" x14ac:dyDescent="0.3">
      <c r="B590" s="127">
        <v>2</v>
      </c>
      <c r="C590" s="128">
        <v>1625.76</v>
      </c>
      <c r="D590" s="128">
        <v>1721.56</v>
      </c>
      <c r="E590" s="128">
        <v>1634.71</v>
      </c>
      <c r="F590" s="128">
        <v>1644.34</v>
      </c>
      <c r="G590" s="128">
        <v>1713.13</v>
      </c>
      <c r="H590" s="128">
        <v>1794.85</v>
      </c>
      <c r="I590" s="128">
        <v>1879.74</v>
      </c>
      <c r="J590" s="128">
        <v>1977.76</v>
      </c>
      <c r="K590" s="128">
        <v>2032.08</v>
      </c>
      <c r="L590" s="128">
        <v>2065.1</v>
      </c>
      <c r="M590" s="128">
        <v>2005.26</v>
      </c>
      <c r="N590" s="128">
        <v>2007.16</v>
      </c>
      <c r="O590" s="128">
        <v>2017.89</v>
      </c>
      <c r="P590" s="128">
        <v>1974.39</v>
      </c>
      <c r="Q590" s="128">
        <v>2046.65</v>
      </c>
      <c r="R590" s="128">
        <v>2034.65</v>
      </c>
      <c r="S590" s="128">
        <v>1998.45</v>
      </c>
      <c r="T590" s="128">
        <v>1958.01</v>
      </c>
      <c r="U590" s="128">
        <v>1816.73</v>
      </c>
      <c r="V590" s="128">
        <v>1737.09</v>
      </c>
      <c r="W590" s="128">
        <v>1753.88</v>
      </c>
      <c r="X590" s="128">
        <v>1764.29</v>
      </c>
      <c r="Y590" s="128">
        <v>1711.77</v>
      </c>
      <c r="Z590" s="128">
        <v>1679.62</v>
      </c>
    </row>
    <row r="591" spans="1:26" x14ac:dyDescent="0.3">
      <c r="B591" s="127">
        <v>3</v>
      </c>
      <c r="C591" s="128">
        <v>1666.68</v>
      </c>
      <c r="D591" s="128">
        <v>1647.92</v>
      </c>
      <c r="E591" s="128">
        <v>1636.19</v>
      </c>
      <c r="F591" s="128">
        <v>1657.64</v>
      </c>
      <c r="G591" s="128">
        <v>1724.89</v>
      </c>
      <c r="H591" s="128">
        <v>1784.87</v>
      </c>
      <c r="I591" s="128">
        <v>1924.77</v>
      </c>
      <c r="J591" s="128">
        <v>2029.72</v>
      </c>
      <c r="K591" s="128">
        <v>2069.71</v>
      </c>
      <c r="L591" s="128">
        <v>2070.31</v>
      </c>
      <c r="M591" s="128">
        <v>2065.98</v>
      </c>
      <c r="N591" s="128">
        <v>2070.9499999999998</v>
      </c>
      <c r="O591" s="128">
        <v>2101.83</v>
      </c>
      <c r="P591" s="128">
        <v>2124.02</v>
      </c>
      <c r="Q591" s="128">
        <v>2131.65</v>
      </c>
      <c r="R591" s="128">
        <v>2122.11</v>
      </c>
      <c r="S591" s="128">
        <v>2095.7399999999998</v>
      </c>
      <c r="T591" s="128">
        <v>2066.1</v>
      </c>
      <c r="U591" s="128">
        <v>2000.98</v>
      </c>
      <c r="V591" s="128">
        <v>1842.18</v>
      </c>
      <c r="W591" s="128">
        <v>1768.85</v>
      </c>
      <c r="X591" s="128">
        <v>1841.38</v>
      </c>
      <c r="Y591" s="128">
        <v>1768.1</v>
      </c>
      <c r="Z591" s="128">
        <v>1673.77</v>
      </c>
    </row>
    <row r="592" spans="1:26" x14ac:dyDescent="0.3">
      <c r="B592" s="127">
        <v>4</v>
      </c>
      <c r="C592" s="128">
        <v>1698.86</v>
      </c>
      <c r="D592" s="128">
        <v>1685.87</v>
      </c>
      <c r="E592" s="128">
        <v>1629</v>
      </c>
      <c r="F592" s="128">
        <v>1557.99</v>
      </c>
      <c r="G592" s="128">
        <v>1699.1</v>
      </c>
      <c r="H592" s="128">
        <v>1733.74</v>
      </c>
      <c r="I592" s="128">
        <v>1772.67</v>
      </c>
      <c r="J592" s="128">
        <v>1870.02</v>
      </c>
      <c r="K592" s="128">
        <v>1925.97</v>
      </c>
      <c r="L592" s="128">
        <v>1940.46</v>
      </c>
      <c r="M592" s="128">
        <v>1925.94</v>
      </c>
      <c r="N592" s="128">
        <v>1923.75</v>
      </c>
      <c r="O592" s="128">
        <v>1951.39</v>
      </c>
      <c r="P592" s="128">
        <v>1966.12</v>
      </c>
      <c r="Q592" s="128">
        <v>1987.97</v>
      </c>
      <c r="R592" s="128">
        <v>1988.98</v>
      </c>
      <c r="S592" s="128">
        <v>1966.84</v>
      </c>
      <c r="T592" s="128">
        <v>1939.97</v>
      </c>
      <c r="U592" s="128">
        <v>1865.06</v>
      </c>
      <c r="V592" s="128">
        <v>1748.68</v>
      </c>
      <c r="W592" s="128">
        <v>1773.36</v>
      </c>
      <c r="X592" s="128">
        <v>1826.05</v>
      </c>
      <c r="Y592" s="128">
        <v>1716.67</v>
      </c>
      <c r="Z592" s="128">
        <v>1694.79</v>
      </c>
    </row>
    <row r="593" spans="2:26" x14ac:dyDescent="0.3">
      <c r="B593" s="127">
        <v>5</v>
      </c>
      <c r="C593" s="128">
        <v>1723.02</v>
      </c>
      <c r="D593" s="128">
        <v>1709.56</v>
      </c>
      <c r="E593" s="128">
        <v>1708.42</v>
      </c>
      <c r="F593" s="128">
        <v>1715.75</v>
      </c>
      <c r="G593" s="128">
        <v>1760.89</v>
      </c>
      <c r="H593" s="128">
        <v>1780.07</v>
      </c>
      <c r="I593" s="128">
        <v>1800.2</v>
      </c>
      <c r="J593" s="128">
        <v>1928.03</v>
      </c>
      <c r="K593" s="128">
        <v>1901.65</v>
      </c>
      <c r="L593" s="128">
        <v>1928.63</v>
      </c>
      <c r="M593" s="128">
        <v>1932.77</v>
      </c>
      <c r="N593" s="128">
        <v>1922.38</v>
      </c>
      <c r="O593" s="128">
        <v>1924.71</v>
      </c>
      <c r="P593" s="128">
        <v>1915.1</v>
      </c>
      <c r="Q593" s="128">
        <v>1922.52</v>
      </c>
      <c r="R593" s="128">
        <v>2116.71</v>
      </c>
      <c r="S593" s="128">
        <v>2083.79</v>
      </c>
      <c r="T593" s="128">
        <v>1940.13</v>
      </c>
      <c r="U593" s="128">
        <v>1850.26</v>
      </c>
      <c r="V593" s="128">
        <v>1860.15</v>
      </c>
      <c r="W593" s="128">
        <v>1799.14</v>
      </c>
      <c r="X593" s="128">
        <v>1777.57</v>
      </c>
      <c r="Y593" s="128">
        <v>1752.55</v>
      </c>
      <c r="Z593" s="128">
        <v>1721.33</v>
      </c>
    </row>
    <row r="594" spans="2:26" x14ac:dyDescent="0.3">
      <c r="B594" s="127">
        <v>6</v>
      </c>
      <c r="C594" s="128">
        <v>1714.69</v>
      </c>
      <c r="D594" s="128">
        <v>1706.67</v>
      </c>
      <c r="E594" s="128">
        <v>1714.79</v>
      </c>
      <c r="F594" s="128">
        <v>1717.78</v>
      </c>
      <c r="G594" s="128">
        <v>1743.75</v>
      </c>
      <c r="H594" s="128">
        <v>1768.35</v>
      </c>
      <c r="I594" s="128">
        <v>1783.64</v>
      </c>
      <c r="J594" s="128">
        <v>1883.23</v>
      </c>
      <c r="K594" s="128">
        <v>1968.87</v>
      </c>
      <c r="L594" s="128">
        <v>2009.05</v>
      </c>
      <c r="M594" s="128">
        <v>1932.26</v>
      </c>
      <c r="N594" s="128">
        <v>1909.65</v>
      </c>
      <c r="O594" s="128">
        <v>2043.99</v>
      </c>
      <c r="P594" s="128">
        <v>2069.85</v>
      </c>
      <c r="Q594" s="128">
        <v>2128.85</v>
      </c>
      <c r="R594" s="128">
        <v>2174.5100000000002</v>
      </c>
      <c r="S594" s="128">
        <v>2176.73</v>
      </c>
      <c r="T594" s="128">
        <v>2073.96</v>
      </c>
      <c r="U594" s="128">
        <v>1905.57</v>
      </c>
      <c r="V594" s="128">
        <v>1846.32</v>
      </c>
      <c r="W594" s="128">
        <v>1781.32</v>
      </c>
      <c r="X594" s="128">
        <v>1760.42</v>
      </c>
      <c r="Y594" s="128">
        <v>1737.95</v>
      </c>
      <c r="Z594" s="128">
        <v>1725.2</v>
      </c>
    </row>
    <row r="595" spans="2:26" x14ac:dyDescent="0.3">
      <c r="B595" s="127">
        <v>7</v>
      </c>
      <c r="C595" s="128">
        <v>1607.77</v>
      </c>
      <c r="D595" s="128">
        <v>1611.08</v>
      </c>
      <c r="E595" s="128">
        <v>1618.84</v>
      </c>
      <c r="F595" s="128">
        <v>1671.41</v>
      </c>
      <c r="G595" s="128">
        <v>1736.36</v>
      </c>
      <c r="H595" s="128">
        <v>1842.09</v>
      </c>
      <c r="I595" s="128">
        <v>1910.85</v>
      </c>
      <c r="J595" s="128">
        <v>1989.66</v>
      </c>
      <c r="K595" s="128">
        <v>2281.04</v>
      </c>
      <c r="L595" s="128">
        <v>2300.04</v>
      </c>
      <c r="M595" s="128">
        <v>2298.3000000000002</v>
      </c>
      <c r="N595" s="128">
        <v>2039.67</v>
      </c>
      <c r="O595" s="128">
        <v>2045.49</v>
      </c>
      <c r="P595" s="128">
        <v>2053.61</v>
      </c>
      <c r="Q595" s="128">
        <v>2117.75</v>
      </c>
      <c r="R595" s="128">
        <v>2151.83</v>
      </c>
      <c r="S595" s="128">
        <v>2093.14</v>
      </c>
      <c r="T595" s="128">
        <v>1849.68</v>
      </c>
      <c r="U595" s="128">
        <v>1741.19</v>
      </c>
      <c r="V595" s="128">
        <v>1735.71</v>
      </c>
      <c r="W595" s="128">
        <v>1653.81</v>
      </c>
      <c r="X595" s="128">
        <v>1614.34</v>
      </c>
      <c r="Y595" s="128">
        <v>1592.38</v>
      </c>
      <c r="Z595" s="128">
        <v>1631.02</v>
      </c>
    </row>
    <row r="596" spans="2:26" x14ac:dyDescent="0.3">
      <c r="B596" s="127">
        <v>8</v>
      </c>
      <c r="C596" s="128">
        <v>1639.69</v>
      </c>
      <c r="D596" s="128">
        <v>1652.41</v>
      </c>
      <c r="E596" s="128">
        <v>1701.24</v>
      </c>
      <c r="F596" s="128">
        <v>1742.87</v>
      </c>
      <c r="G596" s="128">
        <v>1775.35</v>
      </c>
      <c r="H596" s="128">
        <v>1842.47</v>
      </c>
      <c r="I596" s="128">
        <v>1870.94</v>
      </c>
      <c r="J596" s="128">
        <v>1949.6</v>
      </c>
      <c r="K596" s="128">
        <v>1949.33</v>
      </c>
      <c r="L596" s="128">
        <v>2093.62</v>
      </c>
      <c r="M596" s="128">
        <v>2054.0700000000002</v>
      </c>
      <c r="N596" s="128">
        <v>1921.81</v>
      </c>
      <c r="O596" s="128">
        <v>1935.7</v>
      </c>
      <c r="P596" s="128">
        <v>2058.98</v>
      </c>
      <c r="Q596" s="128">
        <v>2075.12</v>
      </c>
      <c r="R596" s="128">
        <v>2111.38</v>
      </c>
      <c r="S596" s="128">
        <v>1937.2</v>
      </c>
      <c r="T596" s="128">
        <v>1967.43</v>
      </c>
      <c r="U596" s="128">
        <v>1830.64</v>
      </c>
      <c r="V596" s="128">
        <v>1828.54</v>
      </c>
      <c r="W596" s="128">
        <v>1773.11</v>
      </c>
      <c r="X596" s="128">
        <v>1753.58</v>
      </c>
      <c r="Y596" s="128">
        <v>1729.34</v>
      </c>
      <c r="Z596" s="128">
        <v>1678.44</v>
      </c>
    </row>
    <row r="597" spans="2:26" x14ac:dyDescent="0.3">
      <c r="B597" s="127">
        <v>9</v>
      </c>
      <c r="C597" s="128">
        <v>1627.34</v>
      </c>
      <c r="D597" s="128">
        <v>1695.62</v>
      </c>
      <c r="E597" s="128">
        <v>1722.46</v>
      </c>
      <c r="F597" s="128">
        <v>1781.59</v>
      </c>
      <c r="G597" s="128">
        <v>1787.6</v>
      </c>
      <c r="H597" s="128">
        <v>1863.54</v>
      </c>
      <c r="I597" s="128">
        <v>1872.09</v>
      </c>
      <c r="J597" s="128">
        <v>1965.02</v>
      </c>
      <c r="K597" s="128">
        <v>2007.33</v>
      </c>
      <c r="L597" s="128">
        <v>2065.6999999999998</v>
      </c>
      <c r="M597" s="128">
        <v>2046.32</v>
      </c>
      <c r="N597" s="128">
        <v>2038.25</v>
      </c>
      <c r="O597" s="128">
        <v>2004.14</v>
      </c>
      <c r="P597" s="128">
        <v>1910.85</v>
      </c>
      <c r="Q597" s="128">
        <v>1953.94</v>
      </c>
      <c r="R597" s="128">
        <v>1937.03</v>
      </c>
      <c r="S597" s="128">
        <v>1900.72</v>
      </c>
      <c r="T597" s="128">
        <v>1989.06</v>
      </c>
      <c r="U597" s="128">
        <v>1862.07</v>
      </c>
      <c r="V597" s="128">
        <v>1866.28</v>
      </c>
      <c r="W597" s="128">
        <v>1834.06</v>
      </c>
      <c r="X597" s="128">
        <v>1776.6</v>
      </c>
      <c r="Y597" s="128">
        <v>1740.37</v>
      </c>
      <c r="Z597" s="128">
        <v>1621.98</v>
      </c>
    </row>
    <row r="598" spans="2:26" x14ac:dyDescent="0.3">
      <c r="B598" s="127">
        <v>10</v>
      </c>
      <c r="C598" s="128">
        <v>1608.44</v>
      </c>
      <c r="D598" s="128">
        <v>1611.75</v>
      </c>
      <c r="E598" s="128">
        <v>1701.38</v>
      </c>
      <c r="F598" s="128">
        <v>1756.94</v>
      </c>
      <c r="G598" s="128">
        <v>1780.41</v>
      </c>
      <c r="H598" s="128">
        <v>1827.72</v>
      </c>
      <c r="I598" s="128">
        <v>1887.39</v>
      </c>
      <c r="J598" s="128">
        <v>1944.69</v>
      </c>
      <c r="K598" s="128">
        <v>2000.11</v>
      </c>
      <c r="L598" s="128">
        <v>1975.92</v>
      </c>
      <c r="M598" s="128">
        <v>1960.32</v>
      </c>
      <c r="N598" s="128">
        <v>2014.34</v>
      </c>
      <c r="O598" s="128">
        <v>1996.98</v>
      </c>
      <c r="P598" s="128">
        <v>2024.8</v>
      </c>
      <c r="Q598" s="128">
        <v>2035.01</v>
      </c>
      <c r="R598" s="128">
        <v>2034.76</v>
      </c>
      <c r="S598" s="128">
        <v>2013.77</v>
      </c>
      <c r="T598" s="128">
        <v>2033.59</v>
      </c>
      <c r="U598" s="128">
        <v>1947.23</v>
      </c>
      <c r="V598" s="128">
        <v>1964.17</v>
      </c>
      <c r="W598" s="128">
        <v>1919.17</v>
      </c>
      <c r="X598" s="128">
        <v>1842.97</v>
      </c>
      <c r="Y598" s="128">
        <v>1786.79</v>
      </c>
      <c r="Z598" s="128">
        <v>1721.54</v>
      </c>
    </row>
    <row r="599" spans="2:26" x14ac:dyDescent="0.3">
      <c r="B599" s="127">
        <v>11</v>
      </c>
      <c r="C599" s="128">
        <v>1734.51</v>
      </c>
      <c r="D599" s="128">
        <v>1723.8</v>
      </c>
      <c r="E599" s="128">
        <v>1732.36</v>
      </c>
      <c r="F599" s="128">
        <v>1735.83</v>
      </c>
      <c r="G599" s="128">
        <v>1753.92</v>
      </c>
      <c r="H599" s="128">
        <v>1819.9</v>
      </c>
      <c r="I599" s="128">
        <v>1870.93</v>
      </c>
      <c r="J599" s="128">
        <v>1937.89</v>
      </c>
      <c r="K599" s="128">
        <v>1974.84</v>
      </c>
      <c r="L599" s="128">
        <v>1999.37</v>
      </c>
      <c r="M599" s="128">
        <v>1998.67</v>
      </c>
      <c r="N599" s="128">
        <v>1993.94</v>
      </c>
      <c r="O599" s="128">
        <v>1996.28</v>
      </c>
      <c r="P599" s="128">
        <v>2007.24</v>
      </c>
      <c r="Q599" s="128">
        <v>2003.66</v>
      </c>
      <c r="R599" s="128">
        <v>1999.39</v>
      </c>
      <c r="S599" s="128">
        <v>1984.98</v>
      </c>
      <c r="T599" s="128">
        <v>2002.25</v>
      </c>
      <c r="U599" s="128">
        <v>1879.54</v>
      </c>
      <c r="V599" s="128">
        <v>1905.11</v>
      </c>
      <c r="W599" s="128">
        <v>1855.64</v>
      </c>
      <c r="X599" s="128">
        <v>1789.32</v>
      </c>
      <c r="Y599" s="128">
        <v>1748.83</v>
      </c>
      <c r="Z599" s="128">
        <v>1667.84</v>
      </c>
    </row>
    <row r="600" spans="2:26" x14ac:dyDescent="0.3">
      <c r="B600" s="127">
        <v>12</v>
      </c>
      <c r="C600" s="128">
        <v>1731.21</v>
      </c>
      <c r="D600" s="128">
        <v>1722.14</v>
      </c>
      <c r="E600" s="128">
        <v>1728.14</v>
      </c>
      <c r="F600" s="128">
        <v>1735.7</v>
      </c>
      <c r="G600" s="128">
        <v>1735.67</v>
      </c>
      <c r="H600" s="128">
        <v>1757.37</v>
      </c>
      <c r="I600" s="128">
        <v>1830.65</v>
      </c>
      <c r="J600" s="128">
        <v>1861.32</v>
      </c>
      <c r="K600" s="128">
        <v>1926.21</v>
      </c>
      <c r="L600" s="128">
        <v>1962.58</v>
      </c>
      <c r="M600" s="128">
        <v>1970.96</v>
      </c>
      <c r="N600" s="128">
        <v>1965.74</v>
      </c>
      <c r="O600" s="128">
        <v>1993.03</v>
      </c>
      <c r="P600" s="128">
        <v>2020.43</v>
      </c>
      <c r="Q600" s="128">
        <v>2051.83</v>
      </c>
      <c r="R600" s="128">
        <v>2047.66</v>
      </c>
      <c r="S600" s="128">
        <v>2031.8</v>
      </c>
      <c r="T600" s="128">
        <v>2053.9</v>
      </c>
      <c r="U600" s="128">
        <v>1992.6</v>
      </c>
      <c r="V600" s="128">
        <v>1952.29</v>
      </c>
      <c r="W600" s="128">
        <v>1872.93</v>
      </c>
      <c r="X600" s="128">
        <v>1846.64</v>
      </c>
      <c r="Y600" s="128">
        <v>1771.31</v>
      </c>
      <c r="Z600" s="128">
        <v>1733.46</v>
      </c>
    </row>
    <row r="601" spans="2:26" x14ac:dyDescent="0.3">
      <c r="B601" s="127">
        <v>13</v>
      </c>
      <c r="C601" s="128">
        <v>1623.23</v>
      </c>
      <c r="D601" s="128">
        <v>1620.23</v>
      </c>
      <c r="E601" s="128">
        <v>1653.13</v>
      </c>
      <c r="F601" s="128">
        <v>1722.34</v>
      </c>
      <c r="G601" s="128">
        <v>1735.93</v>
      </c>
      <c r="H601" s="128">
        <v>1824.65</v>
      </c>
      <c r="I601" s="128">
        <v>1919.02</v>
      </c>
      <c r="J601" s="128">
        <v>1954.44</v>
      </c>
      <c r="K601" s="128">
        <v>1956.6</v>
      </c>
      <c r="L601" s="128">
        <v>1959.08</v>
      </c>
      <c r="M601" s="128">
        <v>1959.85</v>
      </c>
      <c r="N601" s="128">
        <v>1980.46</v>
      </c>
      <c r="O601" s="128">
        <v>1950.87</v>
      </c>
      <c r="P601" s="128">
        <v>1942.75</v>
      </c>
      <c r="Q601" s="128">
        <v>1943.59</v>
      </c>
      <c r="R601" s="128">
        <v>2049.63</v>
      </c>
      <c r="S601" s="128">
        <v>2034.66</v>
      </c>
      <c r="T601" s="128">
        <v>2000.54</v>
      </c>
      <c r="U601" s="128">
        <v>1931.22</v>
      </c>
      <c r="V601" s="128">
        <v>1890.92</v>
      </c>
      <c r="W601" s="128">
        <v>1792.1</v>
      </c>
      <c r="X601" s="128">
        <v>1733.54</v>
      </c>
      <c r="Y601" s="128">
        <v>1700.22</v>
      </c>
      <c r="Z601" s="128">
        <v>1726.99</v>
      </c>
    </row>
    <row r="602" spans="2:26" x14ac:dyDescent="0.3">
      <c r="B602" s="127">
        <v>14</v>
      </c>
      <c r="C602" s="128">
        <v>1631.29</v>
      </c>
      <c r="D602" s="128">
        <v>1645.47</v>
      </c>
      <c r="E602" s="128">
        <v>1669.73</v>
      </c>
      <c r="F602" s="128">
        <v>1722.01</v>
      </c>
      <c r="G602" s="128">
        <v>1729.91</v>
      </c>
      <c r="H602" s="128">
        <v>1765.02</v>
      </c>
      <c r="I602" s="128">
        <v>1847.21</v>
      </c>
      <c r="J602" s="128">
        <v>1975.93</v>
      </c>
      <c r="K602" s="128">
        <v>1981.53</v>
      </c>
      <c r="L602" s="128">
        <v>1984.1</v>
      </c>
      <c r="M602" s="128">
        <v>1964.11</v>
      </c>
      <c r="N602" s="128">
        <v>1981.49</v>
      </c>
      <c r="O602" s="128">
        <v>1958.31</v>
      </c>
      <c r="P602" s="128">
        <v>1983.21</v>
      </c>
      <c r="Q602" s="128">
        <v>1988.54</v>
      </c>
      <c r="R602" s="128">
        <v>1980.6</v>
      </c>
      <c r="S602" s="128">
        <v>1953.68</v>
      </c>
      <c r="T602" s="128">
        <v>1967.78</v>
      </c>
      <c r="U602" s="128">
        <v>1939.53</v>
      </c>
      <c r="V602" s="128">
        <v>1921.28</v>
      </c>
      <c r="W602" s="128">
        <v>1771.7</v>
      </c>
      <c r="X602" s="128">
        <v>1735.31</v>
      </c>
      <c r="Y602" s="128">
        <v>1745.73</v>
      </c>
      <c r="Z602" s="128">
        <v>1662.02</v>
      </c>
    </row>
    <row r="603" spans="2:26" x14ac:dyDescent="0.3">
      <c r="B603" s="127">
        <v>15</v>
      </c>
      <c r="C603" s="128">
        <v>1649.8</v>
      </c>
      <c r="D603" s="128">
        <v>1638.08</v>
      </c>
      <c r="E603" s="128">
        <v>1676.31</v>
      </c>
      <c r="F603" s="128">
        <v>1724.04</v>
      </c>
      <c r="G603" s="128">
        <v>1747.96</v>
      </c>
      <c r="H603" s="128">
        <v>1806.08</v>
      </c>
      <c r="I603" s="128">
        <v>1841.14</v>
      </c>
      <c r="J603" s="128">
        <v>1915.08</v>
      </c>
      <c r="K603" s="128">
        <v>1914.59</v>
      </c>
      <c r="L603" s="128">
        <v>1946.88</v>
      </c>
      <c r="M603" s="128">
        <v>1934.63</v>
      </c>
      <c r="N603" s="128">
        <v>1894.38</v>
      </c>
      <c r="O603" s="128">
        <v>1936.5</v>
      </c>
      <c r="P603" s="128">
        <v>1973.77</v>
      </c>
      <c r="Q603" s="128">
        <v>1983.11</v>
      </c>
      <c r="R603" s="128">
        <v>1959.74</v>
      </c>
      <c r="S603" s="128">
        <v>1953.07</v>
      </c>
      <c r="T603" s="128">
        <v>1959.73</v>
      </c>
      <c r="U603" s="128">
        <v>1902.49</v>
      </c>
      <c r="V603" s="128">
        <v>1881.09</v>
      </c>
      <c r="W603" s="128">
        <v>1819.01</v>
      </c>
      <c r="X603" s="128">
        <v>1753.75</v>
      </c>
      <c r="Y603" s="128">
        <v>1735.74</v>
      </c>
      <c r="Z603" s="128">
        <v>1706.82</v>
      </c>
    </row>
    <row r="604" spans="2:26" x14ac:dyDescent="0.3">
      <c r="B604" s="127">
        <v>16</v>
      </c>
      <c r="C604" s="128">
        <v>1657.51</v>
      </c>
      <c r="D604" s="128">
        <v>1642.55</v>
      </c>
      <c r="E604" s="128">
        <v>1644.94</v>
      </c>
      <c r="F604" s="128">
        <v>1681.41</v>
      </c>
      <c r="G604" s="128">
        <v>1743.66</v>
      </c>
      <c r="H604" s="128">
        <v>1896.73</v>
      </c>
      <c r="I604" s="128">
        <v>1872.44</v>
      </c>
      <c r="J604" s="128">
        <v>1993.65</v>
      </c>
      <c r="K604" s="128">
        <v>1997.3</v>
      </c>
      <c r="L604" s="128">
        <v>2001.97</v>
      </c>
      <c r="M604" s="128">
        <v>1991.95</v>
      </c>
      <c r="N604" s="128">
        <v>2002.62</v>
      </c>
      <c r="O604" s="128">
        <v>2010.48</v>
      </c>
      <c r="P604" s="128">
        <v>2014.25</v>
      </c>
      <c r="Q604" s="128">
        <v>2067.02</v>
      </c>
      <c r="R604" s="128">
        <v>2061.04</v>
      </c>
      <c r="S604" s="128">
        <v>2089.1</v>
      </c>
      <c r="T604" s="128">
        <v>2060.64</v>
      </c>
      <c r="U604" s="128">
        <v>1941.65</v>
      </c>
      <c r="V604" s="128">
        <v>1801.83</v>
      </c>
      <c r="W604" s="128">
        <v>1744.51</v>
      </c>
      <c r="X604" s="128">
        <v>1736.94</v>
      </c>
      <c r="Y604" s="128">
        <v>1690.49</v>
      </c>
      <c r="Z604" s="128">
        <v>1644.44</v>
      </c>
    </row>
    <row r="605" spans="2:26" x14ac:dyDescent="0.3">
      <c r="B605" s="127">
        <v>17</v>
      </c>
      <c r="C605" s="128">
        <v>1656.38</v>
      </c>
      <c r="D605" s="128">
        <v>1652.89</v>
      </c>
      <c r="E605" s="128">
        <v>1674.22</v>
      </c>
      <c r="F605" s="128">
        <v>1705.53</v>
      </c>
      <c r="G605" s="128">
        <v>1740.38</v>
      </c>
      <c r="H605" s="128">
        <v>1900.3</v>
      </c>
      <c r="I605" s="128">
        <v>1870.09</v>
      </c>
      <c r="J605" s="128">
        <v>1959.38</v>
      </c>
      <c r="K605" s="128">
        <v>1989.94</v>
      </c>
      <c r="L605" s="128">
        <v>1996.21</v>
      </c>
      <c r="M605" s="128">
        <v>1989.6</v>
      </c>
      <c r="N605" s="128">
        <v>2005.13</v>
      </c>
      <c r="O605" s="128">
        <v>1996.14</v>
      </c>
      <c r="P605" s="128">
        <v>1986.64</v>
      </c>
      <c r="Q605" s="128">
        <v>2055.23</v>
      </c>
      <c r="R605" s="128">
        <v>2055.31</v>
      </c>
      <c r="S605" s="128">
        <v>2059.41</v>
      </c>
      <c r="T605" s="128">
        <v>2000.22</v>
      </c>
      <c r="U605" s="128">
        <v>1903.56</v>
      </c>
      <c r="V605" s="128">
        <v>1801.51</v>
      </c>
      <c r="W605" s="128">
        <v>1758.65</v>
      </c>
      <c r="X605" s="128">
        <v>1743.82</v>
      </c>
      <c r="Y605" s="128">
        <v>1707.8</v>
      </c>
      <c r="Z605" s="128">
        <v>1675.66</v>
      </c>
    </row>
    <row r="606" spans="2:26" x14ac:dyDescent="0.3">
      <c r="B606" s="127">
        <v>18</v>
      </c>
      <c r="C606" s="128">
        <v>1659.1</v>
      </c>
      <c r="D606" s="128">
        <v>1649.14</v>
      </c>
      <c r="E606" s="128">
        <v>1680.36</v>
      </c>
      <c r="F606" s="128">
        <v>1669.52</v>
      </c>
      <c r="G606" s="128">
        <v>1687.5</v>
      </c>
      <c r="H606" s="128">
        <v>1708.42</v>
      </c>
      <c r="I606" s="128">
        <v>1797.67</v>
      </c>
      <c r="J606" s="128">
        <v>2022.41</v>
      </c>
      <c r="K606" s="128">
        <v>2057.3000000000002</v>
      </c>
      <c r="L606" s="128">
        <v>2078.06</v>
      </c>
      <c r="M606" s="128">
        <v>2077.5700000000002</v>
      </c>
      <c r="N606" s="128">
        <v>2077.9899999999998</v>
      </c>
      <c r="O606" s="128">
        <v>2081.65</v>
      </c>
      <c r="P606" s="128">
        <v>2097.9899999999998</v>
      </c>
      <c r="Q606" s="128">
        <v>2118.86</v>
      </c>
      <c r="R606" s="128">
        <v>2135.2399999999998</v>
      </c>
      <c r="S606" s="128">
        <v>2143.2800000000002</v>
      </c>
      <c r="T606" s="128">
        <v>2170.38</v>
      </c>
      <c r="U606" s="128">
        <v>2075.38</v>
      </c>
      <c r="V606" s="128">
        <v>1983.34</v>
      </c>
      <c r="W606" s="128">
        <v>1743.06</v>
      </c>
      <c r="X606" s="128">
        <v>1717.6</v>
      </c>
      <c r="Y606" s="128">
        <v>1654.12</v>
      </c>
      <c r="Z606" s="128">
        <v>1570.03</v>
      </c>
    </row>
    <row r="607" spans="2:26" x14ac:dyDescent="0.3">
      <c r="B607" s="127">
        <v>19</v>
      </c>
      <c r="C607" s="128">
        <v>1752.85</v>
      </c>
      <c r="D607" s="128">
        <v>1757.39</v>
      </c>
      <c r="E607" s="128">
        <v>1742.5</v>
      </c>
      <c r="F607" s="128">
        <v>1737.79</v>
      </c>
      <c r="G607" s="128">
        <v>1752.37</v>
      </c>
      <c r="H607" s="128">
        <v>1786.31</v>
      </c>
      <c r="I607" s="128">
        <v>1831.71</v>
      </c>
      <c r="J607" s="128">
        <v>1935.63</v>
      </c>
      <c r="K607" s="128">
        <v>1967.63</v>
      </c>
      <c r="L607" s="128">
        <v>2025.85</v>
      </c>
      <c r="M607" s="128">
        <v>2035.44</v>
      </c>
      <c r="N607" s="128">
        <v>2038.65</v>
      </c>
      <c r="O607" s="128">
        <v>2049.73</v>
      </c>
      <c r="P607" s="128">
        <v>2068.61</v>
      </c>
      <c r="Q607" s="128">
        <v>2085.56</v>
      </c>
      <c r="R607" s="128">
        <v>2059.89</v>
      </c>
      <c r="S607" s="128">
        <v>2069.63</v>
      </c>
      <c r="T607" s="128">
        <v>2080.5700000000002</v>
      </c>
      <c r="U607" s="128">
        <v>2049.75</v>
      </c>
      <c r="V607" s="128">
        <v>2009.88</v>
      </c>
      <c r="W607" s="128">
        <v>1952.43</v>
      </c>
      <c r="X607" s="128">
        <v>1871.19</v>
      </c>
      <c r="Y607" s="128">
        <v>1786.1</v>
      </c>
      <c r="Z607" s="128">
        <v>1760.05</v>
      </c>
    </row>
    <row r="608" spans="2:26" x14ac:dyDescent="0.3">
      <c r="B608" s="127">
        <v>20</v>
      </c>
      <c r="C608" s="128">
        <v>1764.18</v>
      </c>
      <c r="D608" s="128">
        <v>1764.61</v>
      </c>
      <c r="E608" s="128">
        <v>1758.28</v>
      </c>
      <c r="F608" s="128">
        <v>1770.36</v>
      </c>
      <c r="G608" s="128">
        <v>1876.18</v>
      </c>
      <c r="H608" s="128">
        <v>2032.47</v>
      </c>
      <c r="I608" s="128">
        <v>2069.91</v>
      </c>
      <c r="J608" s="128">
        <v>2108.39</v>
      </c>
      <c r="K608" s="128">
        <v>2112.65</v>
      </c>
      <c r="L608" s="128">
        <v>2114.0500000000002</v>
      </c>
      <c r="M608" s="128">
        <v>2107.88</v>
      </c>
      <c r="N608" s="128">
        <v>2115.81</v>
      </c>
      <c r="O608" s="128">
        <v>2111.65</v>
      </c>
      <c r="P608" s="128">
        <v>2128.25</v>
      </c>
      <c r="Q608" s="128">
        <v>2157.5700000000002</v>
      </c>
      <c r="R608" s="128">
        <v>2147.4699999999998</v>
      </c>
      <c r="S608" s="128">
        <v>2126.8200000000002</v>
      </c>
      <c r="T608" s="128">
        <v>2099.04</v>
      </c>
      <c r="U608" s="128">
        <v>2035.36</v>
      </c>
      <c r="V608" s="128">
        <v>1999.76</v>
      </c>
      <c r="W608" s="128">
        <v>1917.58</v>
      </c>
      <c r="X608" s="128">
        <v>1892.77</v>
      </c>
      <c r="Y608" s="128">
        <v>1794.94</v>
      </c>
      <c r="Z608" s="128">
        <v>1754.95</v>
      </c>
    </row>
    <row r="609" spans="2:26" x14ac:dyDescent="0.3">
      <c r="B609" s="127">
        <v>21</v>
      </c>
      <c r="C609" s="128">
        <v>1740.59</v>
      </c>
      <c r="D609" s="128">
        <v>1743.38</v>
      </c>
      <c r="E609" s="128">
        <v>1760.21</v>
      </c>
      <c r="F609" s="128">
        <v>1765.73</v>
      </c>
      <c r="G609" s="128">
        <v>1871.26</v>
      </c>
      <c r="H609" s="128">
        <v>2018.65</v>
      </c>
      <c r="I609" s="128">
        <v>2052.92</v>
      </c>
      <c r="J609" s="128">
        <v>2104.29</v>
      </c>
      <c r="K609" s="128">
        <v>2107.44</v>
      </c>
      <c r="L609" s="128">
        <v>2107.0100000000002</v>
      </c>
      <c r="M609" s="128">
        <v>2099.06</v>
      </c>
      <c r="N609" s="128">
        <v>2106.33</v>
      </c>
      <c r="O609" s="128">
        <v>2101.79</v>
      </c>
      <c r="P609" s="128">
        <v>2128.39</v>
      </c>
      <c r="Q609" s="128">
        <v>2162.29</v>
      </c>
      <c r="R609" s="128">
        <v>2158.25</v>
      </c>
      <c r="S609" s="128">
        <v>2122.9899999999998</v>
      </c>
      <c r="T609" s="128">
        <v>2091.52</v>
      </c>
      <c r="U609" s="128">
        <v>2054.67</v>
      </c>
      <c r="V609" s="128">
        <v>2017.33</v>
      </c>
      <c r="W609" s="128">
        <v>1881.44</v>
      </c>
      <c r="X609" s="128">
        <v>1869.09</v>
      </c>
      <c r="Y609" s="128">
        <v>1830.37</v>
      </c>
      <c r="Z609" s="128">
        <v>1735.12</v>
      </c>
    </row>
    <row r="610" spans="2:26" x14ac:dyDescent="0.3">
      <c r="B610" s="127">
        <v>22</v>
      </c>
      <c r="C610" s="128">
        <v>1741.63</v>
      </c>
      <c r="D610" s="128">
        <v>1735.14</v>
      </c>
      <c r="E610" s="128">
        <v>1777.73</v>
      </c>
      <c r="F610" s="128">
        <v>1860.17</v>
      </c>
      <c r="G610" s="128">
        <v>1919.04</v>
      </c>
      <c r="H610" s="128">
        <v>2033.24</v>
      </c>
      <c r="I610" s="128">
        <v>2090.1799999999998</v>
      </c>
      <c r="J610" s="128">
        <v>2092.1799999999998</v>
      </c>
      <c r="K610" s="128">
        <v>2092.96</v>
      </c>
      <c r="L610" s="128">
        <v>2066.7600000000002</v>
      </c>
      <c r="M610" s="128">
        <v>2057.2600000000002</v>
      </c>
      <c r="N610" s="128">
        <v>2070.1799999999998</v>
      </c>
      <c r="O610" s="128">
        <v>2068.8000000000002</v>
      </c>
      <c r="P610" s="128">
        <v>2085.7199999999998</v>
      </c>
      <c r="Q610" s="128">
        <v>2104.6799999999998</v>
      </c>
      <c r="R610" s="128">
        <v>2104.21</v>
      </c>
      <c r="S610" s="128">
        <v>2073.84</v>
      </c>
      <c r="T610" s="128">
        <v>2044.55</v>
      </c>
      <c r="U610" s="128">
        <v>2044.4</v>
      </c>
      <c r="V610" s="128">
        <v>1978</v>
      </c>
      <c r="W610" s="128">
        <v>1896.08</v>
      </c>
      <c r="X610" s="128">
        <v>1874.32</v>
      </c>
      <c r="Y610" s="128">
        <v>1824.32</v>
      </c>
      <c r="Z610" s="128">
        <v>1750.35</v>
      </c>
    </row>
    <row r="611" spans="2:26" x14ac:dyDescent="0.3">
      <c r="B611" s="127">
        <v>23</v>
      </c>
      <c r="C611" s="128">
        <v>1743.12</v>
      </c>
      <c r="D611" s="128">
        <v>1741.48</v>
      </c>
      <c r="E611" s="128">
        <v>1769.99</v>
      </c>
      <c r="F611" s="128">
        <v>1848.94</v>
      </c>
      <c r="G611" s="128">
        <v>1881.82</v>
      </c>
      <c r="H611" s="128">
        <v>1971.15</v>
      </c>
      <c r="I611" s="128">
        <v>2016.44</v>
      </c>
      <c r="J611" s="128">
        <v>2067.4699999999998</v>
      </c>
      <c r="K611" s="128">
        <v>2065.8000000000002</v>
      </c>
      <c r="L611" s="128">
        <v>2039.17</v>
      </c>
      <c r="M611" s="128">
        <v>2029.75</v>
      </c>
      <c r="N611" s="128">
        <v>2046.35</v>
      </c>
      <c r="O611" s="128">
        <v>2049.0100000000002</v>
      </c>
      <c r="P611" s="128">
        <v>2060.75</v>
      </c>
      <c r="Q611" s="128">
        <v>2074.37</v>
      </c>
      <c r="R611" s="128">
        <v>2058.42</v>
      </c>
      <c r="S611" s="128">
        <v>2035.97</v>
      </c>
      <c r="T611" s="128">
        <v>1992.32</v>
      </c>
      <c r="U611" s="128">
        <v>1981.77</v>
      </c>
      <c r="V611" s="128">
        <v>1963.87</v>
      </c>
      <c r="W611" s="128">
        <v>1905.05</v>
      </c>
      <c r="X611" s="128">
        <v>1880.71</v>
      </c>
      <c r="Y611" s="128">
        <v>1834.83</v>
      </c>
      <c r="Z611" s="128">
        <v>1751.73</v>
      </c>
    </row>
    <row r="612" spans="2:26" x14ac:dyDescent="0.3">
      <c r="B612" s="127">
        <v>24</v>
      </c>
      <c r="C612" s="128">
        <v>1766.52</v>
      </c>
      <c r="D612" s="128">
        <v>1745.87</v>
      </c>
      <c r="E612" s="128">
        <v>1796.42</v>
      </c>
      <c r="F612" s="128">
        <v>1889.21</v>
      </c>
      <c r="G612" s="128">
        <v>1940.52</v>
      </c>
      <c r="H612" s="128">
        <v>2094.6999999999998</v>
      </c>
      <c r="I612" s="128">
        <v>2136.2600000000002</v>
      </c>
      <c r="J612" s="128">
        <v>2181.09</v>
      </c>
      <c r="K612" s="128">
        <v>2209.7399999999998</v>
      </c>
      <c r="L612" s="128">
        <v>2209.52</v>
      </c>
      <c r="M612" s="128">
        <v>2204.5300000000002</v>
      </c>
      <c r="N612" s="128">
        <v>2208.89</v>
      </c>
      <c r="O612" s="128">
        <v>2184.23</v>
      </c>
      <c r="P612" s="128">
        <v>2125.13</v>
      </c>
      <c r="Q612" s="128">
        <v>2254.3000000000002</v>
      </c>
      <c r="R612" s="128">
        <v>2223.1799999999998</v>
      </c>
      <c r="S612" s="128">
        <v>2220.5100000000002</v>
      </c>
      <c r="T612" s="128">
        <v>2173.9899999999998</v>
      </c>
      <c r="U612" s="128">
        <v>2118.5300000000002</v>
      </c>
      <c r="V612" s="128">
        <v>2128.21</v>
      </c>
      <c r="W612" s="128">
        <v>2064.1</v>
      </c>
      <c r="X612" s="128">
        <v>2034.15</v>
      </c>
      <c r="Y612" s="128">
        <v>1944.81</v>
      </c>
      <c r="Z612" s="128">
        <v>1869.44</v>
      </c>
    </row>
    <row r="613" spans="2:26" x14ac:dyDescent="0.3">
      <c r="B613" s="127">
        <v>25</v>
      </c>
      <c r="C613" s="128">
        <v>1800.52</v>
      </c>
      <c r="D613" s="128">
        <v>1801.53</v>
      </c>
      <c r="E613" s="128">
        <v>1802.19</v>
      </c>
      <c r="F613" s="128">
        <v>1839.12</v>
      </c>
      <c r="G613" s="128">
        <v>1869.09</v>
      </c>
      <c r="H613" s="128">
        <v>1989.91</v>
      </c>
      <c r="I613" s="128">
        <v>2047.19</v>
      </c>
      <c r="J613" s="128">
        <v>2185.35</v>
      </c>
      <c r="K613" s="128">
        <v>2175.5500000000002</v>
      </c>
      <c r="L613" s="128">
        <v>2169.9499999999998</v>
      </c>
      <c r="M613" s="128">
        <v>2162.9699999999998</v>
      </c>
      <c r="N613" s="128">
        <v>2165.4</v>
      </c>
      <c r="O613" s="128">
        <v>2164.13</v>
      </c>
      <c r="P613" s="128">
        <v>2172.2199999999998</v>
      </c>
      <c r="Q613" s="128">
        <v>2168.58</v>
      </c>
      <c r="R613" s="128">
        <v>2157.31</v>
      </c>
      <c r="S613" s="128">
        <v>2149.81</v>
      </c>
      <c r="T613" s="128">
        <v>2165.23</v>
      </c>
      <c r="U613" s="128">
        <v>2151.36</v>
      </c>
      <c r="V613" s="128">
        <v>2169.44</v>
      </c>
      <c r="W613" s="128">
        <v>2046.97</v>
      </c>
      <c r="X613" s="128">
        <v>2037.06</v>
      </c>
      <c r="Y613" s="128">
        <v>1934.12</v>
      </c>
      <c r="Z613" s="128">
        <v>1903.8</v>
      </c>
    </row>
    <row r="614" spans="2:26" x14ac:dyDescent="0.3">
      <c r="B614" s="127">
        <v>26</v>
      </c>
      <c r="C614" s="128">
        <v>1774.6</v>
      </c>
      <c r="D614" s="128">
        <v>1769.41</v>
      </c>
      <c r="E614" s="128">
        <v>1770.06</v>
      </c>
      <c r="F614" s="128">
        <v>1803.47</v>
      </c>
      <c r="G614" s="128">
        <v>1807.71</v>
      </c>
      <c r="H614" s="128">
        <v>1922.57</v>
      </c>
      <c r="I614" s="128">
        <v>2004.45</v>
      </c>
      <c r="J614" s="128">
        <v>2028.68</v>
      </c>
      <c r="K614" s="128">
        <v>2069.44</v>
      </c>
      <c r="L614" s="128">
        <v>2073.19</v>
      </c>
      <c r="M614" s="128">
        <v>2073.5100000000002</v>
      </c>
      <c r="N614" s="128">
        <v>2151</v>
      </c>
      <c r="O614" s="128">
        <v>2150.59</v>
      </c>
      <c r="P614" s="128">
        <v>2177.71</v>
      </c>
      <c r="Q614" s="128">
        <v>2181.7800000000002</v>
      </c>
      <c r="R614" s="128">
        <v>2171.58</v>
      </c>
      <c r="S614" s="128">
        <v>2159.9899999999998</v>
      </c>
      <c r="T614" s="128">
        <v>2168.66</v>
      </c>
      <c r="U614" s="128">
        <v>2060.54</v>
      </c>
      <c r="V614" s="128">
        <v>2060.4499999999998</v>
      </c>
      <c r="W614" s="128">
        <v>1974.16</v>
      </c>
      <c r="X614" s="128">
        <v>1927</v>
      </c>
      <c r="Y614" s="128">
        <v>1849.67</v>
      </c>
      <c r="Z614" s="128">
        <v>1800.71</v>
      </c>
    </row>
    <row r="615" spans="2:26" x14ac:dyDescent="0.3">
      <c r="B615" s="127">
        <v>27</v>
      </c>
      <c r="C615" s="128">
        <v>1680.55</v>
      </c>
      <c r="D615" s="128">
        <v>1681.04</v>
      </c>
      <c r="E615" s="128">
        <v>1716.76</v>
      </c>
      <c r="F615" s="128">
        <v>1737.6</v>
      </c>
      <c r="G615" s="128">
        <v>1750.64</v>
      </c>
      <c r="H615" s="128">
        <v>1781.28</v>
      </c>
      <c r="I615" s="128">
        <v>1883.79</v>
      </c>
      <c r="J615" s="128">
        <v>2003.64</v>
      </c>
      <c r="K615" s="128">
        <v>2022.89</v>
      </c>
      <c r="L615" s="128">
        <v>2019.09</v>
      </c>
      <c r="M615" s="128">
        <v>1982.76</v>
      </c>
      <c r="N615" s="128">
        <v>2010.67</v>
      </c>
      <c r="O615" s="128">
        <v>2034.32</v>
      </c>
      <c r="P615" s="128">
        <v>2057.09</v>
      </c>
      <c r="Q615" s="128">
        <v>2058.69</v>
      </c>
      <c r="R615" s="128">
        <v>2059.88</v>
      </c>
      <c r="S615" s="128">
        <v>1987</v>
      </c>
      <c r="T615" s="128">
        <v>1967.29</v>
      </c>
      <c r="U615" s="128">
        <v>1931.63</v>
      </c>
      <c r="V615" s="128">
        <v>1945.62</v>
      </c>
      <c r="W615" s="128">
        <v>1831.42</v>
      </c>
      <c r="X615" s="128">
        <v>1752.26</v>
      </c>
      <c r="Y615" s="128">
        <v>1732.8</v>
      </c>
      <c r="Z615" s="128">
        <v>1710.17</v>
      </c>
    </row>
    <row r="616" spans="2:26" x14ac:dyDescent="0.3">
      <c r="B616" s="127">
        <v>28</v>
      </c>
      <c r="C616" s="128">
        <v>1734.81</v>
      </c>
      <c r="D616" s="128">
        <v>1732.07</v>
      </c>
      <c r="E616" s="128">
        <v>1742.13</v>
      </c>
      <c r="F616" s="128">
        <v>1765.92</v>
      </c>
      <c r="G616" s="128">
        <v>1787.27</v>
      </c>
      <c r="H616" s="128">
        <v>1932.33</v>
      </c>
      <c r="I616" s="128">
        <v>1995.31</v>
      </c>
      <c r="J616" s="128">
        <v>2009.09</v>
      </c>
      <c r="K616" s="128">
        <v>2127.56</v>
      </c>
      <c r="L616" s="128">
        <v>2125.61</v>
      </c>
      <c r="M616" s="128">
        <v>2088.9</v>
      </c>
      <c r="N616" s="128">
        <v>2144.64</v>
      </c>
      <c r="O616" s="128">
        <v>2140.69</v>
      </c>
      <c r="P616" s="128">
        <v>2149.44</v>
      </c>
      <c r="Q616" s="128">
        <v>2151.66</v>
      </c>
      <c r="R616" s="128">
        <v>2136.54</v>
      </c>
      <c r="S616" s="128">
        <v>2121.2600000000002</v>
      </c>
      <c r="T616" s="128">
        <v>2051.39</v>
      </c>
      <c r="U616" s="128">
        <v>1992.97</v>
      </c>
      <c r="V616" s="128">
        <v>1979.29</v>
      </c>
      <c r="W616" s="128">
        <v>1875.7</v>
      </c>
      <c r="X616" s="128">
        <v>1803.61</v>
      </c>
      <c r="Y616" s="128">
        <v>1748.01</v>
      </c>
      <c r="Z616" s="128">
        <v>1737.96</v>
      </c>
    </row>
    <row r="617" spans="2:26" x14ac:dyDescent="0.3">
      <c r="B617" s="127">
        <v>29</v>
      </c>
      <c r="C617" s="128">
        <v>1695.65</v>
      </c>
      <c r="D617" s="128">
        <v>1700.49</v>
      </c>
      <c r="E617" s="128">
        <v>1734.04</v>
      </c>
      <c r="F617" s="128">
        <v>1746.97</v>
      </c>
      <c r="G617" s="128">
        <v>1776.54</v>
      </c>
      <c r="H617" s="128">
        <v>1915.86</v>
      </c>
      <c r="I617" s="128">
        <v>2023.65</v>
      </c>
      <c r="J617" s="128">
        <v>2060.81</v>
      </c>
      <c r="K617" s="128">
        <v>2125.34</v>
      </c>
      <c r="L617" s="128">
        <v>2122.2800000000002</v>
      </c>
      <c r="M617" s="128">
        <v>2068.08</v>
      </c>
      <c r="N617" s="128">
        <v>2119.08</v>
      </c>
      <c r="O617" s="128">
        <v>2102.88</v>
      </c>
      <c r="P617" s="128">
        <v>2123.2600000000002</v>
      </c>
      <c r="Q617" s="128">
        <v>2127.96</v>
      </c>
      <c r="R617" s="128">
        <v>2118.1799999999998</v>
      </c>
      <c r="S617" s="128">
        <v>2089.5700000000002</v>
      </c>
      <c r="T617" s="128">
        <v>2052.7399999999998</v>
      </c>
      <c r="U617" s="128">
        <v>2002.03</v>
      </c>
      <c r="V617" s="128">
        <v>1884.43</v>
      </c>
      <c r="W617" s="128">
        <v>1771.18</v>
      </c>
      <c r="X617" s="128">
        <v>1763.18</v>
      </c>
      <c r="Y617" s="128">
        <v>1738.07</v>
      </c>
      <c r="Z617" s="128">
        <v>1704.19</v>
      </c>
    </row>
    <row r="618" spans="2:26" ht="16.5" customHeight="1" x14ac:dyDescent="0.3">
      <c r="B618" s="127">
        <v>30</v>
      </c>
      <c r="C618" s="128">
        <v>1686.67</v>
      </c>
      <c r="D618" s="128">
        <v>1686.46</v>
      </c>
      <c r="E618" s="128">
        <v>1721.38</v>
      </c>
      <c r="F618" s="128">
        <v>1743.57</v>
      </c>
      <c r="G618" s="128">
        <v>1772.69</v>
      </c>
      <c r="H618" s="128">
        <v>1871.65</v>
      </c>
      <c r="I618" s="128">
        <v>2025.7</v>
      </c>
      <c r="J618" s="128">
        <v>2088.16</v>
      </c>
      <c r="K618" s="128">
        <v>2142.77</v>
      </c>
      <c r="L618" s="128">
        <v>2080.33</v>
      </c>
      <c r="M618" s="128">
        <v>2060.9499999999998</v>
      </c>
      <c r="N618" s="128">
        <v>2091.92</v>
      </c>
      <c r="O618" s="128">
        <v>2074.64</v>
      </c>
      <c r="P618" s="128">
        <v>2119.25</v>
      </c>
      <c r="Q618" s="128">
        <v>2125.4499999999998</v>
      </c>
      <c r="R618" s="128">
        <v>2098.66</v>
      </c>
      <c r="S618" s="128">
        <v>2101.64</v>
      </c>
      <c r="T618" s="128">
        <v>2053.37</v>
      </c>
      <c r="U618" s="128">
        <v>2002.47</v>
      </c>
      <c r="V618" s="128">
        <v>1898.39</v>
      </c>
      <c r="W618" s="128">
        <v>1761.9</v>
      </c>
      <c r="X618" s="128">
        <v>1743.86</v>
      </c>
      <c r="Y618" s="128">
        <v>1715.65</v>
      </c>
      <c r="Z618" s="128">
        <v>1695.2</v>
      </c>
    </row>
    <row r="619" spans="2:26" hidden="1" x14ac:dyDescent="0.3">
      <c r="B619" s="130">
        <v>31</v>
      </c>
      <c r="C619" s="128" t="e">
        <v>#N/A</v>
      </c>
      <c r="D619" s="128" t="e">
        <v>#N/A</v>
      </c>
      <c r="E619" s="128" t="e">
        <v>#N/A</v>
      </c>
      <c r="F619" s="128" t="e">
        <v>#N/A</v>
      </c>
      <c r="G619" s="128" t="e">
        <v>#N/A</v>
      </c>
      <c r="H619" s="128" t="e">
        <v>#N/A</v>
      </c>
      <c r="I619" s="128" t="e">
        <v>#N/A</v>
      </c>
      <c r="J619" s="128" t="e">
        <v>#N/A</v>
      </c>
      <c r="K619" s="128" t="e">
        <v>#N/A</v>
      </c>
      <c r="L619" s="128" t="e">
        <v>#N/A</v>
      </c>
      <c r="M619" s="128" t="e">
        <v>#N/A</v>
      </c>
      <c r="N619" s="128" t="e">
        <v>#N/A</v>
      </c>
      <c r="O619" s="128" t="e">
        <v>#N/A</v>
      </c>
      <c r="P619" s="128" t="e">
        <v>#N/A</v>
      </c>
      <c r="Q619" s="128" t="e">
        <v>#N/A</v>
      </c>
      <c r="R619" s="128" t="e">
        <v>#N/A</v>
      </c>
      <c r="S619" s="128" t="e">
        <v>#N/A</v>
      </c>
      <c r="T619" s="128" t="e">
        <v>#N/A</v>
      </c>
      <c r="U619" s="128" t="e">
        <v>#N/A</v>
      </c>
      <c r="V619" s="128" t="e">
        <v>#N/A</v>
      </c>
      <c r="W619" s="128" t="e">
        <v>#N/A</v>
      </c>
      <c r="X619" s="128" t="e">
        <v>#N/A</v>
      </c>
      <c r="Y619" s="128" t="e">
        <v>#N/A</v>
      </c>
      <c r="Z619" s="128" t="e">
        <v>#N/A</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1733.7</v>
      </c>
      <c r="D625" s="128">
        <v>1715.76</v>
      </c>
      <c r="E625" s="128">
        <v>1703.28</v>
      </c>
      <c r="F625" s="128">
        <v>1742.98</v>
      </c>
      <c r="G625" s="128">
        <v>1811.89</v>
      </c>
      <c r="H625" s="128">
        <v>1912.46</v>
      </c>
      <c r="I625" s="128">
        <v>1955.44</v>
      </c>
      <c r="J625" s="128">
        <v>2038.63</v>
      </c>
      <c r="K625" s="128">
        <v>2110.77</v>
      </c>
      <c r="L625" s="128">
        <v>2157.1799999999998</v>
      </c>
      <c r="M625" s="128">
        <v>2083.4</v>
      </c>
      <c r="N625" s="128">
        <v>2078.9299999999998</v>
      </c>
      <c r="O625" s="128">
        <v>2055.27</v>
      </c>
      <c r="P625" s="128">
        <v>2058.85</v>
      </c>
      <c r="Q625" s="128">
        <v>2152.1999999999998</v>
      </c>
      <c r="R625" s="128">
        <v>2428.0100000000002</v>
      </c>
      <c r="S625" s="128">
        <v>2049.83</v>
      </c>
      <c r="T625" s="128">
        <v>2033.03</v>
      </c>
      <c r="U625" s="128">
        <v>1985.73</v>
      </c>
      <c r="V625" s="128">
        <v>1805.26</v>
      </c>
      <c r="W625" s="128">
        <v>1807.95</v>
      </c>
      <c r="X625" s="128">
        <v>1836.05</v>
      </c>
      <c r="Y625" s="128">
        <v>1810.65</v>
      </c>
      <c r="Z625" s="128">
        <v>1743.47</v>
      </c>
    </row>
    <row r="626" spans="2:26" x14ac:dyDescent="0.3">
      <c r="B626" s="127">
        <v>2</v>
      </c>
      <c r="C626" s="128">
        <v>1706.88</v>
      </c>
      <c r="D626" s="128">
        <v>1802.68</v>
      </c>
      <c r="E626" s="128">
        <v>1715.83</v>
      </c>
      <c r="F626" s="128">
        <v>1725.46</v>
      </c>
      <c r="G626" s="128">
        <v>1794.25</v>
      </c>
      <c r="H626" s="128">
        <v>1875.97</v>
      </c>
      <c r="I626" s="128">
        <v>1960.86</v>
      </c>
      <c r="J626" s="128">
        <v>2058.88</v>
      </c>
      <c r="K626" s="128">
        <v>2113.1999999999998</v>
      </c>
      <c r="L626" s="128">
        <v>2146.2199999999998</v>
      </c>
      <c r="M626" s="128">
        <v>2086.38</v>
      </c>
      <c r="N626" s="128">
        <v>2088.2800000000002</v>
      </c>
      <c r="O626" s="128">
        <v>2099.0100000000002</v>
      </c>
      <c r="P626" s="128">
        <v>2055.5100000000002</v>
      </c>
      <c r="Q626" s="128">
        <v>2127.77</v>
      </c>
      <c r="R626" s="128">
        <v>2115.77</v>
      </c>
      <c r="S626" s="128">
        <v>2079.5700000000002</v>
      </c>
      <c r="T626" s="128">
        <v>2039.13</v>
      </c>
      <c r="U626" s="128">
        <v>1897.85</v>
      </c>
      <c r="V626" s="128">
        <v>1818.21</v>
      </c>
      <c r="W626" s="128">
        <v>1835</v>
      </c>
      <c r="X626" s="128">
        <v>1845.41</v>
      </c>
      <c r="Y626" s="128">
        <v>1792.89</v>
      </c>
      <c r="Z626" s="128">
        <v>1760.74</v>
      </c>
    </row>
    <row r="627" spans="2:26" x14ac:dyDescent="0.3">
      <c r="B627" s="127">
        <v>3</v>
      </c>
      <c r="C627" s="128">
        <v>1747.8</v>
      </c>
      <c r="D627" s="128">
        <v>1729.04</v>
      </c>
      <c r="E627" s="128">
        <v>1717.31</v>
      </c>
      <c r="F627" s="128">
        <v>1738.76</v>
      </c>
      <c r="G627" s="128">
        <v>1806.01</v>
      </c>
      <c r="H627" s="128">
        <v>1865.99</v>
      </c>
      <c r="I627" s="128">
        <v>2005.89</v>
      </c>
      <c r="J627" s="128">
        <v>2110.84</v>
      </c>
      <c r="K627" s="128">
        <v>2150.83</v>
      </c>
      <c r="L627" s="128">
        <v>2151.4299999999998</v>
      </c>
      <c r="M627" s="128">
        <v>2147.1</v>
      </c>
      <c r="N627" s="128">
        <v>2152.0700000000002</v>
      </c>
      <c r="O627" s="128">
        <v>2182.9499999999998</v>
      </c>
      <c r="P627" s="128">
        <v>2205.14</v>
      </c>
      <c r="Q627" s="128">
        <v>2212.77</v>
      </c>
      <c r="R627" s="128">
        <v>2203.23</v>
      </c>
      <c r="S627" s="128">
        <v>2176.86</v>
      </c>
      <c r="T627" s="128">
        <v>2147.2199999999998</v>
      </c>
      <c r="U627" s="128">
        <v>2082.1</v>
      </c>
      <c r="V627" s="128">
        <v>1923.3</v>
      </c>
      <c r="W627" s="128">
        <v>1849.97</v>
      </c>
      <c r="X627" s="128">
        <v>1922.5</v>
      </c>
      <c r="Y627" s="128">
        <v>1849.22</v>
      </c>
      <c r="Z627" s="128">
        <v>1754.89</v>
      </c>
    </row>
    <row r="628" spans="2:26" x14ac:dyDescent="0.3">
      <c r="B628" s="127">
        <v>4</v>
      </c>
      <c r="C628" s="128">
        <v>1779.98</v>
      </c>
      <c r="D628" s="128">
        <v>1766.99</v>
      </c>
      <c r="E628" s="128">
        <v>1710.12</v>
      </c>
      <c r="F628" s="128">
        <v>1639.11</v>
      </c>
      <c r="G628" s="128">
        <v>1780.22</v>
      </c>
      <c r="H628" s="128">
        <v>1814.86</v>
      </c>
      <c r="I628" s="128">
        <v>1853.79</v>
      </c>
      <c r="J628" s="128">
        <v>1951.14</v>
      </c>
      <c r="K628" s="128">
        <v>2007.09</v>
      </c>
      <c r="L628" s="128">
        <v>2021.58</v>
      </c>
      <c r="M628" s="128">
        <v>2007.06</v>
      </c>
      <c r="N628" s="128">
        <v>2004.87</v>
      </c>
      <c r="O628" s="128">
        <v>2032.51</v>
      </c>
      <c r="P628" s="128">
        <v>2047.24</v>
      </c>
      <c r="Q628" s="128">
        <v>2069.09</v>
      </c>
      <c r="R628" s="128">
        <v>2070.1</v>
      </c>
      <c r="S628" s="128">
        <v>2047.96</v>
      </c>
      <c r="T628" s="128">
        <v>2021.09</v>
      </c>
      <c r="U628" s="128">
        <v>1946.18</v>
      </c>
      <c r="V628" s="128">
        <v>1829.8</v>
      </c>
      <c r="W628" s="128">
        <v>1854.48</v>
      </c>
      <c r="X628" s="128">
        <v>1907.17</v>
      </c>
      <c r="Y628" s="128">
        <v>1797.79</v>
      </c>
      <c r="Z628" s="128">
        <v>1775.91</v>
      </c>
    </row>
    <row r="629" spans="2:26" x14ac:dyDescent="0.3">
      <c r="B629" s="127">
        <v>5</v>
      </c>
      <c r="C629" s="128">
        <v>1804.14</v>
      </c>
      <c r="D629" s="128">
        <v>1790.68</v>
      </c>
      <c r="E629" s="128">
        <v>1789.54</v>
      </c>
      <c r="F629" s="128">
        <v>1796.87</v>
      </c>
      <c r="G629" s="128">
        <v>1842.01</v>
      </c>
      <c r="H629" s="128">
        <v>1861.19</v>
      </c>
      <c r="I629" s="128">
        <v>1881.32</v>
      </c>
      <c r="J629" s="128">
        <v>2009.15</v>
      </c>
      <c r="K629" s="128">
        <v>1982.77</v>
      </c>
      <c r="L629" s="128">
        <v>2009.75</v>
      </c>
      <c r="M629" s="128">
        <v>2013.89</v>
      </c>
      <c r="N629" s="128">
        <v>2003.5</v>
      </c>
      <c r="O629" s="128">
        <v>2005.83</v>
      </c>
      <c r="P629" s="128">
        <v>1996.22</v>
      </c>
      <c r="Q629" s="128">
        <v>2003.64</v>
      </c>
      <c r="R629" s="128">
        <v>2197.83</v>
      </c>
      <c r="S629" s="128">
        <v>2164.91</v>
      </c>
      <c r="T629" s="128">
        <v>2021.25</v>
      </c>
      <c r="U629" s="128">
        <v>1931.38</v>
      </c>
      <c r="V629" s="128">
        <v>1941.27</v>
      </c>
      <c r="W629" s="128">
        <v>1880.26</v>
      </c>
      <c r="X629" s="128">
        <v>1858.69</v>
      </c>
      <c r="Y629" s="128">
        <v>1833.67</v>
      </c>
      <c r="Z629" s="128">
        <v>1802.45</v>
      </c>
    </row>
    <row r="630" spans="2:26" x14ac:dyDescent="0.3">
      <c r="B630" s="127">
        <v>6</v>
      </c>
      <c r="C630" s="128">
        <v>1795.81</v>
      </c>
      <c r="D630" s="128">
        <v>1787.79</v>
      </c>
      <c r="E630" s="128">
        <v>1795.91</v>
      </c>
      <c r="F630" s="128">
        <v>1798.9</v>
      </c>
      <c r="G630" s="128">
        <v>1824.87</v>
      </c>
      <c r="H630" s="128">
        <v>1849.47</v>
      </c>
      <c r="I630" s="128">
        <v>1864.76</v>
      </c>
      <c r="J630" s="128">
        <v>1964.35</v>
      </c>
      <c r="K630" s="128">
        <v>2049.9899999999998</v>
      </c>
      <c r="L630" s="128">
        <v>2090.17</v>
      </c>
      <c r="M630" s="128">
        <v>2013.38</v>
      </c>
      <c r="N630" s="128">
        <v>1990.77</v>
      </c>
      <c r="O630" s="128">
        <v>2125.11</v>
      </c>
      <c r="P630" s="128">
        <v>2150.9699999999998</v>
      </c>
      <c r="Q630" s="128">
        <v>2209.9699999999998</v>
      </c>
      <c r="R630" s="128">
        <v>2255.63</v>
      </c>
      <c r="S630" s="128">
        <v>2257.85</v>
      </c>
      <c r="T630" s="128">
        <v>2155.08</v>
      </c>
      <c r="U630" s="128">
        <v>1986.69</v>
      </c>
      <c r="V630" s="128">
        <v>1927.44</v>
      </c>
      <c r="W630" s="128">
        <v>1862.44</v>
      </c>
      <c r="X630" s="128">
        <v>1841.54</v>
      </c>
      <c r="Y630" s="128">
        <v>1819.07</v>
      </c>
      <c r="Z630" s="128">
        <v>1806.32</v>
      </c>
    </row>
    <row r="631" spans="2:26" x14ac:dyDescent="0.3">
      <c r="B631" s="127">
        <v>7</v>
      </c>
      <c r="C631" s="128">
        <v>1688.89</v>
      </c>
      <c r="D631" s="128">
        <v>1692.2</v>
      </c>
      <c r="E631" s="128">
        <v>1699.96</v>
      </c>
      <c r="F631" s="128">
        <v>1752.53</v>
      </c>
      <c r="G631" s="128">
        <v>1817.48</v>
      </c>
      <c r="H631" s="128">
        <v>1923.21</v>
      </c>
      <c r="I631" s="128">
        <v>1991.97</v>
      </c>
      <c r="J631" s="128">
        <v>2070.7800000000002</v>
      </c>
      <c r="K631" s="128">
        <v>2362.16</v>
      </c>
      <c r="L631" s="128">
        <v>2381.16</v>
      </c>
      <c r="M631" s="128">
        <v>2379.42</v>
      </c>
      <c r="N631" s="128">
        <v>2120.79</v>
      </c>
      <c r="O631" s="128">
        <v>2126.61</v>
      </c>
      <c r="P631" s="128">
        <v>2134.73</v>
      </c>
      <c r="Q631" s="128">
        <v>2198.87</v>
      </c>
      <c r="R631" s="128">
        <v>2232.9499999999998</v>
      </c>
      <c r="S631" s="128">
        <v>2174.2600000000002</v>
      </c>
      <c r="T631" s="128">
        <v>1930.8</v>
      </c>
      <c r="U631" s="128">
        <v>1822.31</v>
      </c>
      <c r="V631" s="128">
        <v>1816.83</v>
      </c>
      <c r="W631" s="128">
        <v>1734.93</v>
      </c>
      <c r="X631" s="128">
        <v>1695.46</v>
      </c>
      <c r="Y631" s="128">
        <v>1673.5</v>
      </c>
      <c r="Z631" s="128">
        <v>1712.14</v>
      </c>
    </row>
    <row r="632" spans="2:26" x14ac:dyDescent="0.3">
      <c r="B632" s="127">
        <v>8</v>
      </c>
      <c r="C632" s="128">
        <v>1720.81</v>
      </c>
      <c r="D632" s="128">
        <v>1733.53</v>
      </c>
      <c r="E632" s="128">
        <v>1782.36</v>
      </c>
      <c r="F632" s="128">
        <v>1823.99</v>
      </c>
      <c r="G632" s="128">
        <v>1856.47</v>
      </c>
      <c r="H632" s="128">
        <v>1923.59</v>
      </c>
      <c r="I632" s="128">
        <v>1952.06</v>
      </c>
      <c r="J632" s="128">
        <v>2030.72</v>
      </c>
      <c r="K632" s="128">
        <v>2030.45</v>
      </c>
      <c r="L632" s="128">
        <v>2174.7399999999998</v>
      </c>
      <c r="M632" s="128">
        <v>2135.19</v>
      </c>
      <c r="N632" s="128">
        <v>2002.93</v>
      </c>
      <c r="O632" s="128">
        <v>2016.82</v>
      </c>
      <c r="P632" s="128">
        <v>2140.1</v>
      </c>
      <c r="Q632" s="128">
        <v>2156.2399999999998</v>
      </c>
      <c r="R632" s="128">
        <v>2192.5</v>
      </c>
      <c r="S632" s="128">
        <v>2018.32</v>
      </c>
      <c r="T632" s="128">
        <v>2048.5500000000002</v>
      </c>
      <c r="U632" s="128">
        <v>1911.76</v>
      </c>
      <c r="V632" s="128">
        <v>1909.66</v>
      </c>
      <c r="W632" s="128">
        <v>1854.23</v>
      </c>
      <c r="X632" s="128">
        <v>1834.7</v>
      </c>
      <c r="Y632" s="128">
        <v>1810.46</v>
      </c>
      <c r="Z632" s="128">
        <v>1759.56</v>
      </c>
    </row>
    <row r="633" spans="2:26" x14ac:dyDescent="0.3">
      <c r="B633" s="127">
        <v>9</v>
      </c>
      <c r="C633" s="128">
        <v>1708.46</v>
      </c>
      <c r="D633" s="128">
        <v>1776.74</v>
      </c>
      <c r="E633" s="128">
        <v>1803.58</v>
      </c>
      <c r="F633" s="128">
        <v>1862.71</v>
      </c>
      <c r="G633" s="128">
        <v>1868.72</v>
      </c>
      <c r="H633" s="128">
        <v>1944.66</v>
      </c>
      <c r="I633" s="128">
        <v>1953.21</v>
      </c>
      <c r="J633" s="128">
        <v>2046.14</v>
      </c>
      <c r="K633" s="128">
        <v>2088.4499999999998</v>
      </c>
      <c r="L633" s="128">
        <v>2146.8200000000002</v>
      </c>
      <c r="M633" s="128">
        <v>2127.44</v>
      </c>
      <c r="N633" s="128">
        <v>2119.37</v>
      </c>
      <c r="O633" s="128">
        <v>2085.2600000000002</v>
      </c>
      <c r="P633" s="128">
        <v>1991.97</v>
      </c>
      <c r="Q633" s="128">
        <v>2035.06</v>
      </c>
      <c r="R633" s="128">
        <v>2018.15</v>
      </c>
      <c r="S633" s="128">
        <v>1981.84</v>
      </c>
      <c r="T633" s="128">
        <v>2070.1799999999998</v>
      </c>
      <c r="U633" s="128">
        <v>1943.19</v>
      </c>
      <c r="V633" s="128">
        <v>1947.4</v>
      </c>
      <c r="W633" s="128">
        <v>1915.18</v>
      </c>
      <c r="X633" s="128">
        <v>1857.72</v>
      </c>
      <c r="Y633" s="128">
        <v>1821.49</v>
      </c>
      <c r="Z633" s="128">
        <v>1703.1</v>
      </c>
    </row>
    <row r="634" spans="2:26" x14ac:dyDescent="0.3">
      <c r="B634" s="127">
        <v>10</v>
      </c>
      <c r="C634" s="128">
        <v>1689.56</v>
      </c>
      <c r="D634" s="128">
        <v>1692.87</v>
      </c>
      <c r="E634" s="128">
        <v>1782.5</v>
      </c>
      <c r="F634" s="128">
        <v>1838.06</v>
      </c>
      <c r="G634" s="128">
        <v>1861.53</v>
      </c>
      <c r="H634" s="128">
        <v>1908.84</v>
      </c>
      <c r="I634" s="128">
        <v>1968.51</v>
      </c>
      <c r="J634" s="128">
        <v>2025.81</v>
      </c>
      <c r="K634" s="128">
        <v>2081.23</v>
      </c>
      <c r="L634" s="128">
        <v>2057.04</v>
      </c>
      <c r="M634" s="128">
        <v>2041.44</v>
      </c>
      <c r="N634" s="128">
        <v>2095.46</v>
      </c>
      <c r="O634" s="128">
        <v>2078.1</v>
      </c>
      <c r="P634" s="128">
        <v>2105.92</v>
      </c>
      <c r="Q634" s="128">
        <v>2116.13</v>
      </c>
      <c r="R634" s="128">
        <v>2115.88</v>
      </c>
      <c r="S634" s="128">
        <v>2094.89</v>
      </c>
      <c r="T634" s="128">
        <v>2114.71</v>
      </c>
      <c r="U634" s="128">
        <v>2028.35</v>
      </c>
      <c r="V634" s="128">
        <v>2045.29</v>
      </c>
      <c r="W634" s="128">
        <v>2000.29</v>
      </c>
      <c r="X634" s="128">
        <v>1924.09</v>
      </c>
      <c r="Y634" s="128">
        <v>1867.91</v>
      </c>
      <c r="Z634" s="128">
        <v>1802.66</v>
      </c>
    </row>
    <row r="635" spans="2:26" x14ac:dyDescent="0.3">
      <c r="B635" s="127">
        <v>11</v>
      </c>
      <c r="C635" s="128">
        <v>1815.63</v>
      </c>
      <c r="D635" s="128">
        <v>1804.92</v>
      </c>
      <c r="E635" s="128">
        <v>1813.48</v>
      </c>
      <c r="F635" s="128">
        <v>1816.95</v>
      </c>
      <c r="G635" s="128">
        <v>1835.04</v>
      </c>
      <c r="H635" s="128">
        <v>1901.02</v>
      </c>
      <c r="I635" s="128">
        <v>1952.05</v>
      </c>
      <c r="J635" s="128">
        <v>2019.01</v>
      </c>
      <c r="K635" s="128">
        <v>2055.96</v>
      </c>
      <c r="L635" s="128">
        <v>2080.4899999999998</v>
      </c>
      <c r="M635" s="128">
        <v>2079.79</v>
      </c>
      <c r="N635" s="128">
        <v>2075.06</v>
      </c>
      <c r="O635" s="128">
        <v>2077.4</v>
      </c>
      <c r="P635" s="128">
        <v>2088.36</v>
      </c>
      <c r="Q635" s="128">
        <v>2084.7800000000002</v>
      </c>
      <c r="R635" s="128">
        <v>2080.5100000000002</v>
      </c>
      <c r="S635" s="128">
        <v>2066.1</v>
      </c>
      <c r="T635" s="128">
        <v>2083.37</v>
      </c>
      <c r="U635" s="128">
        <v>1960.66</v>
      </c>
      <c r="V635" s="128">
        <v>1986.23</v>
      </c>
      <c r="W635" s="128">
        <v>1936.76</v>
      </c>
      <c r="X635" s="128">
        <v>1870.44</v>
      </c>
      <c r="Y635" s="128">
        <v>1829.95</v>
      </c>
      <c r="Z635" s="128">
        <v>1748.96</v>
      </c>
    </row>
    <row r="636" spans="2:26" x14ac:dyDescent="0.3">
      <c r="B636" s="127">
        <v>12</v>
      </c>
      <c r="C636" s="128">
        <v>1812.33</v>
      </c>
      <c r="D636" s="128">
        <v>1803.26</v>
      </c>
      <c r="E636" s="128">
        <v>1809.26</v>
      </c>
      <c r="F636" s="128">
        <v>1816.82</v>
      </c>
      <c r="G636" s="128">
        <v>1816.79</v>
      </c>
      <c r="H636" s="128">
        <v>1838.49</v>
      </c>
      <c r="I636" s="128">
        <v>1911.77</v>
      </c>
      <c r="J636" s="128">
        <v>1942.44</v>
      </c>
      <c r="K636" s="128">
        <v>2007.33</v>
      </c>
      <c r="L636" s="128">
        <v>2043.7</v>
      </c>
      <c r="M636" s="128">
        <v>2052.08</v>
      </c>
      <c r="N636" s="128">
        <v>2046.86</v>
      </c>
      <c r="O636" s="128">
        <v>2074.15</v>
      </c>
      <c r="P636" s="128">
        <v>2101.5500000000002</v>
      </c>
      <c r="Q636" s="128">
        <v>2132.9499999999998</v>
      </c>
      <c r="R636" s="128">
        <v>2128.7800000000002</v>
      </c>
      <c r="S636" s="128">
        <v>2112.92</v>
      </c>
      <c r="T636" s="128">
        <v>2135.02</v>
      </c>
      <c r="U636" s="128">
        <v>2073.7199999999998</v>
      </c>
      <c r="V636" s="128">
        <v>2033.41</v>
      </c>
      <c r="W636" s="128">
        <v>1954.05</v>
      </c>
      <c r="X636" s="128">
        <v>1927.76</v>
      </c>
      <c r="Y636" s="128">
        <v>1852.43</v>
      </c>
      <c r="Z636" s="128">
        <v>1814.58</v>
      </c>
    </row>
    <row r="637" spans="2:26" x14ac:dyDescent="0.3">
      <c r="B637" s="127">
        <v>13</v>
      </c>
      <c r="C637" s="128">
        <v>1704.35</v>
      </c>
      <c r="D637" s="128">
        <v>1701.35</v>
      </c>
      <c r="E637" s="128">
        <v>1734.25</v>
      </c>
      <c r="F637" s="128">
        <v>1803.46</v>
      </c>
      <c r="G637" s="128">
        <v>1817.05</v>
      </c>
      <c r="H637" s="128">
        <v>1905.77</v>
      </c>
      <c r="I637" s="128">
        <v>2000.14</v>
      </c>
      <c r="J637" s="128">
        <v>2035.56</v>
      </c>
      <c r="K637" s="128">
        <v>2037.72</v>
      </c>
      <c r="L637" s="128">
        <v>2040.2</v>
      </c>
      <c r="M637" s="128">
        <v>2040.97</v>
      </c>
      <c r="N637" s="128">
        <v>2061.58</v>
      </c>
      <c r="O637" s="128">
        <v>2031.99</v>
      </c>
      <c r="P637" s="128">
        <v>2023.87</v>
      </c>
      <c r="Q637" s="128">
        <v>2024.71</v>
      </c>
      <c r="R637" s="128">
        <v>2130.75</v>
      </c>
      <c r="S637" s="128">
        <v>2115.7800000000002</v>
      </c>
      <c r="T637" s="128">
        <v>2081.66</v>
      </c>
      <c r="U637" s="128">
        <v>2012.34</v>
      </c>
      <c r="V637" s="128">
        <v>1972.04</v>
      </c>
      <c r="W637" s="128">
        <v>1873.22</v>
      </c>
      <c r="X637" s="128">
        <v>1814.66</v>
      </c>
      <c r="Y637" s="128">
        <v>1781.34</v>
      </c>
      <c r="Z637" s="128">
        <v>1808.11</v>
      </c>
    </row>
    <row r="638" spans="2:26" x14ac:dyDescent="0.3">
      <c r="B638" s="127">
        <v>14</v>
      </c>
      <c r="C638" s="128">
        <v>1712.41</v>
      </c>
      <c r="D638" s="128">
        <v>1726.59</v>
      </c>
      <c r="E638" s="128">
        <v>1750.85</v>
      </c>
      <c r="F638" s="128">
        <v>1803.13</v>
      </c>
      <c r="G638" s="128">
        <v>1811.03</v>
      </c>
      <c r="H638" s="128">
        <v>1846.14</v>
      </c>
      <c r="I638" s="128">
        <v>1928.33</v>
      </c>
      <c r="J638" s="128">
        <v>2057.0500000000002</v>
      </c>
      <c r="K638" s="128">
        <v>2062.65</v>
      </c>
      <c r="L638" s="128">
        <v>2065.2199999999998</v>
      </c>
      <c r="M638" s="128">
        <v>2045.23</v>
      </c>
      <c r="N638" s="128">
        <v>2062.61</v>
      </c>
      <c r="O638" s="128">
        <v>2039.43</v>
      </c>
      <c r="P638" s="128">
        <v>2064.33</v>
      </c>
      <c r="Q638" s="128">
        <v>2069.66</v>
      </c>
      <c r="R638" s="128">
        <v>2061.7199999999998</v>
      </c>
      <c r="S638" s="128">
        <v>2034.8</v>
      </c>
      <c r="T638" s="128">
        <v>2048.9</v>
      </c>
      <c r="U638" s="128">
        <v>2020.65</v>
      </c>
      <c r="V638" s="128">
        <v>2002.4</v>
      </c>
      <c r="W638" s="128">
        <v>1852.82</v>
      </c>
      <c r="X638" s="128">
        <v>1816.43</v>
      </c>
      <c r="Y638" s="128">
        <v>1826.85</v>
      </c>
      <c r="Z638" s="128">
        <v>1743.14</v>
      </c>
    </row>
    <row r="639" spans="2:26" x14ac:dyDescent="0.3">
      <c r="B639" s="127">
        <v>15</v>
      </c>
      <c r="C639" s="128">
        <v>1730.92</v>
      </c>
      <c r="D639" s="128">
        <v>1719.2</v>
      </c>
      <c r="E639" s="128">
        <v>1757.43</v>
      </c>
      <c r="F639" s="128">
        <v>1805.16</v>
      </c>
      <c r="G639" s="128">
        <v>1829.08</v>
      </c>
      <c r="H639" s="128">
        <v>1887.2</v>
      </c>
      <c r="I639" s="128">
        <v>1922.26</v>
      </c>
      <c r="J639" s="128">
        <v>1996.2</v>
      </c>
      <c r="K639" s="128">
        <v>1995.71</v>
      </c>
      <c r="L639" s="128">
        <v>2028</v>
      </c>
      <c r="M639" s="128">
        <v>2015.75</v>
      </c>
      <c r="N639" s="128">
        <v>1975.5</v>
      </c>
      <c r="O639" s="128">
        <v>2017.62</v>
      </c>
      <c r="P639" s="128">
        <v>2054.89</v>
      </c>
      <c r="Q639" s="128">
        <v>2064.23</v>
      </c>
      <c r="R639" s="128">
        <v>2040.86</v>
      </c>
      <c r="S639" s="128">
        <v>2034.19</v>
      </c>
      <c r="T639" s="128">
        <v>2040.85</v>
      </c>
      <c r="U639" s="128">
        <v>1983.61</v>
      </c>
      <c r="V639" s="128">
        <v>1962.21</v>
      </c>
      <c r="W639" s="128">
        <v>1900.13</v>
      </c>
      <c r="X639" s="128">
        <v>1834.87</v>
      </c>
      <c r="Y639" s="128">
        <v>1816.86</v>
      </c>
      <c r="Z639" s="128">
        <v>1787.94</v>
      </c>
    </row>
    <row r="640" spans="2:26" x14ac:dyDescent="0.3">
      <c r="B640" s="127">
        <v>16</v>
      </c>
      <c r="C640" s="128">
        <v>1738.63</v>
      </c>
      <c r="D640" s="128">
        <v>1723.67</v>
      </c>
      <c r="E640" s="128">
        <v>1726.06</v>
      </c>
      <c r="F640" s="128">
        <v>1762.53</v>
      </c>
      <c r="G640" s="128">
        <v>1824.78</v>
      </c>
      <c r="H640" s="128">
        <v>1977.85</v>
      </c>
      <c r="I640" s="128">
        <v>1953.56</v>
      </c>
      <c r="J640" s="128">
        <v>2074.77</v>
      </c>
      <c r="K640" s="128">
        <v>2078.42</v>
      </c>
      <c r="L640" s="128">
        <v>2083.09</v>
      </c>
      <c r="M640" s="128">
        <v>2073.0700000000002</v>
      </c>
      <c r="N640" s="128">
        <v>2083.7399999999998</v>
      </c>
      <c r="O640" s="128">
        <v>2091.6</v>
      </c>
      <c r="P640" s="128">
        <v>2095.37</v>
      </c>
      <c r="Q640" s="128">
        <v>2148.14</v>
      </c>
      <c r="R640" s="128">
        <v>2142.16</v>
      </c>
      <c r="S640" s="128">
        <v>2170.2199999999998</v>
      </c>
      <c r="T640" s="128">
        <v>2141.7600000000002</v>
      </c>
      <c r="U640" s="128">
        <v>2022.77</v>
      </c>
      <c r="V640" s="128">
        <v>1882.95</v>
      </c>
      <c r="W640" s="128">
        <v>1825.63</v>
      </c>
      <c r="X640" s="128">
        <v>1818.06</v>
      </c>
      <c r="Y640" s="128">
        <v>1771.61</v>
      </c>
      <c r="Z640" s="128">
        <v>1725.56</v>
      </c>
    </row>
    <row r="641" spans="2:26" x14ac:dyDescent="0.3">
      <c r="B641" s="127">
        <v>17</v>
      </c>
      <c r="C641" s="128">
        <v>1737.5</v>
      </c>
      <c r="D641" s="128">
        <v>1734.01</v>
      </c>
      <c r="E641" s="128">
        <v>1755.34</v>
      </c>
      <c r="F641" s="128">
        <v>1786.65</v>
      </c>
      <c r="G641" s="128">
        <v>1821.5</v>
      </c>
      <c r="H641" s="128">
        <v>1981.42</v>
      </c>
      <c r="I641" s="128">
        <v>1951.21</v>
      </c>
      <c r="J641" s="128">
        <v>2040.5</v>
      </c>
      <c r="K641" s="128">
        <v>2071.06</v>
      </c>
      <c r="L641" s="128">
        <v>2077.33</v>
      </c>
      <c r="M641" s="128">
        <v>2070.7199999999998</v>
      </c>
      <c r="N641" s="128">
        <v>2086.25</v>
      </c>
      <c r="O641" s="128">
        <v>2077.2600000000002</v>
      </c>
      <c r="P641" s="128">
        <v>2067.7600000000002</v>
      </c>
      <c r="Q641" s="128">
        <v>2136.35</v>
      </c>
      <c r="R641" s="128">
        <v>2136.4299999999998</v>
      </c>
      <c r="S641" s="128">
        <v>2140.5300000000002</v>
      </c>
      <c r="T641" s="128">
        <v>2081.34</v>
      </c>
      <c r="U641" s="128">
        <v>1984.68</v>
      </c>
      <c r="V641" s="128">
        <v>1882.63</v>
      </c>
      <c r="W641" s="128">
        <v>1839.77</v>
      </c>
      <c r="X641" s="128">
        <v>1824.94</v>
      </c>
      <c r="Y641" s="128">
        <v>1788.92</v>
      </c>
      <c r="Z641" s="128">
        <v>1756.78</v>
      </c>
    </row>
    <row r="642" spans="2:26" x14ac:dyDescent="0.3">
      <c r="B642" s="127">
        <v>18</v>
      </c>
      <c r="C642" s="128">
        <v>1740.22</v>
      </c>
      <c r="D642" s="128">
        <v>1730.26</v>
      </c>
      <c r="E642" s="128">
        <v>1761.48</v>
      </c>
      <c r="F642" s="128">
        <v>1750.64</v>
      </c>
      <c r="G642" s="128">
        <v>1768.62</v>
      </c>
      <c r="H642" s="128">
        <v>1789.54</v>
      </c>
      <c r="I642" s="128">
        <v>1878.79</v>
      </c>
      <c r="J642" s="128">
        <v>2103.5300000000002</v>
      </c>
      <c r="K642" s="128">
        <v>2138.42</v>
      </c>
      <c r="L642" s="128">
        <v>2159.1799999999998</v>
      </c>
      <c r="M642" s="128">
        <v>2158.69</v>
      </c>
      <c r="N642" s="128">
        <v>2159.11</v>
      </c>
      <c r="O642" s="128">
        <v>2162.77</v>
      </c>
      <c r="P642" s="128">
        <v>2179.11</v>
      </c>
      <c r="Q642" s="128">
        <v>2199.98</v>
      </c>
      <c r="R642" s="128">
        <v>2216.36</v>
      </c>
      <c r="S642" s="128">
        <v>2224.4</v>
      </c>
      <c r="T642" s="128">
        <v>2251.5</v>
      </c>
      <c r="U642" s="128">
        <v>2156.5</v>
      </c>
      <c r="V642" s="128">
        <v>2064.46</v>
      </c>
      <c r="W642" s="128">
        <v>1824.18</v>
      </c>
      <c r="X642" s="128">
        <v>1798.72</v>
      </c>
      <c r="Y642" s="128">
        <v>1735.24</v>
      </c>
      <c r="Z642" s="128">
        <v>1651.15</v>
      </c>
    </row>
    <row r="643" spans="2:26" x14ac:dyDescent="0.3">
      <c r="B643" s="127">
        <v>19</v>
      </c>
      <c r="C643" s="128">
        <v>1833.97</v>
      </c>
      <c r="D643" s="128">
        <v>1838.51</v>
      </c>
      <c r="E643" s="128">
        <v>1823.62</v>
      </c>
      <c r="F643" s="128">
        <v>1818.91</v>
      </c>
      <c r="G643" s="128">
        <v>1833.49</v>
      </c>
      <c r="H643" s="128">
        <v>1867.43</v>
      </c>
      <c r="I643" s="128">
        <v>1912.83</v>
      </c>
      <c r="J643" s="128">
        <v>2016.75</v>
      </c>
      <c r="K643" s="128">
        <v>2048.75</v>
      </c>
      <c r="L643" s="128">
        <v>2106.9699999999998</v>
      </c>
      <c r="M643" s="128">
        <v>2116.56</v>
      </c>
      <c r="N643" s="128">
        <v>2119.77</v>
      </c>
      <c r="O643" s="128">
        <v>2130.85</v>
      </c>
      <c r="P643" s="128">
        <v>2149.73</v>
      </c>
      <c r="Q643" s="128">
        <v>2166.6799999999998</v>
      </c>
      <c r="R643" s="128">
        <v>2141.0100000000002</v>
      </c>
      <c r="S643" s="128">
        <v>2150.75</v>
      </c>
      <c r="T643" s="128">
        <v>2161.69</v>
      </c>
      <c r="U643" s="128">
        <v>2130.87</v>
      </c>
      <c r="V643" s="128">
        <v>2091</v>
      </c>
      <c r="W643" s="128">
        <v>2033.55</v>
      </c>
      <c r="X643" s="128">
        <v>1952.31</v>
      </c>
      <c r="Y643" s="128">
        <v>1867.22</v>
      </c>
      <c r="Z643" s="128">
        <v>1841.17</v>
      </c>
    </row>
    <row r="644" spans="2:26" x14ac:dyDescent="0.3">
      <c r="B644" s="127">
        <v>20</v>
      </c>
      <c r="C644" s="128">
        <v>1845.3</v>
      </c>
      <c r="D644" s="128">
        <v>1845.73</v>
      </c>
      <c r="E644" s="128">
        <v>1839.4</v>
      </c>
      <c r="F644" s="128">
        <v>1851.48</v>
      </c>
      <c r="G644" s="128">
        <v>1957.3</v>
      </c>
      <c r="H644" s="128">
        <v>2113.59</v>
      </c>
      <c r="I644" s="128">
        <v>2151.0300000000002</v>
      </c>
      <c r="J644" s="128">
        <v>2189.5100000000002</v>
      </c>
      <c r="K644" s="128">
        <v>2193.77</v>
      </c>
      <c r="L644" s="128">
        <v>2195.17</v>
      </c>
      <c r="M644" s="128">
        <v>2189</v>
      </c>
      <c r="N644" s="128">
        <v>2196.9299999999998</v>
      </c>
      <c r="O644" s="128">
        <v>2192.77</v>
      </c>
      <c r="P644" s="128">
        <v>2209.37</v>
      </c>
      <c r="Q644" s="128">
        <v>2238.69</v>
      </c>
      <c r="R644" s="128">
        <v>2228.59</v>
      </c>
      <c r="S644" s="128">
        <v>2207.94</v>
      </c>
      <c r="T644" s="128">
        <v>2180.16</v>
      </c>
      <c r="U644" s="128">
        <v>2116.48</v>
      </c>
      <c r="V644" s="128">
        <v>2080.88</v>
      </c>
      <c r="W644" s="128">
        <v>1998.7</v>
      </c>
      <c r="X644" s="128">
        <v>1973.89</v>
      </c>
      <c r="Y644" s="128">
        <v>1876.06</v>
      </c>
      <c r="Z644" s="128">
        <v>1836.07</v>
      </c>
    </row>
    <row r="645" spans="2:26" x14ac:dyDescent="0.3">
      <c r="B645" s="127">
        <v>21</v>
      </c>
      <c r="C645" s="128">
        <v>1821.71</v>
      </c>
      <c r="D645" s="128">
        <v>1824.5</v>
      </c>
      <c r="E645" s="128">
        <v>1841.33</v>
      </c>
      <c r="F645" s="128">
        <v>1846.85</v>
      </c>
      <c r="G645" s="128">
        <v>1952.38</v>
      </c>
      <c r="H645" s="128">
        <v>2099.77</v>
      </c>
      <c r="I645" s="128">
        <v>2134.04</v>
      </c>
      <c r="J645" s="128">
        <v>2185.41</v>
      </c>
      <c r="K645" s="128">
        <v>2188.56</v>
      </c>
      <c r="L645" s="128">
        <v>2188.13</v>
      </c>
      <c r="M645" s="128">
        <v>2180.1799999999998</v>
      </c>
      <c r="N645" s="128">
        <v>2187.4499999999998</v>
      </c>
      <c r="O645" s="128">
        <v>2182.91</v>
      </c>
      <c r="P645" s="128">
        <v>2209.5100000000002</v>
      </c>
      <c r="Q645" s="128">
        <v>2243.41</v>
      </c>
      <c r="R645" s="128">
        <v>2239.37</v>
      </c>
      <c r="S645" s="128">
        <v>2204.11</v>
      </c>
      <c r="T645" s="128">
        <v>2172.64</v>
      </c>
      <c r="U645" s="128">
        <v>2135.79</v>
      </c>
      <c r="V645" s="128">
        <v>2098.4499999999998</v>
      </c>
      <c r="W645" s="128">
        <v>1962.56</v>
      </c>
      <c r="X645" s="128">
        <v>1950.21</v>
      </c>
      <c r="Y645" s="128">
        <v>1911.49</v>
      </c>
      <c r="Z645" s="128">
        <v>1816.24</v>
      </c>
    </row>
    <row r="646" spans="2:26" x14ac:dyDescent="0.3">
      <c r="B646" s="127">
        <v>22</v>
      </c>
      <c r="C646" s="128">
        <v>1822.75</v>
      </c>
      <c r="D646" s="128">
        <v>1816.26</v>
      </c>
      <c r="E646" s="128">
        <v>1858.85</v>
      </c>
      <c r="F646" s="128">
        <v>1941.29</v>
      </c>
      <c r="G646" s="128">
        <v>2000.16</v>
      </c>
      <c r="H646" s="128">
        <v>2114.36</v>
      </c>
      <c r="I646" s="128">
        <v>2171.3000000000002</v>
      </c>
      <c r="J646" s="128">
        <v>2173.3000000000002</v>
      </c>
      <c r="K646" s="128">
        <v>2174.08</v>
      </c>
      <c r="L646" s="128">
        <v>2147.88</v>
      </c>
      <c r="M646" s="128">
        <v>2138.38</v>
      </c>
      <c r="N646" s="128">
        <v>2151.3000000000002</v>
      </c>
      <c r="O646" s="128">
        <v>2149.92</v>
      </c>
      <c r="P646" s="128">
        <v>2166.84</v>
      </c>
      <c r="Q646" s="128">
        <v>2185.8000000000002</v>
      </c>
      <c r="R646" s="128">
        <v>2185.33</v>
      </c>
      <c r="S646" s="128">
        <v>2154.96</v>
      </c>
      <c r="T646" s="128">
        <v>2125.67</v>
      </c>
      <c r="U646" s="128">
        <v>2125.52</v>
      </c>
      <c r="V646" s="128">
        <v>2059.12</v>
      </c>
      <c r="W646" s="128">
        <v>1977.2</v>
      </c>
      <c r="X646" s="128">
        <v>1955.44</v>
      </c>
      <c r="Y646" s="128">
        <v>1905.44</v>
      </c>
      <c r="Z646" s="128">
        <v>1831.47</v>
      </c>
    </row>
    <row r="647" spans="2:26" x14ac:dyDescent="0.3">
      <c r="B647" s="127">
        <v>23</v>
      </c>
      <c r="C647" s="128">
        <v>1824.24</v>
      </c>
      <c r="D647" s="128">
        <v>1822.6</v>
      </c>
      <c r="E647" s="128">
        <v>1851.11</v>
      </c>
      <c r="F647" s="128">
        <v>1930.06</v>
      </c>
      <c r="G647" s="128">
        <v>1962.94</v>
      </c>
      <c r="H647" s="128">
        <v>2052.27</v>
      </c>
      <c r="I647" s="128">
        <v>2097.56</v>
      </c>
      <c r="J647" s="128">
        <v>2148.59</v>
      </c>
      <c r="K647" s="128">
        <v>2146.92</v>
      </c>
      <c r="L647" s="128">
        <v>2120.29</v>
      </c>
      <c r="M647" s="128">
        <v>2110.87</v>
      </c>
      <c r="N647" s="128">
        <v>2127.4699999999998</v>
      </c>
      <c r="O647" s="128">
        <v>2130.13</v>
      </c>
      <c r="P647" s="128">
        <v>2141.87</v>
      </c>
      <c r="Q647" s="128">
        <v>2155.4899999999998</v>
      </c>
      <c r="R647" s="128">
        <v>2139.54</v>
      </c>
      <c r="S647" s="128">
        <v>2117.09</v>
      </c>
      <c r="T647" s="128">
        <v>2073.44</v>
      </c>
      <c r="U647" s="128">
        <v>2062.89</v>
      </c>
      <c r="V647" s="128">
        <v>2044.99</v>
      </c>
      <c r="W647" s="128">
        <v>1986.17</v>
      </c>
      <c r="X647" s="128">
        <v>1961.83</v>
      </c>
      <c r="Y647" s="128">
        <v>1915.95</v>
      </c>
      <c r="Z647" s="128">
        <v>1832.85</v>
      </c>
    </row>
    <row r="648" spans="2:26" x14ac:dyDescent="0.3">
      <c r="B648" s="127">
        <v>24</v>
      </c>
      <c r="C648" s="128">
        <v>1847.64</v>
      </c>
      <c r="D648" s="128">
        <v>1826.99</v>
      </c>
      <c r="E648" s="128">
        <v>1877.54</v>
      </c>
      <c r="F648" s="128">
        <v>1970.33</v>
      </c>
      <c r="G648" s="128">
        <v>2021.64</v>
      </c>
      <c r="H648" s="128">
        <v>2175.8200000000002</v>
      </c>
      <c r="I648" s="128">
        <v>2217.38</v>
      </c>
      <c r="J648" s="128">
        <v>2262.21</v>
      </c>
      <c r="K648" s="128">
        <v>2290.86</v>
      </c>
      <c r="L648" s="128">
        <v>2290.64</v>
      </c>
      <c r="M648" s="128">
        <v>2285.65</v>
      </c>
      <c r="N648" s="128">
        <v>2290.0100000000002</v>
      </c>
      <c r="O648" s="128">
        <v>2265.35</v>
      </c>
      <c r="P648" s="128">
        <v>2206.25</v>
      </c>
      <c r="Q648" s="128">
        <v>2335.42</v>
      </c>
      <c r="R648" s="128">
        <v>2304.3000000000002</v>
      </c>
      <c r="S648" s="128">
        <v>2301.63</v>
      </c>
      <c r="T648" s="128">
        <v>2255.11</v>
      </c>
      <c r="U648" s="128">
        <v>2199.65</v>
      </c>
      <c r="V648" s="128">
        <v>2209.33</v>
      </c>
      <c r="W648" s="128">
        <v>2145.2199999999998</v>
      </c>
      <c r="X648" s="128">
        <v>2115.27</v>
      </c>
      <c r="Y648" s="128">
        <v>2025.93</v>
      </c>
      <c r="Z648" s="128">
        <v>1950.56</v>
      </c>
    </row>
    <row r="649" spans="2:26" x14ac:dyDescent="0.3">
      <c r="B649" s="127">
        <v>25</v>
      </c>
      <c r="C649" s="128">
        <v>1881.64</v>
      </c>
      <c r="D649" s="128">
        <v>1882.65</v>
      </c>
      <c r="E649" s="128">
        <v>1883.31</v>
      </c>
      <c r="F649" s="128">
        <v>1920.24</v>
      </c>
      <c r="G649" s="128">
        <v>1950.21</v>
      </c>
      <c r="H649" s="128">
        <v>2071.0300000000002</v>
      </c>
      <c r="I649" s="128">
        <v>2128.31</v>
      </c>
      <c r="J649" s="128">
        <v>2266.4699999999998</v>
      </c>
      <c r="K649" s="128">
        <v>2256.67</v>
      </c>
      <c r="L649" s="128">
        <v>2251.0700000000002</v>
      </c>
      <c r="M649" s="128">
        <v>2244.09</v>
      </c>
      <c r="N649" s="128">
        <v>2246.52</v>
      </c>
      <c r="O649" s="128">
        <v>2245.25</v>
      </c>
      <c r="P649" s="128">
        <v>2253.34</v>
      </c>
      <c r="Q649" s="128">
        <v>2249.6999999999998</v>
      </c>
      <c r="R649" s="128">
        <v>2238.4299999999998</v>
      </c>
      <c r="S649" s="128">
        <v>2230.9299999999998</v>
      </c>
      <c r="T649" s="128">
        <v>2246.35</v>
      </c>
      <c r="U649" s="128">
        <v>2232.48</v>
      </c>
      <c r="V649" s="128">
        <v>2250.56</v>
      </c>
      <c r="W649" s="128">
        <v>2128.09</v>
      </c>
      <c r="X649" s="128">
        <v>2118.1799999999998</v>
      </c>
      <c r="Y649" s="128">
        <v>2015.24</v>
      </c>
      <c r="Z649" s="128">
        <v>1984.92</v>
      </c>
    </row>
    <row r="650" spans="2:26" x14ac:dyDescent="0.3">
      <c r="B650" s="127">
        <v>26</v>
      </c>
      <c r="C650" s="128">
        <v>1855.72</v>
      </c>
      <c r="D650" s="128">
        <v>1850.53</v>
      </c>
      <c r="E650" s="128">
        <v>1851.18</v>
      </c>
      <c r="F650" s="128">
        <v>1884.59</v>
      </c>
      <c r="G650" s="128">
        <v>1888.83</v>
      </c>
      <c r="H650" s="128">
        <v>2003.69</v>
      </c>
      <c r="I650" s="128">
        <v>2085.5700000000002</v>
      </c>
      <c r="J650" s="128">
        <v>2109.8000000000002</v>
      </c>
      <c r="K650" s="128">
        <v>2150.56</v>
      </c>
      <c r="L650" s="128">
        <v>2154.31</v>
      </c>
      <c r="M650" s="128">
        <v>2154.63</v>
      </c>
      <c r="N650" s="128">
        <v>2232.12</v>
      </c>
      <c r="O650" s="128">
        <v>2231.71</v>
      </c>
      <c r="P650" s="128">
        <v>2258.83</v>
      </c>
      <c r="Q650" s="128">
        <v>2262.9</v>
      </c>
      <c r="R650" s="128">
        <v>2252.6999999999998</v>
      </c>
      <c r="S650" s="128">
        <v>2241.11</v>
      </c>
      <c r="T650" s="128">
        <v>2249.7800000000002</v>
      </c>
      <c r="U650" s="128">
        <v>2141.66</v>
      </c>
      <c r="V650" s="128">
        <v>2141.5700000000002</v>
      </c>
      <c r="W650" s="128">
        <v>2055.2800000000002</v>
      </c>
      <c r="X650" s="128">
        <v>2008.12</v>
      </c>
      <c r="Y650" s="128">
        <v>1930.79</v>
      </c>
      <c r="Z650" s="128">
        <v>1881.83</v>
      </c>
    </row>
    <row r="651" spans="2:26" x14ac:dyDescent="0.3">
      <c r="B651" s="127">
        <v>27</v>
      </c>
      <c r="C651" s="128">
        <v>1761.67</v>
      </c>
      <c r="D651" s="128">
        <v>1762.16</v>
      </c>
      <c r="E651" s="128">
        <v>1797.88</v>
      </c>
      <c r="F651" s="128">
        <v>1818.72</v>
      </c>
      <c r="G651" s="128">
        <v>1831.76</v>
      </c>
      <c r="H651" s="128">
        <v>1862.4</v>
      </c>
      <c r="I651" s="128">
        <v>1964.91</v>
      </c>
      <c r="J651" s="128">
        <v>2084.7600000000002</v>
      </c>
      <c r="K651" s="128">
        <v>2104.0100000000002</v>
      </c>
      <c r="L651" s="128">
        <v>2100.21</v>
      </c>
      <c r="M651" s="128">
        <v>2063.88</v>
      </c>
      <c r="N651" s="128">
        <v>2091.79</v>
      </c>
      <c r="O651" s="128">
        <v>2115.44</v>
      </c>
      <c r="P651" s="128">
        <v>2138.21</v>
      </c>
      <c r="Q651" s="128">
        <v>2139.81</v>
      </c>
      <c r="R651" s="128">
        <v>2141</v>
      </c>
      <c r="S651" s="128">
        <v>2068.12</v>
      </c>
      <c r="T651" s="128">
        <v>2048.41</v>
      </c>
      <c r="U651" s="128">
        <v>2012.75</v>
      </c>
      <c r="V651" s="128">
        <v>2026.74</v>
      </c>
      <c r="W651" s="128">
        <v>1912.54</v>
      </c>
      <c r="X651" s="128">
        <v>1833.38</v>
      </c>
      <c r="Y651" s="128">
        <v>1813.92</v>
      </c>
      <c r="Z651" s="128">
        <v>1791.29</v>
      </c>
    </row>
    <row r="652" spans="2:26" x14ac:dyDescent="0.3">
      <c r="B652" s="127">
        <v>28</v>
      </c>
      <c r="C652" s="128">
        <v>1815.93</v>
      </c>
      <c r="D652" s="128">
        <v>1813.19</v>
      </c>
      <c r="E652" s="128">
        <v>1823.25</v>
      </c>
      <c r="F652" s="128">
        <v>1847.04</v>
      </c>
      <c r="G652" s="128">
        <v>1868.39</v>
      </c>
      <c r="H652" s="128">
        <v>2013.45</v>
      </c>
      <c r="I652" s="128">
        <v>2076.4299999999998</v>
      </c>
      <c r="J652" s="128">
        <v>2090.21</v>
      </c>
      <c r="K652" s="128">
        <v>2208.6799999999998</v>
      </c>
      <c r="L652" s="128">
        <v>2206.73</v>
      </c>
      <c r="M652" s="128">
        <v>2170.02</v>
      </c>
      <c r="N652" s="128">
        <v>2225.7600000000002</v>
      </c>
      <c r="O652" s="128">
        <v>2221.81</v>
      </c>
      <c r="P652" s="128">
        <v>2230.56</v>
      </c>
      <c r="Q652" s="128">
        <v>2232.7800000000002</v>
      </c>
      <c r="R652" s="128">
        <v>2217.66</v>
      </c>
      <c r="S652" s="128">
        <v>2202.38</v>
      </c>
      <c r="T652" s="128">
        <v>2132.5100000000002</v>
      </c>
      <c r="U652" s="128">
        <v>2074.09</v>
      </c>
      <c r="V652" s="128">
        <v>2060.41</v>
      </c>
      <c r="W652" s="128">
        <v>1956.82</v>
      </c>
      <c r="X652" s="128">
        <v>1884.73</v>
      </c>
      <c r="Y652" s="128">
        <v>1829.13</v>
      </c>
      <c r="Z652" s="128">
        <v>1819.08</v>
      </c>
    </row>
    <row r="653" spans="2:26" ht="15.75" customHeight="1" x14ac:dyDescent="0.3">
      <c r="B653" s="127">
        <v>29</v>
      </c>
      <c r="C653" s="128">
        <v>1776.77</v>
      </c>
      <c r="D653" s="128">
        <v>1781.61</v>
      </c>
      <c r="E653" s="128">
        <v>1815.16</v>
      </c>
      <c r="F653" s="128">
        <v>1828.09</v>
      </c>
      <c r="G653" s="128">
        <v>1857.66</v>
      </c>
      <c r="H653" s="128">
        <v>1996.98</v>
      </c>
      <c r="I653" s="128">
        <v>2104.77</v>
      </c>
      <c r="J653" s="128">
        <v>2141.9299999999998</v>
      </c>
      <c r="K653" s="128">
        <v>2206.46</v>
      </c>
      <c r="L653" s="128">
        <v>2203.4</v>
      </c>
      <c r="M653" s="128">
        <v>2149.1999999999998</v>
      </c>
      <c r="N653" s="128">
        <v>2200.1999999999998</v>
      </c>
      <c r="O653" s="128">
        <v>2184</v>
      </c>
      <c r="P653" s="128">
        <v>2204.38</v>
      </c>
      <c r="Q653" s="128">
        <v>2209.08</v>
      </c>
      <c r="R653" s="128">
        <v>2199.3000000000002</v>
      </c>
      <c r="S653" s="128">
        <v>2170.69</v>
      </c>
      <c r="T653" s="128">
        <v>2133.86</v>
      </c>
      <c r="U653" s="128">
        <v>2083.15</v>
      </c>
      <c r="V653" s="128">
        <v>1965.55</v>
      </c>
      <c r="W653" s="128">
        <v>1852.3</v>
      </c>
      <c r="X653" s="128">
        <v>1844.3</v>
      </c>
      <c r="Y653" s="128">
        <v>1819.19</v>
      </c>
      <c r="Z653" s="128">
        <v>1785.31</v>
      </c>
    </row>
    <row r="654" spans="2:26" x14ac:dyDescent="0.3">
      <c r="B654" s="127">
        <v>30</v>
      </c>
      <c r="C654" s="128">
        <v>1767.79</v>
      </c>
      <c r="D654" s="128">
        <v>1767.58</v>
      </c>
      <c r="E654" s="128">
        <v>1802.5</v>
      </c>
      <c r="F654" s="128">
        <v>1824.69</v>
      </c>
      <c r="G654" s="128">
        <v>1853.81</v>
      </c>
      <c r="H654" s="128">
        <v>1952.77</v>
      </c>
      <c r="I654" s="128">
        <v>2106.8200000000002</v>
      </c>
      <c r="J654" s="128">
        <v>2169.2800000000002</v>
      </c>
      <c r="K654" s="128">
        <v>2223.89</v>
      </c>
      <c r="L654" s="128">
        <v>2161.4499999999998</v>
      </c>
      <c r="M654" s="128">
        <v>2142.0700000000002</v>
      </c>
      <c r="N654" s="128">
        <v>2173.04</v>
      </c>
      <c r="O654" s="128">
        <v>2155.7600000000002</v>
      </c>
      <c r="P654" s="128">
        <v>2200.37</v>
      </c>
      <c r="Q654" s="128">
        <v>2206.5700000000002</v>
      </c>
      <c r="R654" s="128">
        <v>2179.7800000000002</v>
      </c>
      <c r="S654" s="128">
        <v>2182.7600000000002</v>
      </c>
      <c r="T654" s="128">
        <v>2134.4899999999998</v>
      </c>
      <c r="U654" s="128">
        <v>2083.59</v>
      </c>
      <c r="V654" s="128">
        <v>1979.51</v>
      </c>
      <c r="W654" s="128">
        <v>1843.02</v>
      </c>
      <c r="X654" s="128">
        <v>1824.98</v>
      </c>
      <c r="Y654" s="128">
        <v>1796.77</v>
      </c>
      <c r="Z654" s="128">
        <v>1776.32</v>
      </c>
    </row>
    <row r="655" spans="2:26" hidden="1" x14ac:dyDescent="0.3">
      <c r="B655" s="130">
        <v>31</v>
      </c>
      <c r="C655" s="128" t="e">
        <v>#N/A</v>
      </c>
      <c r="D655" s="128" t="e">
        <v>#N/A</v>
      </c>
      <c r="E655" s="128" t="e">
        <v>#N/A</v>
      </c>
      <c r="F655" s="128" t="e">
        <v>#N/A</v>
      </c>
      <c r="G655" s="128" t="e">
        <v>#N/A</v>
      </c>
      <c r="H655" s="128" t="e">
        <v>#N/A</v>
      </c>
      <c r="I655" s="128" t="e">
        <v>#N/A</v>
      </c>
      <c r="J655" s="128" t="e">
        <v>#N/A</v>
      </c>
      <c r="K655" s="128" t="e">
        <v>#N/A</v>
      </c>
      <c r="L655" s="128" t="e">
        <v>#N/A</v>
      </c>
      <c r="M655" s="128" t="e">
        <v>#N/A</v>
      </c>
      <c r="N655" s="128" t="e">
        <v>#N/A</v>
      </c>
      <c r="O655" s="128" t="e">
        <v>#N/A</v>
      </c>
      <c r="P655" s="128" t="e">
        <v>#N/A</v>
      </c>
      <c r="Q655" s="128" t="e">
        <v>#N/A</v>
      </c>
      <c r="R655" s="128" t="e">
        <v>#N/A</v>
      </c>
      <c r="S655" s="128" t="e">
        <v>#N/A</v>
      </c>
      <c r="T655" s="128" t="e">
        <v>#N/A</v>
      </c>
      <c r="U655" s="128" t="e">
        <v>#N/A</v>
      </c>
      <c r="V655" s="128" t="e">
        <v>#N/A</v>
      </c>
      <c r="W655" s="128" t="e">
        <v>#N/A</v>
      </c>
      <c r="X655" s="128" t="e">
        <v>#N/A</v>
      </c>
      <c r="Y655" s="128" t="e">
        <v>#N/A</v>
      </c>
      <c r="Z655" s="128" t="e">
        <v>#N/A</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1891.17</v>
      </c>
      <c r="D661" s="128">
        <v>1873.23</v>
      </c>
      <c r="E661" s="128">
        <v>1860.75</v>
      </c>
      <c r="F661" s="128">
        <v>1900.45</v>
      </c>
      <c r="G661" s="128">
        <v>1969.36</v>
      </c>
      <c r="H661" s="128">
        <v>2069.9299999999998</v>
      </c>
      <c r="I661" s="128">
        <v>2112.91</v>
      </c>
      <c r="J661" s="128">
        <v>2196.1</v>
      </c>
      <c r="K661" s="128">
        <v>2268.2399999999998</v>
      </c>
      <c r="L661" s="128">
        <v>2314.65</v>
      </c>
      <c r="M661" s="128">
        <v>2240.87</v>
      </c>
      <c r="N661" s="128">
        <v>2236.4</v>
      </c>
      <c r="O661" s="128">
        <v>2212.7399999999998</v>
      </c>
      <c r="P661" s="128">
        <v>2216.3200000000002</v>
      </c>
      <c r="Q661" s="128">
        <v>2309.67</v>
      </c>
      <c r="R661" s="128">
        <v>2585.48</v>
      </c>
      <c r="S661" s="128">
        <v>2207.3000000000002</v>
      </c>
      <c r="T661" s="128">
        <v>2190.5</v>
      </c>
      <c r="U661" s="128">
        <v>2143.1999999999998</v>
      </c>
      <c r="V661" s="128">
        <v>1962.73</v>
      </c>
      <c r="W661" s="128">
        <v>1965.42</v>
      </c>
      <c r="X661" s="128">
        <v>1993.52</v>
      </c>
      <c r="Y661" s="128">
        <v>1968.12</v>
      </c>
      <c r="Z661" s="128">
        <v>1900.94</v>
      </c>
    </row>
    <row r="662" spans="2:26" x14ac:dyDescent="0.3">
      <c r="B662" s="127">
        <v>2</v>
      </c>
      <c r="C662" s="128">
        <v>1864.35</v>
      </c>
      <c r="D662" s="128">
        <v>1960.15</v>
      </c>
      <c r="E662" s="128">
        <v>1873.3</v>
      </c>
      <c r="F662" s="128">
        <v>1882.93</v>
      </c>
      <c r="G662" s="128">
        <v>1951.72</v>
      </c>
      <c r="H662" s="128">
        <v>2033.44</v>
      </c>
      <c r="I662" s="128">
        <v>2118.33</v>
      </c>
      <c r="J662" s="128">
        <v>2216.35</v>
      </c>
      <c r="K662" s="128">
        <v>2270.67</v>
      </c>
      <c r="L662" s="128">
        <v>2303.69</v>
      </c>
      <c r="M662" s="128">
        <v>2243.85</v>
      </c>
      <c r="N662" s="128">
        <v>2245.75</v>
      </c>
      <c r="O662" s="128">
        <v>2256.48</v>
      </c>
      <c r="P662" s="128">
        <v>2212.98</v>
      </c>
      <c r="Q662" s="128">
        <v>2285.2399999999998</v>
      </c>
      <c r="R662" s="128">
        <v>2273.2399999999998</v>
      </c>
      <c r="S662" s="128">
        <v>2237.04</v>
      </c>
      <c r="T662" s="128">
        <v>2196.6</v>
      </c>
      <c r="U662" s="128">
        <v>2055.3200000000002</v>
      </c>
      <c r="V662" s="128">
        <v>1975.68</v>
      </c>
      <c r="W662" s="128">
        <v>1992.47</v>
      </c>
      <c r="X662" s="128">
        <v>2002.88</v>
      </c>
      <c r="Y662" s="128">
        <v>1950.36</v>
      </c>
      <c r="Z662" s="128">
        <v>1918.21</v>
      </c>
    </row>
    <row r="663" spans="2:26" x14ac:dyDescent="0.3">
      <c r="B663" s="127">
        <v>3</v>
      </c>
      <c r="C663" s="128">
        <v>1905.27</v>
      </c>
      <c r="D663" s="128">
        <v>1886.51</v>
      </c>
      <c r="E663" s="128">
        <v>1874.78</v>
      </c>
      <c r="F663" s="128">
        <v>1896.23</v>
      </c>
      <c r="G663" s="128">
        <v>1963.48</v>
      </c>
      <c r="H663" s="128">
        <v>2023.46</v>
      </c>
      <c r="I663" s="128">
        <v>2163.36</v>
      </c>
      <c r="J663" s="128">
        <v>2268.31</v>
      </c>
      <c r="K663" s="128">
        <v>2308.3000000000002</v>
      </c>
      <c r="L663" s="128">
        <v>2308.9</v>
      </c>
      <c r="M663" s="128">
        <v>2304.5700000000002</v>
      </c>
      <c r="N663" s="128">
        <v>2309.54</v>
      </c>
      <c r="O663" s="128">
        <v>2340.42</v>
      </c>
      <c r="P663" s="128">
        <v>2362.61</v>
      </c>
      <c r="Q663" s="128">
        <v>2370.2399999999998</v>
      </c>
      <c r="R663" s="128">
        <v>2360.6999999999998</v>
      </c>
      <c r="S663" s="128">
        <v>2334.33</v>
      </c>
      <c r="T663" s="128">
        <v>2304.69</v>
      </c>
      <c r="U663" s="128">
        <v>2239.5700000000002</v>
      </c>
      <c r="V663" s="128">
        <v>2080.77</v>
      </c>
      <c r="W663" s="128">
        <v>2007.44</v>
      </c>
      <c r="X663" s="128">
        <v>2079.9699999999998</v>
      </c>
      <c r="Y663" s="128">
        <v>2006.69</v>
      </c>
      <c r="Z663" s="128">
        <v>1912.36</v>
      </c>
    </row>
    <row r="664" spans="2:26" x14ac:dyDescent="0.3">
      <c r="B664" s="127">
        <v>4</v>
      </c>
      <c r="C664" s="128">
        <v>1937.45</v>
      </c>
      <c r="D664" s="128">
        <v>1924.46</v>
      </c>
      <c r="E664" s="128">
        <v>1867.59</v>
      </c>
      <c r="F664" s="128">
        <v>1796.58</v>
      </c>
      <c r="G664" s="128">
        <v>1937.69</v>
      </c>
      <c r="H664" s="128">
        <v>1972.33</v>
      </c>
      <c r="I664" s="128">
        <v>2011.26</v>
      </c>
      <c r="J664" s="128">
        <v>2108.61</v>
      </c>
      <c r="K664" s="128">
        <v>2164.56</v>
      </c>
      <c r="L664" s="128">
        <v>2179.0500000000002</v>
      </c>
      <c r="M664" s="128">
        <v>2164.5300000000002</v>
      </c>
      <c r="N664" s="128">
        <v>2162.34</v>
      </c>
      <c r="O664" s="128">
        <v>2189.98</v>
      </c>
      <c r="P664" s="128">
        <v>2204.71</v>
      </c>
      <c r="Q664" s="128">
        <v>2226.56</v>
      </c>
      <c r="R664" s="128">
        <v>2227.5700000000002</v>
      </c>
      <c r="S664" s="128">
        <v>2205.4299999999998</v>
      </c>
      <c r="T664" s="128">
        <v>2178.56</v>
      </c>
      <c r="U664" s="128">
        <v>2103.65</v>
      </c>
      <c r="V664" s="128">
        <v>1987.27</v>
      </c>
      <c r="W664" s="128">
        <v>2011.95</v>
      </c>
      <c r="X664" s="128">
        <v>2064.64</v>
      </c>
      <c r="Y664" s="128">
        <v>1955.26</v>
      </c>
      <c r="Z664" s="128">
        <v>1933.38</v>
      </c>
    </row>
    <row r="665" spans="2:26" x14ac:dyDescent="0.3">
      <c r="B665" s="127">
        <v>5</v>
      </c>
      <c r="C665" s="128">
        <v>1961.61</v>
      </c>
      <c r="D665" s="128">
        <v>1948.15</v>
      </c>
      <c r="E665" s="128">
        <v>1947.01</v>
      </c>
      <c r="F665" s="128">
        <v>1954.34</v>
      </c>
      <c r="G665" s="128">
        <v>1999.48</v>
      </c>
      <c r="H665" s="128">
        <v>2018.66</v>
      </c>
      <c r="I665" s="128">
        <v>2038.79</v>
      </c>
      <c r="J665" s="128">
        <v>2166.62</v>
      </c>
      <c r="K665" s="128">
        <v>2140.2399999999998</v>
      </c>
      <c r="L665" s="128">
        <v>2167.2199999999998</v>
      </c>
      <c r="M665" s="128">
        <v>2171.36</v>
      </c>
      <c r="N665" s="128">
        <v>2160.9699999999998</v>
      </c>
      <c r="O665" s="128">
        <v>2163.3000000000002</v>
      </c>
      <c r="P665" s="128">
        <v>2153.69</v>
      </c>
      <c r="Q665" s="128">
        <v>2161.11</v>
      </c>
      <c r="R665" s="128">
        <v>2355.3000000000002</v>
      </c>
      <c r="S665" s="128">
        <v>2322.38</v>
      </c>
      <c r="T665" s="128">
        <v>2178.7199999999998</v>
      </c>
      <c r="U665" s="128">
        <v>2088.85</v>
      </c>
      <c r="V665" s="128">
        <v>2098.7399999999998</v>
      </c>
      <c r="W665" s="128">
        <v>2037.73</v>
      </c>
      <c r="X665" s="128">
        <v>2016.16</v>
      </c>
      <c r="Y665" s="128">
        <v>1991.14</v>
      </c>
      <c r="Z665" s="128">
        <v>1959.92</v>
      </c>
    </row>
    <row r="666" spans="2:26" x14ac:dyDescent="0.3">
      <c r="B666" s="127">
        <v>6</v>
      </c>
      <c r="C666" s="128">
        <v>1953.28</v>
      </c>
      <c r="D666" s="128">
        <v>1945.26</v>
      </c>
      <c r="E666" s="128">
        <v>1953.38</v>
      </c>
      <c r="F666" s="128">
        <v>1956.37</v>
      </c>
      <c r="G666" s="128">
        <v>1982.34</v>
      </c>
      <c r="H666" s="128">
        <v>2006.94</v>
      </c>
      <c r="I666" s="128">
        <v>2022.23</v>
      </c>
      <c r="J666" s="128">
        <v>2121.8200000000002</v>
      </c>
      <c r="K666" s="128">
        <v>2207.46</v>
      </c>
      <c r="L666" s="128">
        <v>2247.64</v>
      </c>
      <c r="M666" s="128">
        <v>2170.85</v>
      </c>
      <c r="N666" s="128">
        <v>2148.2399999999998</v>
      </c>
      <c r="O666" s="128">
        <v>2282.58</v>
      </c>
      <c r="P666" s="128">
        <v>2308.44</v>
      </c>
      <c r="Q666" s="128">
        <v>2367.44</v>
      </c>
      <c r="R666" s="128">
        <v>2413.1</v>
      </c>
      <c r="S666" s="128">
        <v>2415.3200000000002</v>
      </c>
      <c r="T666" s="128">
        <v>2312.5500000000002</v>
      </c>
      <c r="U666" s="128">
        <v>2144.16</v>
      </c>
      <c r="V666" s="128">
        <v>2084.91</v>
      </c>
      <c r="W666" s="128">
        <v>2019.91</v>
      </c>
      <c r="X666" s="128">
        <v>1999.01</v>
      </c>
      <c r="Y666" s="128">
        <v>1976.54</v>
      </c>
      <c r="Z666" s="128">
        <v>1963.79</v>
      </c>
    </row>
    <row r="667" spans="2:26" x14ac:dyDescent="0.3">
      <c r="B667" s="127">
        <v>7</v>
      </c>
      <c r="C667" s="128">
        <v>1846.36</v>
      </c>
      <c r="D667" s="128">
        <v>1849.67</v>
      </c>
      <c r="E667" s="128">
        <v>1857.43</v>
      </c>
      <c r="F667" s="128">
        <v>1910</v>
      </c>
      <c r="G667" s="128">
        <v>1974.95</v>
      </c>
      <c r="H667" s="128">
        <v>2080.6799999999998</v>
      </c>
      <c r="I667" s="128">
        <v>2149.44</v>
      </c>
      <c r="J667" s="128">
        <v>2228.25</v>
      </c>
      <c r="K667" s="128">
        <v>2519.63</v>
      </c>
      <c r="L667" s="128">
        <v>2538.63</v>
      </c>
      <c r="M667" s="128">
        <v>2536.89</v>
      </c>
      <c r="N667" s="128">
        <v>2278.2600000000002</v>
      </c>
      <c r="O667" s="128">
        <v>2284.08</v>
      </c>
      <c r="P667" s="128">
        <v>2292.1999999999998</v>
      </c>
      <c r="Q667" s="128">
        <v>2356.34</v>
      </c>
      <c r="R667" s="128">
        <v>2390.42</v>
      </c>
      <c r="S667" s="128">
        <v>2331.73</v>
      </c>
      <c r="T667" s="128">
        <v>2088.27</v>
      </c>
      <c r="U667" s="128">
        <v>1979.78</v>
      </c>
      <c r="V667" s="128">
        <v>1974.3</v>
      </c>
      <c r="W667" s="128">
        <v>1892.4</v>
      </c>
      <c r="X667" s="128">
        <v>1852.93</v>
      </c>
      <c r="Y667" s="128">
        <v>1830.97</v>
      </c>
      <c r="Z667" s="128">
        <v>1869.61</v>
      </c>
    </row>
    <row r="668" spans="2:26" x14ac:dyDescent="0.3">
      <c r="B668" s="127">
        <v>8</v>
      </c>
      <c r="C668" s="128">
        <v>1878.28</v>
      </c>
      <c r="D668" s="128">
        <v>1891</v>
      </c>
      <c r="E668" s="128">
        <v>1939.83</v>
      </c>
      <c r="F668" s="128">
        <v>1981.46</v>
      </c>
      <c r="G668" s="128">
        <v>2013.94</v>
      </c>
      <c r="H668" s="128">
        <v>2081.06</v>
      </c>
      <c r="I668" s="128">
        <v>2109.5300000000002</v>
      </c>
      <c r="J668" s="128">
        <v>2188.19</v>
      </c>
      <c r="K668" s="128">
        <v>2187.92</v>
      </c>
      <c r="L668" s="128">
        <v>2332.21</v>
      </c>
      <c r="M668" s="128">
        <v>2292.66</v>
      </c>
      <c r="N668" s="128">
        <v>2160.4</v>
      </c>
      <c r="O668" s="128">
        <v>2174.29</v>
      </c>
      <c r="P668" s="128">
        <v>2297.5700000000002</v>
      </c>
      <c r="Q668" s="128">
        <v>2313.71</v>
      </c>
      <c r="R668" s="128">
        <v>2349.9699999999998</v>
      </c>
      <c r="S668" s="128">
        <v>2175.79</v>
      </c>
      <c r="T668" s="128">
        <v>2206.02</v>
      </c>
      <c r="U668" s="128">
        <v>2069.23</v>
      </c>
      <c r="V668" s="128">
        <v>2067.13</v>
      </c>
      <c r="W668" s="128">
        <v>2011.7</v>
      </c>
      <c r="X668" s="128">
        <v>1992.17</v>
      </c>
      <c r="Y668" s="128">
        <v>1967.93</v>
      </c>
      <c r="Z668" s="128">
        <v>1917.03</v>
      </c>
    </row>
    <row r="669" spans="2:26" x14ac:dyDescent="0.3">
      <c r="B669" s="127">
        <v>9</v>
      </c>
      <c r="C669" s="128">
        <v>1865.93</v>
      </c>
      <c r="D669" s="128">
        <v>1934.21</v>
      </c>
      <c r="E669" s="128">
        <v>1961.05</v>
      </c>
      <c r="F669" s="128">
        <v>2020.18</v>
      </c>
      <c r="G669" s="128">
        <v>2026.19</v>
      </c>
      <c r="H669" s="128">
        <v>2102.13</v>
      </c>
      <c r="I669" s="128">
        <v>2110.6799999999998</v>
      </c>
      <c r="J669" s="128">
        <v>2203.61</v>
      </c>
      <c r="K669" s="128">
        <v>2245.92</v>
      </c>
      <c r="L669" s="128">
        <v>2304.29</v>
      </c>
      <c r="M669" s="128">
        <v>2284.91</v>
      </c>
      <c r="N669" s="128">
        <v>2276.84</v>
      </c>
      <c r="O669" s="128">
        <v>2242.73</v>
      </c>
      <c r="P669" s="128">
        <v>2149.44</v>
      </c>
      <c r="Q669" s="128">
        <v>2192.5300000000002</v>
      </c>
      <c r="R669" s="128">
        <v>2175.62</v>
      </c>
      <c r="S669" s="128">
        <v>2139.31</v>
      </c>
      <c r="T669" s="128">
        <v>2227.65</v>
      </c>
      <c r="U669" s="128">
        <v>2100.66</v>
      </c>
      <c r="V669" s="128">
        <v>2104.87</v>
      </c>
      <c r="W669" s="128">
        <v>2072.65</v>
      </c>
      <c r="X669" s="128">
        <v>2015.19</v>
      </c>
      <c r="Y669" s="128">
        <v>1978.96</v>
      </c>
      <c r="Z669" s="128">
        <v>1860.57</v>
      </c>
    </row>
    <row r="670" spans="2:26" x14ac:dyDescent="0.3">
      <c r="B670" s="127">
        <v>10</v>
      </c>
      <c r="C670" s="128">
        <v>1847.03</v>
      </c>
      <c r="D670" s="128">
        <v>1850.34</v>
      </c>
      <c r="E670" s="128">
        <v>1939.97</v>
      </c>
      <c r="F670" s="128">
        <v>1995.53</v>
      </c>
      <c r="G670" s="128">
        <v>2019</v>
      </c>
      <c r="H670" s="128">
        <v>2066.31</v>
      </c>
      <c r="I670" s="128">
        <v>2125.98</v>
      </c>
      <c r="J670" s="128">
        <v>2183.2800000000002</v>
      </c>
      <c r="K670" s="128">
        <v>2238.6999999999998</v>
      </c>
      <c r="L670" s="128">
        <v>2214.5100000000002</v>
      </c>
      <c r="M670" s="128">
        <v>2198.91</v>
      </c>
      <c r="N670" s="128">
        <v>2252.9299999999998</v>
      </c>
      <c r="O670" s="128">
        <v>2235.5700000000002</v>
      </c>
      <c r="P670" s="128">
        <v>2263.39</v>
      </c>
      <c r="Q670" s="128">
        <v>2273.6</v>
      </c>
      <c r="R670" s="128">
        <v>2273.35</v>
      </c>
      <c r="S670" s="128">
        <v>2252.36</v>
      </c>
      <c r="T670" s="128">
        <v>2272.1799999999998</v>
      </c>
      <c r="U670" s="128">
        <v>2185.8200000000002</v>
      </c>
      <c r="V670" s="128">
        <v>2202.7600000000002</v>
      </c>
      <c r="W670" s="128">
        <v>2157.7600000000002</v>
      </c>
      <c r="X670" s="128">
        <v>2081.56</v>
      </c>
      <c r="Y670" s="128">
        <v>2025.38</v>
      </c>
      <c r="Z670" s="128">
        <v>1960.13</v>
      </c>
    </row>
    <row r="671" spans="2:26" x14ac:dyDescent="0.3">
      <c r="B671" s="127">
        <v>11</v>
      </c>
      <c r="C671" s="128">
        <v>1973.1</v>
      </c>
      <c r="D671" s="128">
        <v>1962.39</v>
      </c>
      <c r="E671" s="128">
        <v>1970.95</v>
      </c>
      <c r="F671" s="128">
        <v>1974.42</v>
      </c>
      <c r="G671" s="128">
        <v>1992.51</v>
      </c>
      <c r="H671" s="128">
        <v>2058.4899999999998</v>
      </c>
      <c r="I671" s="128">
        <v>2109.52</v>
      </c>
      <c r="J671" s="128">
        <v>2176.48</v>
      </c>
      <c r="K671" s="128">
        <v>2213.4299999999998</v>
      </c>
      <c r="L671" s="128">
        <v>2237.96</v>
      </c>
      <c r="M671" s="128">
        <v>2237.2600000000002</v>
      </c>
      <c r="N671" s="128">
        <v>2232.5300000000002</v>
      </c>
      <c r="O671" s="128">
        <v>2234.87</v>
      </c>
      <c r="P671" s="128">
        <v>2245.83</v>
      </c>
      <c r="Q671" s="128">
        <v>2242.25</v>
      </c>
      <c r="R671" s="128">
        <v>2237.98</v>
      </c>
      <c r="S671" s="128">
        <v>2223.5700000000002</v>
      </c>
      <c r="T671" s="128">
        <v>2240.84</v>
      </c>
      <c r="U671" s="128">
        <v>2118.13</v>
      </c>
      <c r="V671" s="128">
        <v>2143.6999999999998</v>
      </c>
      <c r="W671" s="128">
        <v>2094.23</v>
      </c>
      <c r="X671" s="128">
        <v>2027.91</v>
      </c>
      <c r="Y671" s="128">
        <v>1987.42</v>
      </c>
      <c r="Z671" s="128">
        <v>1906.43</v>
      </c>
    </row>
    <row r="672" spans="2:26" x14ac:dyDescent="0.3">
      <c r="B672" s="127">
        <v>12</v>
      </c>
      <c r="C672" s="128">
        <v>1969.8</v>
      </c>
      <c r="D672" s="128">
        <v>1960.73</v>
      </c>
      <c r="E672" s="128">
        <v>1966.73</v>
      </c>
      <c r="F672" s="128">
        <v>1974.29</v>
      </c>
      <c r="G672" s="128">
        <v>1974.26</v>
      </c>
      <c r="H672" s="128">
        <v>1995.96</v>
      </c>
      <c r="I672" s="128">
        <v>2069.2399999999998</v>
      </c>
      <c r="J672" s="128">
        <v>2099.91</v>
      </c>
      <c r="K672" s="128">
        <v>2164.8000000000002</v>
      </c>
      <c r="L672" s="128">
        <v>2201.17</v>
      </c>
      <c r="M672" s="128">
        <v>2209.5500000000002</v>
      </c>
      <c r="N672" s="128">
        <v>2204.33</v>
      </c>
      <c r="O672" s="128">
        <v>2231.62</v>
      </c>
      <c r="P672" s="128">
        <v>2259.02</v>
      </c>
      <c r="Q672" s="128">
        <v>2290.42</v>
      </c>
      <c r="R672" s="128">
        <v>2286.25</v>
      </c>
      <c r="S672" s="128">
        <v>2270.39</v>
      </c>
      <c r="T672" s="128">
        <v>2292.4899999999998</v>
      </c>
      <c r="U672" s="128">
        <v>2231.19</v>
      </c>
      <c r="V672" s="128">
        <v>2190.88</v>
      </c>
      <c r="W672" s="128">
        <v>2111.52</v>
      </c>
      <c r="X672" s="128">
        <v>2085.23</v>
      </c>
      <c r="Y672" s="128">
        <v>2009.9</v>
      </c>
      <c r="Z672" s="128">
        <v>1972.05</v>
      </c>
    </row>
    <row r="673" spans="2:26" x14ac:dyDescent="0.3">
      <c r="B673" s="127">
        <v>13</v>
      </c>
      <c r="C673" s="128">
        <v>1861.82</v>
      </c>
      <c r="D673" s="128">
        <v>1858.82</v>
      </c>
      <c r="E673" s="128">
        <v>1891.72</v>
      </c>
      <c r="F673" s="128">
        <v>1960.93</v>
      </c>
      <c r="G673" s="128">
        <v>1974.52</v>
      </c>
      <c r="H673" s="128">
        <v>2063.2399999999998</v>
      </c>
      <c r="I673" s="128">
        <v>2157.61</v>
      </c>
      <c r="J673" s="128">
        <v>2193.0300000000002</v>
      </c>
      <c r="K673" s="128">
        <v>2195.19</v>
      </c>
      <c r="L673" s="128">
        <v>2197.67</v>
      </c>
      <c r="M673" s="128">
        <v>2198.44</v>
      </c>
      <c r="N673" s="128">
        <v>2219.0500000000002</v>
      </c>
      <c r="O673" s="128">
        <v>2189.46</v>
      </c>
      <c r="P673" s="128">
        <v>2181.34</v>
      </c>
      <c r="Q673" s="128">
        <v>2182.1799999999998</v>
      </c>
      <c r="R673" s="128">
        <v>2288.2199999999998</v>
      </c>
      <c r="S673" s="128">
        <v>2273.25</v>
      </c>
      <c r="T673" s="128">
        <v>2239.13</v>
      </c>
      <c r="U673" s="128">
        <v>2169.81</v>
      </c>
      <c r="V673" s="128">
        <v>2129.5100000000002</v>
      </c>
      <c r="W673" s="128">
        <v>2030.69</v>
      </c>
      <c r="X673" s="128">
        <v>1972.13</v>
      </c>
      <c r="Y673" s="128">
        <v>1938.81</v>
      </c>
      <c r="Z673" s="128">
        <v>1965.58</v>
      </c>
    </row>
    <row r="674" spans="2:26" x14ac:dyDescent="0.3">
      <c r="B674" s="127">
        <v>14</v>
      </c>
      <c r="C674" s="128">
        <v>1869.88</v>
      </c>
      <c r="D674" s="128">
        <v>1884.06</v>
      </c>
      <c r="E674" s="128">
        <v>1908.32</v>
      </c>
      <c r="F674" s="128">
        <v>1960.6</v>
      </c>
      <c r="G674" s="128">
        <v>1968.5</v>
      </c>
      <c r="H674" s="128">
        <v>2003.61</v>
      </c>
      <c r="I674" s="128">
        <v>2085.8000000000002</v>
      </c>
      <c r="J674" s="128">
        <v>2214.52</v>
      </c>
      <c r="K674" s="128">
        <v>2220.12</v>
      </c>
      <c r="L674" s="128">
        <v>2222.69</v>
      </c>
      <c r="M674" s="128">
        <v>2202.6999999999998</v>
      </c>
      <c r="N674" s="128">
        <v>2220.08</v>
      </c>
      <c r="O674" s="128">
        <v>2196.9</v>
      </c>
      <c r="P674" s="128">
        <v>2221.8000000000002</v>
      </c>
      <c r="Q674" s="128">
        <v>2227.13</v>
      </c>
      <c r="R674" s="128">
        <v>2219.19</v>
      </c>
      <c r="S674" s="128">
        <v>2192.27</v>
      </c>
      <c r="T674" s="128">
        <v>2206.37</v>
      </c>
      <c r="U674" s="128">
        <v>2178.12</v>
      </c>
      <c r="V674" s="128">
        <v>2159.87</v>
      </c>
      <c r="W674" s="128">
        <v>2010.29</v>
      </c>
      <c r="X674" s="128">
        <v>1973.9</v>
      </c>
      <c r="Y674" s="128">
        <v>1984.32</v>
      </c>
      <c r="Z674" s="128">
        <v>1900.61</v>
      </c>
    </row>
    <row r="675" spans="2:26" x14ac:dyDescent="0.3">
      <c r="B675" s="127">
        <v>15</v>
      </c>
      <c r="C675" s="128">
        <v>1888.39</v>
      </c>
      <c r="D675" s="128">
        <v>1876.67</v>
      </c>
      <c r="E675" s="128">
        <v>1914.9</v>
      </c>
      <c r="F675" s="128">
        <v>1962.63</v>
      </c>
      <c r="G675" s="128">
        <v>1986.55</v>
      </c>
      <c r="H675" s="128">
        <v>2044.67</v>
      </c>
      <c r="I675" s="128">
        <v>2079.73</v>
      </c>
      <c r="J675" s="128">
        <v>2153.67</v>
      </c>
      <c r="K675" s="128">
        <v>2153.1799999999998</v>
      </c>
      <c r="L675" s="128">
        <v>2185.4699999999998</v>
      </c>
      <c r="M675" s="128">
        <v>2173.2199999999998</v>
      </c>
      <c r="N675" s="128">
        <v>2132.9699999999998</v>
      </c>
      <c r="O675" s="128">
        <v>2175.09</v>
      </c>
      <c r="P675" s="128">
        <v>2212.36</v>
      </c>
      <c r="Q675" s="128">
        <v>2221.6999999999998</v>
      </c>
      <c r="R675" s="128">
        <v>2198.33</v>
      </c>
      <c r="S675" s="128">
        <v>2191.66</v>
      </c>
      <c r="T675" s="128">
        <v>2198.3200000000002</v>
      </c>
      <c r="U675" s="128">
        <v>2141.08</v>
      </c>
      <c r="V675" s="128">
        <v>2119.6799999999998</v>
      </c>
      <c r="W675" s="128">
        <v>2057.6</v>
      </c>
      <c r="X675" s="128">
        <v>1992.34</v>
      </c>
      <c r="Y675" s="128">
        <v>1974.33</v>
      </c>
      <c r="Z675" s="128">
        <v>1945.41</v>
      </c>
    </row>
    <row r="676" spans="2:26" x14ac:dyDescent="0.3">
      <c r="B676" s="127">
        <v>16</v>
      </c>
      <c r="C676" s="128">
        <v>1896.1</v>
      </c>
      <c r="D676" s="128">
        <v>1881.14</v>
      </c>
      <c r="E676" s="128">
        <v>1883.53</v>
      </c>
      <c r="F676" s="128">
        <v>1920</v>
      </c>
      <c r="G676" s="128">
        <v>1982.25</v>
      </c>
      <c r="H676" s="128">
        <v>2135.3200000000002</v>
      </c>
      <c r="I676" s="128">
        <v>2111.0300000000002</v>
      </c>
      <c r="J676" s="128">
        <v>2232.2399999999998</v>
      </c>
      <c r="K676" s="128">
        <v>2235.89</v>
      </c>
      <c r="L676" s="128">
        <v>2240.56</v>
      </c>
      <c r="M676" s="128">
        <v>2230.54</v>
      </c>
      <c r="N676" s="128">
        <v>2241.21</v>
      </c>
      <c r="O676" s="128">
        <v>2249.0700000000002</v>
      </c>
      <c r="P676" s="128">
        <v>2252.84</v>
      </c>
      <c r="Q676" s="128">
        <v>2305.61</v>
      </c>
      <c r="R676" s="128">
        <v>2299.63</v>
      </c>
      <c r="S676" s="128">
        <v>2327.69</v>
      </c>
      <c r="T676" s="128">
        <v>2299.23</v>
      </c>
      <c r="U676" s="128">
        <v>2180.2399999999998</v>
      </c>
      <c r="V676" s="128">
        <v>2040.42</v>
      </c>
      <c r="W676" s="128">
        <v>1983.1</v>
      </c>
      <c r="X676" s="128">
        <v>1975.53</v>
      </c>
      <c r="Y676" s="128">
        <v>1929.08</v>
      </c>
      <c r="Z676" s="128">
        <v>1883.03</v>
      </c>
    </row>
    <row r="677" spans="2:26" x14ac:dyDescent="0.3">
      <c r="B677" s="127">
        <v>17</v>
      </c>
      <c r="C677" s="128">
        <v>1894.97</v>
      </c>
      <c r="D677" s="128">
        <v>1891.48</v>
      </c>
      <c r="E677" s="128">
        <v>1912.81</v>
      </c>
      <c r="F677" s="128">
        <v>1944.12</v>
      </c>
      <c r="G677" s="128">
        <v>1978.97</v>
      </c>
      <c r="H677" s="128">
        <v>2138.89</v>
      </c>
      <c r="I677" s="128">
        <v>2108.6799999999998</v>
      </c>
      <c r="J677" s="128">
        <v>2197.9699999999998</v>
      </c>
      <c r="K677" s="128">
        <v>2228.5300000000002</v>
      </c>
      <c r="L677" s="128">
        <v>2234.8000000000002</v>
      </c>
      <c r="M677" s="128">
        <v>2228.19</v>
      </c>
      <c r="N677" s="128">
        <v>2243.7199999999998</v>
      </c>
      <c r="O677" s="128">
        <v>2234.73</v>
      </c>
      <c r="P677" s="128">
        <v>2225.23</v>
      </c>
      <c r="Q677" s="128">
        <v>2293.8200000000002</v>
      </c>
      <c r="R677" s="128">
        <v>2293.9</v>
      </c>
      <c r="S677" s="128">
        <v>2298</v>
      </c>
      <c r="T677" s="128">
        <v>2238.81</v>
      </c>
      <c r="U677" s="128">
        <v>2142.15</v>
      </c>
      <c r="V677" s="128">
        <v>2040.1</v>
      </c>
      <c r="W677" s="128">
        <v>1997.24</v>
      </c>
      <c r="X677" s="128">
        <v>1982.41</v>
      </c>
      <c r="Y677" s="128">
        <v>1946.39</v>
      </c>
      <c r="Z677" s="128">
        <v>1914.25</v>
      </c>
    </row>
    <row r="678" spans="2:26" x14ac:dyDescent="0.3">
      <c r="B678" s="127">
        <v>18</v>
      </c>
      <c r="C678" s="128">
        <v>1897.69</v>
      </c>
      <c r="D678" s="128">
        <v>1887.73</v>
      </c>
      <c r="E678" s="128">
        <v>1918.95</v>
      </c>
      <c r="F678" s="128">
        <v>1908.11</v>
      </c>
      <c r="G678" s="128">
        <v>1926.09</v>
      </c>
      <c r="H678" s="128">
        <v>1947.01</v>
      </c>
      <c r="I678" s="128">
        <v>2036.26</v>
      </c>
      <c r="J678" s="128">
        <v>2261</v>
      </c>
      <c r="K678" s="128">
        <v>2295.89</v>
      </c>
      <c r="L678" s="128">
        <v>2316.65</v>
      </c>
      <c r="M678" s="128">
        <v>2316.16</v>
      </c>
      <c r="N678" s="128">
        <v>2316.58</v>
      </c>
      <c r="O678" s="128">
        <v>2320.2399999999998</v>
      </c>
      <c r="P678" s="128">
        <v>2336.58</v>
      </c>
      <c r="Q678" s="128">
        <v>2357.4499999999998</v>
      </c>
      <c r="R678" s="128">
        <v>2373.83</v>
      </c>
      <c r="S678" s="128">
        <v>2381.87</v>
      </c>
      <c r="T678" s="128">
        <v>2408.9699999999998</v>
      </c>
      <c r="U678" s="128">
        <v>2313.9699999999998</v>
      </c>
      <c r="V678" s="128">
        <v>2221.9299999999998</v>
      </c>
      <c r="W678" s="128">
        <v>1981.65</v>
      </c>
      <c r="X678" s="128">
        <v>1956.19</v>
      </c>
      <c r="Y678" s="128">
        <v>1892.71</v>
      </c>
      <c r="Z678" s="128">
        <v>1808.62</v>
      </c>
    </row>
    <row r="679" spans="2:26" x14ac:dyDescent="0.3">
      <c r="B679" s="127">
        <v>19</v>
      </c>
      <c r="C679" s="128">
        <v>1991.44</v>
      </c>
      <c r="D679" s="128">
        <v>1995.98</v>
      </c>
      <c r="E679" s="128">
        <v>1981.09</v>
      </c>
      <c r="F679" s="128">
        <v>1976.38</v>
      </c>
      <c r="G679" s="128">
        <v>1990.96</v>
      </c>
      <c r="H679" s="128">
        <v>2024.9</v>
      </c>
      <c r="I679" s="128">
        <v>2070.3000000000002</v>
      </c>
      <c r="J679" s="128">
        <v>2174.2199999999998</v>
      </c>
      <c r="K679" s="128">
        <v>2206.2199999999998</v>
      </c>
      <c r="L679" s="128">
        <v>2264.44</v>
      </c>
      <c r="M679" s="128">
        <v>2274.0300000000002</v>
      </c>
      <c r="N679" s="128">
        <v>2277.2399999999998</v>
      </c>
      <c r="O679" s="128">
        <v>2288.3200000000002</v>
      </c>
      <c r="P679" s="128">
        <v>2307.1999999999998</v>
      </c>
      <c r="Q679" s="128">
        <v>2324.15</v>
      </c>
      <c r="R679" s="128">
        <v>2298.48</v>
      </c>
      <c r="S679" s="128">
        <v>2308.2199999999998</v>
      </c>
      <c r="T679" s="128">
        <v>2319.16</v>
      </c>
      <c r="U679" s="128">
        <v>2288.34</v>
      </c>
      <c r="V679" s="128">
        <v>2248.4699999999998</v>
      </c>
      <c r="W679" s="128">
        <v>2191.02</v>
      </c>
      <c r="X679" s="128">
        <v>2109.7800000000002</v>
      </c>
      <c r="Y679" s="128">
        <v>2024.69</v>
      </c>
      <c r="Z679" s="128">
        <v>1998.64</v>
      </c>
    </row>
    <row r="680" spans="2:26" x14ac:dyDescent="0.3">
      <c r="B680" s="127">
        <v>20</v>
      </c>
      <c r="C680" s="128">
        <v>2002.77</v>
      </c>
      <c r="D680" s="128">
        <v>2003.2</v>
      </c>
      <c r="E680" s="128">
        <v>1996.87</v>
      </c>
      <c r="F680" s="128">
        <v>2008.95</v>
      </c>
      <c r="G680" s="128">
        <v>2114.77</v>
      </c>
      <c r="H680" s="128">
        <v>2271.06</v>
      </c>
      <c r="I680" s="128">
        <v>2308.5</v>
      </c>
      <c r="J680" s="128">
        <v>2346.98</v>
      </c>
      <c r="K680" s="128">
        <v>2351.2399999999998</v>
      </c>
      <c r="L680" s="128">
        <v>2352.64</v>
      </c>
      <c r="M680" s="128">
        <v>2346.4699999999998</v>
      </c>
      <c r="N680" s="128">
        <v>2354.4</v>
      </c>
      <c r="O680" s="128">
        <v>2350.2399999999998</v>
      </c>
      <c r="P680" s="128">
        <v>2366.84</v>
      </c>
      <c r="Q680" s="128">
        <v>2396.16</v>
      </c>
      <c r="R680" s="128">
        <v>2386.06</v>
      </c>
      <c r="S680" s="128">
        <v>2365.41</v>
      </c>
      <c r="T680" s="128">
        <v>2337.63</v>
      </c>
      <c r="U680" s="128">
        <v>2273.9499999999998</v>
      </c>
      <c r="V680" s="128">
        <v>2238.35</v>
      </c>
      <c r="W680" s="128">
        <v>2156.17</v>
      </c>
      <c r="X680" s="128">
        <v>2131.36</v>
      </c>
      <c r="Y680" s="128">
        <v>2033.53</v>
      </c>
      <c r="Z680" s="128">
        <v>1993.54</v>
      </c>
    </row>
    <row r="681" spans="2:26" x14ac:dyDescent="0.3">
      <c r="B681" s="127">
        <v>21</v>
      </c>
      <c r="C681" s="128">
        <v>1979.18</v>
      </c>
      <c r="D681" s="128">
        <v>1981.97</v>
      </c>
      <c r="E681" s="128">
        <v>1998.8</v>
      </c>
      <c r="F681" s="128">
        <v>2004.32</v>
      </c>
      <c r="G681" s="128">
        <v>2109.85</v>
      </c>
      <c r="H681" s="128">
        <v>2257.2399999999998</v>
      </c>
      <c r="I681" s="128">
        <v>2291.5100000000002</v>
      </c>
      <c r="J681" s="128">
        <v>2342.88</v>
      </c>
      <c r="K681" s="128">
        <v>2346.0300000000002</v>
      </c>
      <c r="L681" s="128">
        <v>2345.6</v>
      </c>
      <c r="M681" s="128">
        <v>2337.65</v>
      </c>
      <c r="N681" s="128">
        <v>2344.92</v>
      </c>
      <c r="O681" s="128">
        <v>2340.38</v>
      </c>
      <c r="P681" s="128">
        <v>2366.98</v>
      </c>
      <c r="Q681" s="128">
        <v>2400.88</v>
      </c>
      <c r="R681" s="128">
        <v>2396.84</v>
      </c>
      <c r="S681" s="128">
        <v>2361.58</v>
      </c>
      <c r="T681" s="128">
        <v>2330.11</v>
      </c>
      <c r="U681" s="128">
        <v>2293.2600000000002</v>
      </c>
      <c r="V681" s="128">
        <v>2255.92</v>
      </c>
      <c r="W681" s="128">
        <v>2120.0300000000002</v>
      </c>
      <c r="X681" s="128">
        <v>2107.6799999999998</v>
      </c>
      <c r="Y681" s="128">
        <v>2068.96</v>
      </c>
      <c r="Z681" s="128">
        <v>1973.71</v>
      </c>
    </row>
    <row r="682" spans="2:26" x14ac:dyDescent="0.3">
      <c r="B682" s="127">
        <v>22</v>
      </c>
      <c r="C682" s="128">
        <v>1980.22</v>
      </c>
      <c r="D682" s="128">
        <v>1973.73</v>
      </c>
      <c r="E682" s="128">
        <v>2016.32</v>
      </c>
      <c r="F682" s="128">
        <v>2098.7600000000002</v>
      </c>
      <c r="G682" s="128">
        <v>2157.63</v>
      </c>
      <c r="H682" s="128">
        <v>2271.83</v>
      </c>
      <c r="I682" s="128">
        <v>2328.77</v>
      </c>
      <c r="J682" s="128">
        <v>2330.77</v>
      </c>
      <c r="K682" s="128">
        <v>2331.5500000000002</v>
      </c>
      <c r="L682" s="128">
        <v>2305.35</v>
      </c>
      <c r="M682" s="128">
        <v>2295.85</v>
      </c>
      <c r="N682" s="128">
        <v>2308.77</v>
      </c>
      <c r="O682" s="128">
        <v>2307.39</v>
      </c>
      <c r="P682" s="128">
        <v>2324.31</v>
      </c>
      <c r="Q682" s="128">
        <v>2343.27</v>
      </c>
      <c r="R682" s="128">
        <v>2342.8000000000002</v>
      </c>
      <c r="S682" s="128">
        <v>2312.4299999999998</v>
      </c>
      <c r="T682" s="128">
        <v>2283.14</v>
      </c>
      <c r="U682" s="128">
        <v>2282.9899999999998</v>
      </c>
      <c r="V682" s="128">
        <v>2216.59</v>
      </c>
      <c r="W682" s="128">
        <v>2134.67</v>
      </c>
      <c r="X682" s="128">
        <v>2112.91</v>
      </c>
      <c r="Y682" s="128">
        <v>2062.91</v>
      </c>
      <c r="Z682" s="128">
        <v>1988.94</v>
      </c>
    </row>
    <row r="683" spans="2:26" x14ac:dyDescent="0.3">
      <c r="B683" s="127">
        <v>23</v>
      </c>
      <c r="C683" s="128">
        <v>1981.71</v>
      </c>
      <c r="D683" s="128">
        <v>1980.07</v>
      </c>
      <c r="E683" s="128">
        <v>2008.58</v>
      </c>
      <c r="F683" s="128">
        <v>2087.5300000000002</v>
      </c>
      <c r="G683" s="128">
        <v>2120.41</v>
      </c>
      <c r="H683" s="128">
        <v>2209.7399999999998</v>
      </c>
      <c r="I683" s="128">
        <v>2255.0300000000002</v>
      </c>
      <c r="J683" s="128">
        <v>2306.06</v>
      </c>
      <c r="K683" s="128">
        <v>2304.39</v>
      </c>
      <c r="L683" s="128">
        <v>2277.7600000000002</v>
      </c>
      <c r="M683" s="128">
        <v>2268.34</v>
      </c>
      <c r="N683" s="128">
        <v>2284.94</v>
      </c>
      <c r="O683" s="128">
        <v>2287.6</v>
      </c>
      <c r="P683" s="128">
        <v>2299.34</v>
      </c>
      <c r="Q683" s="128">
        <v>2312.96</v>
      </c>
      <c r="R683" s="128">
        <v>2297.0100000000002</v>
      </c>
      <c r="S683" s="128">
        <v>2274.56</v>
      </c>
      <c r="T683" s="128">
        <v>2230.91</v>
      </c>
      <c r="U683" s="128">
        <v>2220.36</v>
      </c>
      <c r="V683" s="128">
        <v>2202.46</v>
      </c>
      <c r="W683" s="128">
        <v>2143.64</v>
      </c>
      <c r="X683" s="128">
        <v>2119.3000000000002</v>
      </c>
      <c r="Y683" s="128">
        <v>2073.42</v>
      </c>
      <c r="Z683" s="128">
        <v>1990.32</v>
      </c>
    </row>
    <row r="684" spans="2:26" x14ac:dyDescent="0.3">
      <c r="B684" s="127">
        <v>24</v>
      </c>
      <c r="C684" s="128">
        <v>2005.11</v>
      </c>
      <c r="D684" s="128">
        <v>1984.46</v>
      </c>
      <c r="E684" s="128">
        <v>2035.01</v>
      </c>
      <c r="F684" s="128">
        <v>2127.8000000000002</v>
      </c>
      <c r="G684" s="128">
        <v>2179.11</v>
      </c>
      <c r="H684" s="128">
        <v>2333.29</v>
      </c>
      <c r="I684" s="128">
        <v>2374.85</v>
      </c>
      <c r="J684" s="128">
        <v>2419.6799999999998</v>
      </c>
      <c r="K684" s="128">
        <v>2448.33</v>
      </c>
      <c r="L684" s="128">
        <v>2448.11</v>
      </c>
      <c r="M684" s="128">
        <v>2443.12</v>
      </c>
      <c r="N684" s="128">
        <v>2447.48</v>
      </c>
      <c r="O684" s="128">
        <v>2422.8200000000002</v>
      </c>
      <c r="P684" s="128">
        <v>2363.7199999999998</v>
      </c>
      <c r="Q684" s="128">
        <v>2492.89</v>
      </c>
      <c r="R684" s="128">
        <v>2461.77</v>
      </c>
      <c r="S684" s="128">
        <v>2459.1</v>
      </c>
      <c r="T684" s="128">
        <v>2412.58</v>
      </c>
      <c r="U684" s="128">
        <v>2357.12</v>
      </c>
      <c r="V684" s="128">
        <v>2366.8000000000002</v>
      </c>
      <c r="W684" s="128">
        <v>2302.69</v>
      </c>
      <c r="X684" s="128">
        <v>2272.7399999999998</v>
      </c>
      <c r="Y684" s="128">
        <v>2183.4</v>
      </c>
      <c r="Z684" s="128">
        <v>2108.0300000000002</v>
      </c>
    </row>
    <row r="685" spans="2:26" x14ac:dyDescent="0.3">
      <c r="B685" s="127">
        <v>25</v>
      </c>
      <c r="C685" s="128">
        <v>2039.11</v>
      </c>
      <c r="D685" s="128">
        <v>2040.12</v>
      </c>
      <c r="E685" s="128">
        <v>2040.78</v>
      </c>
      <c r="F685" s="128">
        <v>2077.71</v>
      </c>
      <c r="G685" s="128">
        <v>2107.6799999999998</v>
      </c>
      <c r="H685" s="128">
        <v>2228.5</v>
      </c>
      <c r="I685" s="128">
        <v>2285.7800000000002</v>
      </c>
      <c r="J685" s="128">
        <v>2423.94</v>
      </c>
      <c r="K685" s="128">
        <v>2414.14</v>
      </c>
      <c r="L685" s="128">
        <v>2408.54</v>
      </c>
      <c r="M685" s="128">
        <v>2401.56</v>
      </c>
      <c r="N685" s="128">
        <v>2403.9899999999998</v>
      </c>
      <c r="O685" s="128">
        <v>2402.7199999999998</v>
      </c>
      <c r="P685" s="128">
        <v>2410.81</v>
      </c>
      <c r="Q685" s="128">
        <v>2407.17</v>
      </c>
      <c r="R685" s="128">
        <v>2395.9</v>
      </c>
      <c r="S685" s="128">
        <v>2388.4</v>
      </c>
      <c r="T685" s="128">
        <v>2403.8200000000002</v>
      </c>
      <c r="U685" s="128">
        <v>2389.9499999999998</v>
      </c>
      <c r="V685" s="128">
        <v>2408.0300000000002</v>
      </c>
      <c r="W685" s="128">
        <v>2285.56</v>
      </c>
      <c r="X685" s="128">
        <v>2275.65</v>
      </c>
      <c r="Y685" s="128">
        <v>2172.71</v>
      </c>
      <c r="Z685" s="128">
        <v>2142.39</v>
      </c>
    </row>
    <row r="686" spans="2:26" x14ac:dyDescent="0.3">
      <c r="B686" s="127">
        <v>26</v>
      </c>
      <c r="C686" s="128">
        <v>2013.19</v>
      </c>
      <c r="D686" s="128">
        <v>2008</v>
      </c>
      <c r="E686" s="128">
        <v>2008.65</v>
      </c>
      <c r="F686" s="128">
        <v>2042.06</v>
      </c>
      <c r="G686" s="128">
        <v>2046.3</v>
      </c>
      <c r="H686" s="128">
        <v>2161.16</v>
      </c>
      <c r="I686" s="128">
        <v>2243.04</v>
      </c>
      <c r="J686" s="128">
        <v>2267.27</v>
      </c>
      <c r="K686" s="128">
        <v>2308.0300000000002</v>
      </c>
      <c r="L686" s="128">
        <v>2311.7800000000002</v>
      </c>
      <c r="M686" s="128">
        <v>2312.1</v>
      </c>
      <c r="N686" s="128">
        <v>2389.59</v>
      </c>
      <c r="O686" s="128">
        <v>2389.1799999999998</v>
      </c>
      <c r="P686" s="128">
        <v>2416.3000000000002</v>
      </c>
      <c r="Q686" s="128">
        <v>2420.37</v>
      </c>
      <c r="R686" s="128">
        <v>2410.17</v>
      </c>
      <c r="S686" s="128">
        <v>2398.58</v>
      </c>
      <c r="T686" s="128">
        <v>2407.25</v>
      </c>
      <c r="U686" s="128">
        <v>2299.13</v>
      </c>
      <c r="V686" s="128">
        <v>2299.04</v>
      </c>
      <c r="W686" s="128">
        <v>2212.75</v>
      </c>
      <c r="X686" s="128">
        <v>2165.59</v>
      </c>
      <c r="Y686" s="128">
        <v>2088.2600000000002</v>
      </c>
      <c r="Z686" s="128">
        <v>2039.3</v>
      </c>
    </row>
    <row r="687" spans="2:26" x14ac:dyDescent="0.3">
      <c r="B687" s="127">
        <v>27</v>
      </c>
      <c r="C687" s="128">
        <v>1919.14</v>
      </c>
      <c r="D687" s="128">
        <v>1919.63</v>
      </c>
      <c r="E687" s="128">
        <v>1955.35</v>
      </c>
      <c r="F687" s="128">
        <v>1976.19</v>
      </c>
      <c r="G687" s="128">
        <v>1989.23</v>
      </c>
      <c r="H687" s="128">
        <v>2019.87</v>
      </c>
      <c r="I687" s="128">
        <v>2122.38</v>
      </c>
      <c r="J687" s="128">
        <v>2242.23</v>
      </c>
      <c r="K687" s="128">
        <v>2261.48</v>
      </c>
      <c r="L687" s="128">
        <v>2257.6799999999998</v>
      </c>
      <c r="M687" s="128">
        <v>2221.35</v>
      </c>
      <c r="N687" s="128">
        <v>2249.2600000000002</v>
      </c>
      <c r="O687" s="128">
        <v>2272.91</v>
      </c>
      <c r="P687" s="128">
        <v>2295.6799999999998</v>
      </c>
      <c r="Q687" s="128">
        <v>2297.2800000000002</v>
      </c>
      <c r="R687" s="128">
        <v>2298.4699999999998</v>
      </c>
      <c r="S687" s="128">
        <v>2225.59</v>
      </c>
      <c r="T687" s="128">
        <v>2205.88</v>
      </c>
      <c r="U687" s="128">
        <v>2170.2199999999998</v>
      </c>
      <c r="V687" s="128">
        <v>2184.21</v>
      </c>
      <c r="W687" s="128">
        <v>2070.0100000000002</v>
      </c>
      <c r="X687" s="128">
        <v>1990.85</v>
      </c>
      <c r="Y687" s="128">
        <v>1971.39</v>
      </c>
      <c r="Z687" s="128">
        <v>1948.76</v>
      </c>
    </row>
    <row r="688" spans="2:26" x14ac:dyDescent="0.3">
      <c r="B688" s="127">
        <v>28</v>
      </c>
      <c r="C688" s="128">
        <v>1973.4</v>
      </c>
      <c r="D688" s="128">
        <v>1970.66</v>
      </c>
      <c r="E688" s="128">
        <v>1980.72</v>
      </c>
      <c r="F688" s="128">
        <v>2004.51</v>
      </c>
      <c r="G688" s="128">
        <v>2025.86</v>
      </c>
      <c r="H688" s="128">
        <v>2170.92</v>
      </c>
      <c r="I688" s="128">
        <v>2233.9</v>
      </c>
      <c r="J688" s="128">
        <v>2247.6799999999998</v>
      </c>
      <c r="K688" s="128">
        <v>2366.15</v>
      </c>
      <c r="L688" s="128">
        <v>2364.1999999999998</v>
      </c>
      <c r="M688" s="128">
        <v>2327.4899999999998</v>
      </c>
      <c r="N688" s="128">
        <v>2383.23</v>
      </c>
      <c r="O688" s="128">
        <v>2379.2800000000002</v>
      </c>
      <c r="P688" s="128">
        <v>2388.0300000000002</v>
      </c>
      <c r="Q688" s="128">
        <v>2390.25</v>
      </c>
      <c r="R688" s="128">
        <v>2375.13</v>
      </c>
      <c r="S688" s="128">
        <v>2359.85</v>
      </c>
      <c r="T688" s="128">
        <v>2289.98</v>
      </c>
      <c r="U688" s="128">
        <v>2231.56</v>
      </c>
      <c r="V688" s="128">
        <v>2217.88</v>
      </c>
      <c r="W688" s="128">
        <v>2114.29</v>
      </c>
      <c r="X688" s="128">
        <v>2042.2</v>
      </c>
      <c r="Y688" s="128">
        <v>1986.6</v>
      </c>
      <c r="Z688" s="128">
        <v>1976.55</v>
      </c>
    </row>
    <row r="689" spans="2:26" x14ac:dyDescent="0.3">
      <c r="B689" s="127">
        <v>29</v>
      </c>
      <c r="C689" s="128">
        <v>1934.24</v>
      </c>
      <c r="D689" s="128">
        <v>1939.08</v>
      </c>
      <c r="E689" s="128">
        <v>1972.63</v>
      </c>
      <c r="F689" s="128">
        <v>1985.56</v>
      </c>
      <c r="G689" s="128">
        <v>2015.13</v>
      </c>
      <c r="H689" s="128">
        <v>2154.4499999999998</v>
      </c>
      <c r="I689" s="128">
        <v>2262.2399999999998</v>
      </c>
      <c r="J689" s="128">
        <v>2299.4</v>
      </c>
      <c r="K689" s="128">
        <v>2363.9299999999998</v>
      </c>
      <c r="L689" s="128">
        <v>2360.87</v>
      </c>
      <c r="M689" s="128">
        <v>2306.67</v>
      </c>
      <c r="N689" s="128">
        <v>2357.67</v>
      </c>
      <c r="O689" s="128">
        <v>2341.4699999999998</v>
      </c>
      <c r="P689" s="128">
        <v>2361.85</v>
      </c>
      <c r="Q689" s="128">
        <v>2366.5500000000002</v>
      </c>
      <c r="R689" s="128">
        <v>2356.77</v>
      </c>
      <c r="S689" s="128">
        <v>2328.16</v>
      </c>
      <c r="T689" s="128">
        <v>2291.33</v>
      </c>
      <c r="U689" s="128">
        <v>2240.62</v>
      </c>
      <c r="V689" s="128">
        <v>2123.02</v>
      </c>
      <c r="W689" s="128">
        <v>2009.77</v>
      </c>
      <c r="X689" s="128">
        <v>2001.77</v>
      </c>
      <c r="Y689" s="128">
        <v>1976.66</v>
      </c>
      <c r="Z689" s="128">
        <v>1942.78</v>
      </c>
    </row>
    <row r="690" spans="2:26" x14ac:dyDescent="0.3">
      <c r="B690" s="127">
        <v>30</v>
      </c>
      <c r="C690" s="128">
        <v>1925.26</v>
      </c>
      <c r="D690" s="128">
        <v>1925.05</v>
      </c>
      <c r="E690" s="128">
        <v>1959.97</v>
      </c>
      <c r="F690" s="128">
        <v>1982.16</v>
      </c>
      <c r="G690" s="128">
        <v>2011.28</v>
      </c>
      <c r="H690" s="128">
        <v>2110.2399999999998</v>
      </c>
      <c r="I690" s="128">
        <v>2264.29</v>
      </c>
      <c r="J690" s="128">
        <v>2326.75</v>
      </c>
      <c r="K690" s="128">
        <v>2381.36</v>
      </c>
      <c r="L690" s="128">
        <v>2318.92</v>
      </c>
      <c r="M690" s="128">
        <v>2299.54</v>
      </c>
      <c r="N690" s="128">
        <v>2330.5100000000002</v>
      </c>
      <c r="O690" s="128">
        <v>2313.23</v>
      </c>
      <c r="P690" s="128">
        <v>2357.84</v>
      </c>
      <c r="Q690" s="128">
        <v>2364.04</v>
      </c>
      <c r="R690" s="128">
        <v>2337.25</v>
      </c>
      <c r="S690" s="128">
        <v>2340.23</v>
      </c>
      <c r="T690" s="128">
        <v>2291.96</v>
      </c>
      <c r="U690" s="128">
        <v>2241.06</v>
      </c>
      <c r="V690" s="128">
        <v>2136.98</v>
      </c>
      <c r="W690" s="128">
        <v>2000.49</v>
      </c>
      <c r="X690" s="128">
        <v>1982.45</v>
      </c>
      <c r="Y690" s="128">
        <v>1954.24</v>
      </c>
      <c r="Z690" s="128">
        <v>1933.79</v>
      </c>
    </row>
    <row r="691" spans="2:26" hidden="1" x14ac:dyDescent="0.3">
      <c r="B691" s="130">
        <v>31</v>
      </c>
      <c r="C691" s="128" t="e">
        <v>#N/A</v>
      </c>
      <c r="D691" s="128" t="e">
        <v>#N/A</v>
      </c>
      <c r="E691" s="128" t="e">
        <v>#N/A</v>
      </c>
      <c r="F691" s="128" t="e">
        <v>#N/A</v>
      </c>
      <c r="G691" s="128" t="e">
        <v>#N/A</v>
      </c>
      <c r="H691" s="128" t="e">
        <v>#N/A</v>
      </c>
      <c r="I691" s="128" t="e">
        <v>#N/A</v>
      </c>
      <c r="J691" s="128" t="e">
        <v>#N/A</v>
      </c>
      <c r="K691" s="128" t="e">
        <v>#N/A</v>
      </c>
      <c r="L691" s="128" t="e">
        <v>#N/A</v>
      </c>
      <c r="M691" s="128" t="e">
        <v>#N/A</v>
      </c>
      <c r="N691" s="128" t="e">
        <v>#N/A</v>
      </c>
      <c r="O691" s="128" t="e">
        <v>#N/A</v>
      </c>
      <c r="P691" s="128" t="e">
        <v>#N/A</v>
      </c>
      <c r="Q691" s="128" t="e">
        <v>#N/A</v>
      </c>
      <c r="R691" s="128" t="e">
        <v>#N/A</v>
      </c>
      <c r="S691" s="128" t="e">
        <v>#N/A</v>
      </c>
      <c r="T691" s="128" t="e">
        <v>#N/A</v>
      </c>
      <c r="U691" s="128" t="e">
        <v>#N/A</v>
      </c>
      <c r="V691" s="128" t="e">
        <v>#N/A</v>
      </c>
      <c r="W691" s="128" t="e">
        <v>#N/A</v>
      </c>
      <c r="X691" s="128" t="e">
        <v>#N/A</v>
      </c>
      <c r="Y691" s="128" t="e">
        <v>#N/A</v>
      </c>
      <c r="Z691" s="128" t="e">
        <v>#N/A</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2190.5700000000002</v>
      </c>
      <c r="D697" s="128">
        <v>2172.63</v>
      </c>
      <c r="E697" s="128">
        <v>2160.15</v>
      </c>
      <c r="F697" s="128">
        <v>2199.85</v>
      </c>
      <c r="G697" s="128">
        <v>2268.7600000000002</v>
      </c>
      <c r="H697" s="128">
        <v>2369.33</v>
      </c>
      <c r="I697" s="128">
        <v>2412.31</v>
      </c>
      <c r="J697" s="128">
        <v>2495.5</v>
      </c>
      <c r="K697" s="128">
        <v>2567.64</v>
      </c>
      <c r="L697" s="128">
        <v>2614.0500000000002</v>
      </c>
      <c r="M697" s="128">
        <v>2540.27</v>
      </c>
      <c r="N697" s="128">
        <v>2535.8000000000002</v>
      </c>
      <c r="O697" s="128">
        <v>2512.14</v>
      </c>
      <c r="P697" s="128">
        <v>2515.7199999999998</v>
      </c>
      <c r="Q697" s="128">
        <v>2609.0700000000002</v>
      </c>
      <c r="R697" s="128">
        <v>2884.88</v>
      </c>
      <c r="S697" s="128">
        <v>2506.6999999999998</v>
      </c>
      <c r="T697" s="128">
        <v>2489.9</v>
      </c>
      <c r="U697" s="128">
        <v>2442.6</v>
      </c>
      <c r="V697" s="128">
        <v>2262.13</v>
      </c>
      <c r="W697" s="128">
        <v>2264.8200000000002</v>
      </c>
      <c r="X697" s="128">
        <v>2292.92</v>
      </c>
      <c r="Y697" s="128">
        <v>2267.52</v>
      </c>
      <c r="Z697" s="128">
        <v>2200.34</v>
      </c>
    </row>
    <row r="698" spans="2:26" x14ac:dyDescent="0.3">
      <c r="B698" s="127">
        <v>2</v>
      </c>
      <c r="C698" s="128">
        <v>2163.75</v>
      </c>
      <c r="D698" s="128">
        <v>2259.5500000000002</v>
      </c>
      <c r="E698" s="128">
        <v>2172.6999999999998</v>
      </c>
      <c r="F698" s="128">
        <v>2182.33</v>
      </c>
      <c r="G698" s="128">
        <v>2251.12</v>
      </c>
      <c r="H698" s="128">
        <v>2332.84</v>
      </c>
      <c r="I698" s="128">
        <v>2417.73</v>
      </c>
      <c r="J698" s="128">
        <v>2515.75</v>
      </c>
      <c r="K698" s="128">
        <v>2570.0700000000002</v>
      </c>
      <c r="L698" s="128">
        <v>2603.09</v>
      </c>
      <c r="M698" s="128">
        <v>2543.25</v>
      </c>
      <c r="N698" s="128">
        <v>2545.15</v>
      </c>
      <c r="O698" s="128">
        <v>2555.88</v>
      </c>
      <c r="P698" s="128">
        <v>2512.38</v>
      </c>
      <c r="Q698" s="128">
        <v>2584.64</v>
      </c>
      <c r="R698" s="128">
        <v>2572.64</v>
      </c>
      <c r="S698" s="128">
        <v>2536.44</v>
      </c>
      <c r="T698" s="128">
        <v>2496</v>
      </c>
      <c r="U698" s="128">
        <v>2354.7199999999998</v>
      </c>
      <c r="V698" s="128">
        <v>2275.08</v>
      </c>
      <c r="W698" s="128">
        <v>2291.87</v>
      </c>
      <c r="X698" s="128">
        <v>2302.2800000000002</v>
      </c>
      <c r="Y698" s="128">
        <v>2249.7600000000002</v>
      </c>
      <c r="Z698" s="128">
        <v>2217.61</v>
      </c>
    </row>
    <row r="699" spans="2:26" x14ac:dyDescent="0.3">
      <c r="B699" s="127">
        <v>3</v>
      </c>
      <c r="C699" s="128">
        <v>2204.67</v>
      </c>
      <c r="D699" s="128">
        <v>2185.91</v>
      </c>
      <c r="E699" s="128">
        <v>2174.1799999999998</v>
      </c>
      <c r="F699" s="128">
        <v>2195.63</v>
      </c>
      <c r="G699" s="128">
        <v>2262.88</v>
      </c>
      <c r="H699" s="128">
        <v>2322.86</v>
      </c>
      <c r="I699" s="128">
        <v>2462.7600000000002</v>
      </c>
      <c r="J699" s="128">
        <v>2567.71</v>
      </c>
      <c r="K699" s="128">
        <v>2607.6999999999998</v>
      </c>
      <c r="L699" s="128">
        <v>2608.3000000000002</v>
      </c>
      <c r="M699" s="128">
        <v>2603.9699999999998</v>
      </c>
      <c r="N699" s="128">
        <v>2608.94</v>
      </c>
      <c r="O699" s="128">
        <v>2639.82</v>
      </c>
      <c r="P699" s="128">
        <v>2662.01</v>
      </c>
      <c r="Q699" s="128">
        <v>2669.64</v>
      </c>
      <c r="R699" s="128">
        <v>2660.1</v>
      </c>
      <c r="S699" s="128">
        <v>2633.73</v>
      </c>
      <c r="T699" s="128">
        <v>2604.09</v>
      </c>
      <c r="U699" s="128">
        <v>2538.9699999999998</v>
      </c>
      <c r="V699" s="128">
        <v>2380.17</v>
      </c>
      <c r="W699" s="128">
        <v>2306.84</v>
      </c>
      <c r="X699" s="128">
        <v>2379.37</v>
      </c>
      <c r="Y699" s="128">
        <v>2306.09</v>
      </c>
      <c r="Z699" s="128">
        <v>2211.7600000000002</v>
      </c>
    </row>
    <row r="700" spans="2:26" x14ac:dyDescent="0.3">
      <c r="B700" s="127">
        <v>4</v>
      </c>
      <c r="C700" s="128">
        <v>2236.85</v>
      </c>
      <c r="D700" s="128">
        <v>2223.86</v>
      </c>
      <c r="E700" s="128">
        <v>2166.9899999999998</v>
      </c>
      <c r="F700" s="128">
        <v>2095.98</v>
      </c>
      <c r="G700" s="128">
        <v>2237.09</v>
      </c>
      <c r="H700" s="128">
        <v>2271.73</v>
      </c>
      <c r="I700" s="128">
        <v>2310.66</v>
      </c>
      <c r="J700" s="128">
        <v>2408.0100000000002</v>
      </c>
      <c r="K700" s="128">
        <v>2463.96</v>
      </c>
      <c r="L700" s="128">
        <v>2478.4499999999998</v>
      </c>
      <c r="M700" s="128">
        <v>2463.9299999999998</v>
      </c>
      <c r="N700" s="128">
        <v>2461.7399999999998</v>
      </c>
      <c r="O700" s="128">
        <v>2489.38</v>
      </c>
      <c r="P700" s="128">
        <v>2504.11</v>
      </c>
      <c r="Q700" s="128">
        <v>2525.96</v>
      </c>
      <c r="R700" s="128">
        <v>2526.9699999999998</v>
      </c>
      <c r="S700" s="128">
        <v>2504.83</v>
      </c>
      <c r="T700" s="128">
        <v>2477.96</v>
      </c>
      <c r="U700" s="128">
        <v>2403.0500000000002</v>
      </c>
      <c r="V700" s="128">
        <v>2286.67</v>
      </c>
      <c r="W700" s="128">
        <v>2311.35</v>
      </c>
      <c r="X700" s="128">
        <v>2364.04</v>
      </c>
      <c r="Y700" s="128">
        <v>2254.66</v>
      </c>
      <c r="Z700" s="128">
        <v>2232.7800000000002</v>
      </c>
    </row>
    <row r="701" spans="2:26" x14ac:dyDescent="0.3">
      <c r="B701" s="127">
        <v>5</v>
      </c>
      <c r="C701" s="128">
        <v>2261.0100000000002</v>
      </c>
      <c r="D701" s="128">
        <v>2247.5500000000002</v>
      </c>
      <c r="E701" s="128">
        <v>2246.41</v>
      </c>
      <c r="F701" s="128">
        <v>2253.7399999999998</v>
      </c>
      <c r="G701" s="128">
        <v>2298.88</v>
      </c>
      <c r="H701" s="128">
        <v>2318.06</v>
      </c>
      <c r="I701" s="128">
        <v>2338.19</v>
      </c>
      <c r="J701" s="128">
        <v>2466.02</v>
      </c>
      <c r="K701" s="128">
        <v>2439.64</v>
      </c>
      <c r="L701" s="128">
        <v>2466.62</v>
      </c>
      <c r="M701" s="128">
        <v>2470.7600000000002</v>
      </c>
      <c r="N701" s="128">
        <v>2460.37</v>
      </c>
      <c r="O701" s="128">
        <v>2462.6999999999998</v>
      </c>
      <c r="P701" s="128">
        <v>2453.09</v>
      </c>
      <c r="Q701" s="128">
        <v>2460.5100000000002</v>
      </c>
      <c r="R701" s="128">
        <v>2654.7</v>
      </c>
      <c r="S701" s="128">
        <v>2621.78</v>
      </c>
      <c r="T701" s="128">
        <v>2478.12</v>
      </c>
      <c r="U701" s="128">
        <v>2388.25</v>
      </c>
      <c r="V701" s="128">
        <v>2398.14</v>
      </c>
      <c r="W701" s="128">
        <v>2337.13</v>
      </c>
      <c r="X701" s="128">
        <v>2315.56</v>
      </c>
      <c r="Y701" s="128">
        <v>2290.54</v>
      </c>
      <c r="Z701" s="128">
        <v>2259.3200000000002</v>
      </c>
    </row>
    <row r="702" spans="2:26" x14ac:dyDescent="0.3">
      <c r="B702" s="127">
        <v>6</v>
      </c>
      <c r="C702" s="128">
        <v>2252.6799999999998</v>
      </c>
      <c r="D702" s="128">
        <v>2244.66</v>
      </c>
      <c r="E702" s="128">
        <v>2252.7800000000002</v>
      </c>
      <c r="F702" s="128">
        <v>2255.77</v>
      </c>
      <c r="G702" s="128">
        <v>2281.7399999999998</v>
      </c>
      <c r="H702" s="128">
        <v>2306.34</v>
      </c>
      <c r="I702" s="128">
        <v>2321.63</v>
      </c>
      <c r="J702" s="128">
        <v>2421.2199999999998</v>
      </c>
      <c r="K702" s="128">
        <v>2506.86</v>
      </c>
      <c r="L702" s="128">
        <v>2547.04</v>
      </c>
      <c r="M702" s="128">
        <v>2470.25</v>
      </c>
      <c r="N702" s="128">
        <v>2447.64</v>
      </c>
      <c r="O702" s="128">
        <v>2581.98</v>
      </c>
      <c r="P702" s="128">
        <v>2607.84</v>
      </c>
      <c r="Q702" s="128">
        <v>2666.84</v>
      </c>
      <c r="R702" s="128">
        <v>2712.5</v>
      </c>
      <c r="S702" s="128">
        <v>2714.72</v>
      </c>
      <c r="T702" s="128">
        <v>2611.9499999999998</v>
      </c>
      <c r="U702" s="128">
        <v>2443.56</v>
      </c>
      <c r="V702" s="128">
        <v>2384.31</v>
      </c>
      <c r="W702" s="128">
        <v>2319.31</v>
      </c>
      <c r="X702" s="128">
        <v>2298.41</v>
      </c>
      <c r="Y702" s="128">
        <v>2275.94</v>
      </c>
      <c r="Z702" s="128">
        <v>2263.19</v>
      </c>
    </row>
    <row r="703" spans="2:26" x14ac:dyDescent="0.3">
      <c r="B703" s="127">
        <v>7</v>
      </c>
      <c r="C703" s="128">
        <v>2145.7600000000002</v>
      </c>
      <c r="D703" s="128">
        <v>2149.0700000000002</v>
      </c>
      <c r="E703" s="128">
        <v>2156.83</v>
      </c>
      <c r="F703" s="128">
        <v>2209.4</v>
      </c>
      <c r="G703" s="128">
        <v>2274.35</v>
      </c>
      <c r="H703" s="128">
        <v>2380.08</v>
      </c>
      <c r="I703" s="128">
        <v>2448.84</v>
      </c>
      <c r="J703" s="128">
        <v>2527.65</v>
      </c>
      <c r="K703" s="128">
        <v>2819.03</v>
      </c>
      <c r="L703" s="128">
        <v>2838.03</v>
      </c>
      <c r="M703" s="128">
        <v>2836.29</v>
      </c>
      <c r="N703" s="128">
        <v>2577.66</v>
      </c>
      <c r="O703" s="128">
        <v>2583.48</v>
      </c>
      <c r="P703" s="128">
        <v>2591.6</v>
      </c>
      <c r="Q703" s="128">
        <v>2655.74</v>
      </c>
      <c r="R703" s="128">
        <v>2689.82</v>
      </c>
      <c r="S703" s="128">
        <v>2631.13</v>
      </c>
      <c r="T703" s="128">
        <v>2387.67</v>
      </c>
      <c r="U703" s="128">
        <v>2279.1799999999998</v>
      </c>
      <c r="V703" s="128">
        <v>2273.6999999999998</v>
      </c>
      <c r="W703" s="128">
        <v>2191.8000000000002</v>
      </c>
      <c r="X703" s="128">
        <v>2152.33</v>
      </c>
      <c r="Y703" s="128">
        <v>2130.37</v>
      </c>
      <c r="Z703" s="128">
        <v>2169.0100000000002</v>
      </c>
    </row>
    <row r="704" spans="2:26" x14ac:dyDescent="0.3">
      <c r="B704" s="127">
        <v>8</v>
      </c>
      <c r="C704" s="128">
        <v>2177.6799999999998</v>
      </c>
      <c r="D704" s="128">
        <v>2190.4</v>
      </c>
      <c r="E704" s="128">
        <v>2239.23</v>
      </c>
      <c r="F704" s="128">
        <v>2280.86</v>
      </c>
      <c r="G704" s="128">
        <v>2313.34</v>
      </c>
      <c r="H704" s="128">
        <v>2380.46</v>
      </c>
      <c r="I704" s="128">
        <v>2408.9299999999998</v>
      </c>
      <c r="J704" s="128">
        <v>2487.59</v>
      </c>
      <c r="K704" s="128">
        <v>2487.3200000000002</v>
      </c>
      <c r="L704" s="128">
        <v>2631.61</v>
      </c>
      <c r="M704" s="128">
        <v>2592.06</v>
      </c>
      <c r="N704" s="128">
        <v>2459.8000000000002</v>
      </c>
      <c r="O704" s="128">
        <v>2473.69</v>
      </c>
      <c r="P704" s="128">
        <v>2596.9699999999998</v>
      </c>
      <c r="Q704" s="128">
        <v>2613.11</v>
      </c>
      <c r="R704" s="128">
        <v>2649.37</v>
      </c>
      <c r="S704" s="128">
        <v>2475.19</v>
      </c>
      <c r="T704" s="128">
        <v>2505.42</v>
      </c>
      <c r="U704" s="128">
        <v>2368.63</v>
      </c>
      <c r="V704" s="128">
        <v>2366.5300000000002</v>
      </c>
      <c r="W704" s="128">
        <v>2311.1</v>
      </c>
      <c r="X704" s="128">
        <v>2291.5700000000002</v>
      </c>
      <c r="Y704" s="128">
        <v>2267.33</v>
      </c>
      <c r="Z704" s="128">
        <v>2216.4299999999998</v>
      </c>
    </row>
    <row r="705" spans="2:26" x14ac:dyDescent="0.3">
      <c r="B705" s="127">
        <v>9</v>
      </c>
      <c r="C705" s="128">
        <v>2165.33</v>
      </c>
      <c r="D705" s="128">
        <v>2233.61</v>
      </c>
      <c r="E705" s="128">
        <v>2260.4499999999998</v>
      </c>
      <c r="F705" s="128">
        <v>2319.58</v>
      </c>
      <c r="G705" s="128">
        <v>2325.59</v>
      </c>
      <c r="H705" s="128">
        <v>2401.5300000000002</v>
      </c>
      <c r="I705" s="128">
        <v>2410.08</v>
      </c>
      <c r="J705" s="128">
        <v>2503.0100000000002</v>
      </c>
      <c r="K705" s="128">
        <v>2545.3200000000002</v>
      </c>
      <c r="L705" s="128">
        <v>2603.69</v>
      </c>
      <c r="M705" s="128">
        <v>2584.31</v>
      </c>
      <c r="N705" s="128">
        <v>2576.2399999999998</v>
      </c>
      <c r="O705" s="128">
        <v>2542.13</v>
      </c>
      <c r="P705" s="128">
        <v>2448.84</v>
      </c>
      <c r="Q705" s="128">
        <v>2491.9299999999998</v>
      </c>
      <c r="R705" s="128">
        <v>2475.02</v>
      </c>
      <c r="S705" s="128">
        <v>2438.71</v>
      </c>
      <c r="T705" s="128">
        <v>2527.0500000000002</v>
      </c>
      <c r="U705" s="128">
        <v>2400.06</v>
      </c>
      <c r="V705" s="128">
        <v>2404.27</v>
      </c>
      <c r="W705" s="128">
        <v>2372.0500000000002</v>
      </c>
      <c r="X705" s="128">
        <v>2314.59</v>
      </c>
      <c r="Y705" s="128">
        <v>2278.36</v>
      </c>
      <c r="Z705" s="128">
        <v>2159.9699999999998</v>
      </c>
    </row>
    <row r="706" spans="2:26" x14ac:dyDescent="0.3">
      <c r="B706" s="127">
        <v>10</v>
      </c>
      <c r="C706" s="128">
        <v>2146.4299999999998</v>
      </c>
      <c r="D706" s="128">
        <v>2149.7399999999998</v>
      </c>
      <c r="E706" s="128">
        <v>2239.37</v>
      </c>
      <c r="F706" s="128">
        <v>2294.9299999999998</v>
      </c>
      <c r="G706" s="128">
        <v>2318.4</v>
      </c>
      <c r="H706" s="128">
        <v>2365.71</v>
      </c>
      <c r="I706" s="128">
        <v>2425.38</v>
      </c>
      <c r="J706" s="128">
        <v>2482.6799999999998</v>
      </c>
      <c r="K706" s="128">
        <v>2538.1</v>
      </c>
      <c r="L706" s="128">
        <v>2513.91</v>
      </c>
      <c r="M706" s="128">
        <v>2498.31</v>
      </c>
      <c r="N706" s="128">
        <v>2552.33</v>
      </c>
      <c r="O706" s="128">
        <v>2534.9699999999998</v>
      </c>
      <c r="P706" s="128">
        <v>2562.79</v>
      </c>
      <c r="Q706" s="128">
        <v>2573</v>
      </c>
      <c r="R706" s="128">
        <v>2572.75</v>
      </c>
      <c r="S706" s="128">
        <v>2551.7600000000002</v>
      </c>
      <c r="T706" s="128">
        <v>2571.58</v>
      </c>
      <c r="U706" s="128">
        <v>2485.2199999999998</v>
      </c>
      <c r="V706" s="128">
        <v>2502.16</v>
      </c>
      <c r="W706" s="128">
        <v>2457.16</v>
      </c>
      <c r="X706" s="128">
        <v>2380.96</v>
      </c>
      <c r="Y706" s="128">
        <v>2324.7800000000002</v>
      </c>
      <c r="Z706" s="128">
        <v>2259.5300000000002</v>
      </c>
    </row>
    <row r="707" spans="2:26" x14ac:dyDescent="0.3">
      <c r="B707" s="127">
        <v>11</v>
      </c>
      <c r="C707" s="128">
        <v>2272.5</v>
      </c>
      <c r="D707" s="128">
        <v>2261.79</v>
      </c>
      <c r="E707" s="128">
        <v>2270.35</v>
      </c>
      <c r="F707" s="128">
        <v>2273.8200000000002</v>
      </c>
      <c r="G707" s="128">
        <v>2291.91</v>
      </c>
      <c r="H707" s="128">
        <v>2357.89</v>
      </c>
      <c r="I707" s="128">
        <v>2408.92</v>
      </c>
      <c r="J707" s="128">
        <v>2475.88</v>
      </c>
      <c r="K707" s="128">
        <v>2512.83</v>
      </c>
      <c r="L707" s="128">
        <v>2537.36</v>
      </c>
      <c r="M707" s="128">
        <v>2536.66</v>
      </c>
      <c r="N707" s="128">
        <v>2531.9299999999998</v>
      </c>
      <c r="O707" s="128">
        <v>2534.27</v>
      </c>
      <c r="P707" s="128">
        <v>2545.23</v>
      </c>
      <c r="Q707" s="128">
        <v>2541.65</v>
      </c>
      <c r="R707" s="128">
        <v>2537.38</v>
      </c>
      <c r="S707" s="128">
        <v>2522.9699999999998</v>
      </c>
      <c r="T707" s="128">
        <v>2540.2399999999998</v>
      </c>
      <c r="U707" s="128">
        <v>2417.5300000000002</v>
      </c>
      <c r="V707" s="128">
        <v>2443.1</v>
      </c>
      <c r="W707" s="128">
        <v>2393.63</v>
      </c>
      <c r="X707" s="128">
        <v>2327.31</v>
      </c>
      <c r="Y707" s="128">
        <v>2286.8200000000002</v>
      </c>
      <c r="Z707" s="128">
        <v>2205.83</v>
      </c>
    </row>
    <row r="708" spans="2:26" x14ac:dyDescent="0.3">
      <c r="B708" s="127">
        <v>12</v>
      </c>
      <c r="C708" s="128">
        <v>2269.1999999999998</v>
      </c>
      <c r="D708" s="128">
        <v>2260.13</v>
      </c>
      <c r="E708" s="128">
        <v>2266.13</v>
      </c>
      <c r="F708" s="128">
        <v>2273.69</v>
      </c>
      <c r="G708" s="128">
        <v>2273.66</v>
      </c>
      <c r="H708" s="128">
        <v>2295.36</v>
      </c>
      <c r="I708" s="128">
        <v>2368.64</v>
      </c>
      <c r="J708" s="128">
        <v>2399.31</v>
      </c>
      <c r="K708" s="128">
        <v>2464.1999999999998</v>
      </c>
      <c r="L708" s="128">
        <v>2500.5700000000002</v>
      </c>
      <c r="M708" s="128">
        <v>2508.9499999999998</v>
      </c>
      <c r="N708" s="128">
        <v>2503.73</v>
      </c>
      <c r="O708" s="128">
        <v>2531.02</v>
      </c>
      <c r="P708" s="128">
        <v>2558.42</v>
      </c>
      <c r="Q708" s="128">
        <v>2589.8200000000002</v>
      </c>
      <c r="R708" s="128">
        <v>2585.65</v>
      </c>
      <c r="S708" s="128">
        <v>2569.79</v>
      </c>
      <c r="T708" s="128">
        <v>2591.89</v>
      </c>
      <c r="U708" s="128">
        <v>2530.59</v>
      </c>
      <c r="V708" s="128">
        <v>2490.2800000000002</v>
      </c>
      <c r="W708" s="128">
        <v>2410.92</v>
      </c>
      <c r="X708" s="128">
        <v>2384.63</v>
      </c>
      <c r="Y708" s="128">
        <v>2309.3000000000002</v>
      </c>
      <c r="Z708" s="128">
        <v>2271.4499999999998</v>
      </c>
    </row>
    <row r="709" spans="2:26" x14ac:dyDescent="0.3">
      <c r="B709" s="127">
        <v>13</v>
      </c>
      <c r="C709" s="128">
        <v>2161.2199999999998</v>
      </c>
      <c r="D709" s="128">
        <v>2158.2199999999998</v>
      </c>
      <c r="E709" s="128">
        <v>2191.12</v>
      </c>
      <c r="F709" s="128">
        <v>2260.33</v>
      </c>
      <c r="G709" s="128">
        <v>2273.92</v>
      </c>
      <c r="H709" s="128">
        <v>2362.64</v>
      </c>
      <c r="I709" s="128">
        <v>2457.0100000000002</v>
      </c>
      <c r="J709" s="128">
        <v>2492.4299999999998</v>
      </c>
      <c r="K709" s="128">
        <v>2494.59</v>
      </c>
      <c r="L709" s="128">
        <v>2497.0700000000002</v>
      </c>
      <c r="M709" s="128">
        <v>2497.84</v>
      </c>
      <c r="N709" s="128">
        <v>2518.4499999999998</v>
      </c>
      <c r="O709" s="128">
        <v>2488.86</v>
      </c>
      <c r="P709" s="128">
        <v>2480.7399999999998</v>
      </c>
      <c r="Q709" s="128">
        <v>2481.58</v>
      </c>
      <c r="R709" s="128">
        <v>2587.62</v>
      </c>
      <c r="S709" s="128">
        <v>2572.65</v>
      </c>
      <c r="T709" s="128">
        <v>2538.5300000000002</v>
      </c>
      <c r="U709" s="128">
        <v>2469.21</v>
      </c>
      <c r="V709" s="128">
        <v>2428.91</v>
      </c>
      <c r="W709" s="128">
        <v>2330.09</v>
      </c>
      <c r="X709" s="128">
        <v>2271.5300000000002</v>
      </c>
      <c r="Y709" s="128">
        <v>2238.21</v>
      </c>
      <c r="Z709" s="128">
        <v>2264.98</v>
      </c>
    </row>
    <row r="710" spans="2:26" x14ac:dyDescent="0.3">
      <c r="B710" s="127">
        <v>14</v>
      </c>
      <c r="C710" s="128">
        <v>2169.2800000000002</v>
      </c>
      <c r="D710" s="128">
        <v>2183.46</v>
      </c>
      <c r="E710" s="128">
        <v>2207.7199999999998</v>
      </c>
      <c r="F710" s="128">
        <v>2260</v>
      </c>
      <c r="G710" s="128">
        <v>2267.9</v>
      </c>
      <c r="H710" s="128">
        <v>2303.0100000000002</v>
      </c>
      <c r="I710" s="128">
        <v>2385.1999999999998</v>
      </c>
      <c r="J710" s="128">
        <v>2513.92</v>
      </c>
      <c r="K710" s="128">
        <v>2519.52</v>
      </c>
      <c r="L710" s="128">
        <v>2522.09</v>
      </c>
      <c r="M710" s="128">
        <v>2502.1</v>
      </c>
      <c r="N710" s="128">
        <v>2519.48</v>
      </c>
      <c r="O710" s="128">
        <v>2496.3000000000002</v>
      </c>
      <c r="P710" s="128">
        <v>2521.1999999999998</v>
      </c>
      <c r="Q710" s="128">
        <v>2526.5300000000002</v>
      </c>
      <c r="R710" s="128">
        <v>2518.59</v>
      </c>
      <c r="S710" s="128">
        <v>2491.67</v>
      </c>
      <c r="T710" s="128">
        <v>2505.77</v>
      </c>
      <c r="U710" s="128">
        <v>2477.52</v>
      </c>
      <c r="V710" s="128">
        <v>2459.27</v>
      </c>
      <c r="W710" s="128">
        <v>2309.69</v>
      </c>
      <c r="X710" s="128">
        <v>2273.3000000000002</v>
      </c>
      <c r="Y710" s="128">
        <v>2283.7199999999998</v>
      </c>
      <c r="Z710" s="128">
        <v>2200.0100000000002</v>
      </c>
    </row>
    <row r="711" spans="2:26" x14ac:dyDescent="0.3">
      <c r="B711" s="127">
        <v>15</v>
      </c>
      <c r="C711" s="128">
        <v>2187.79</v>
      </c>
      <c r="D711" s="128">
        <v>2176.0700000000002</v>
      </c>
      <c r="E711" s="128">
        <v>2214.3000000000002</v>
      </c>
      <c r="F711" s="128">
        <v>2262.0300000000002</v>
      </c>
      <c r="G711" s="128">
        <v>2285.9499999999998</v>
      </c>
      <c r="H711" s="128">
        <v>2344.0700000000002</v>
      </c>
      <c r="I711" s="128">
        <v>2379.13</v>
      </c>
      <c r="J711" s="128">
        <v>2453.0700000000002</v>
      </c>
      <c r="K711" s="128">
        <v>2452.58</v>
      </c>
      <c r="L711" s="128">
        <v>2484.87</v>
      </c>
      <c r="M711" s="128">
        <v>2472.62</v>
      </c>
      <c r="N711" s="128">
        <v>2432.37</v>
      </c>
      <c r="O711" s="128">
        <v>2474.4899999999998</v>
      </c>
      <c r="P711" s="128">
        <v>2511.7600000000002</v>
      </c>
      <c r="Q711" s="128">
        <v>2521.1</v>
      </c>
      <c r="R711" s="128">
        <v>2497.73</v>
      </c>
      <c r="S711" s="128">
        <v>2491.06</v>
      </c>
      <c r="T711" s="128">
        <v>2497.7199999999998</v>
      </c>
      <c r="U711" s="128">
        <v>2440.48</v>
      </c>
      <c r="V711" s="128">
        <v>2419.08</v>
      </c>
      <c r="W711" s="128">
        <v>2357</v>
      </c>
      <c r="X711" s="128">
        <v>2291.7399999999998</v>
      </c>
      <c r="Y711" s="128">
        <v>2273.73</v>
      </c>
      <c r="Z711" s="128">
        <v>2244.81</v>
      </c>
    </row>
    <row r="712" spans="2:26" x14ac:dyDescent="0.3">
      <c r="B712" s="127">
        <v>16</v>
      </c>
      <c r="C712" s="128">
        <v>2195.5</v>
      </c>
      <c r="D712" s="128">
        <v>2180.54</v>
      </c>
      <c r="E712" s="128">
        <v>2182.9299999999998</v>
      </c>
      <c r="F712" s="128">
        <v>2219.4</v>
      </c>
      <c r="G712" s="128">
        <v>2281.65</v>
      </c>
      <c r="H712" s="128">
        <v>2434.7199999999998</v>
      </c>
      <c r="I712" s="128">
        <v>2410.4299999999998</v>
      </c>
      <c r="J712" s="128">
        <v>2531.64</v>
      </c>
      <c r="K712" s="128">
        <v>2535.29</v>
      </c>
      <c r="L712" s="128">
        <v>2539.96</v>
      </c>
      <c r="M712" s="128">
        <v>2529.94</v>
      </c>
      <c r="N712" s="128">
        <v>2540.61</v>
      </c>
      <c r="O712" s="128">
        <v>2548.4699999999998</v>
      </c>
      <c r="P712" s="128">
        <v>2552.2399999999998</v>
      </c>
      <c r="Q712" s="128">
        <v>2605.0100000000002</v>
      </c>
      <c r="R712" s="128">
        <v>2599.0300000000002</v>
      </c>
      <c r="S712" s="128">
        <v>2627.09</v>
      </c>
      <c r="T712" s="128">
        <v>2598.63</v>
      </c>
      <c r="U712" s="128">
        <v>2479.64</v>
      </c>
      <c r="V712" s="128">
        <v>2339.8200000000002</v>
      </c>
      <c r="W712" s="128">
        <v>2282.5</v>
      </c>
      <c r="X712" s="128">
        <v>2274.9299999999998</v>
      </c>
      <c r="Y712" s="128">
        <v>2228.48</v>
      </c>
      <c r="Z712" s="128">
        <v>2182.4299999999998</v>
      </c>
    </row>
    <row r="713" spans="2:26" x14ac:dyDescent="0.3">
      <c r="B713" s="127">
        <v>17</v>
      </c>
      <c r="C713" s="128">
        <v>2194.37</v>
      </c>
      <c r="D713" s="128">
        <v>2190.88</v>
      </c>
      <c r="E713" s="128">
        <v>2212.21</v>
      </c>
      <c r="F713" s="128">
        <v>2243.52</v>
      </c>
      <c r="G713" s="128">
        <v>2278.37</v>
      </c>
      <c r="H713" s="128">
        <v>2438.29</v>
      </c>
      <c r="I713" s="128">
        <v>2408.08</v>
      </c>
      <c r="J713" s="128">
        <v>2497.37</v>
      </c>
      <c r="K713" s="128">
        <v>2527.9299999999998</v>
      </c>
      <c r="L713" s="128">
        <v>2534.1999999999998</v>
      </c>
      <c r="M713" s="128">
        <v>2527.59</v>
      </c>
      <c r="N713" s="128">
        <v>2543.12</v>
      </c>
      <c r="O713" s="128">
        <v>2534.13</v>
      </c>
      <c r="P713" s="128">
        <v>2524.63</v>
      </c>
      <c r="Q713" s="128">
        <v>2593.2199999999998</v>
      </c>
      <c r="R713" s="128">
        <v>2593.3000000000002</v>
      </c>
      <c r="S713" s="128">
        <v>2597.4</v>
      </c>
      <c r="T713" s="128">
        <v>2538.21</v>
      </c>
      <c r="U713" s="128">
        <v>2441.5500000000002</v>
      </c>
      <c r="V713" s="128">
        <v>2339.5</v>
      </c>
      <c r="W713" s="128">
        <v>2296.64</v>
      </c>
      <c r="X713" s="128">
        <v>2281.81</v>
      </c>
      <c r="Y713" s="128">
        <v>2245.79</v>
      </c>
      <c r="Z713" s="128">
        <v>2213.65</v>
      </c>
    </row>
    <row r="714" spans="2:26" x14ac:dyDescent="0.3">
      <c r="B714" s="127">
        <v>18</v>
      </c>
      <c r="C714" s="128">
        <v>2197.09</v>
      </c>
      <c r="D714" s="128">
        <v>2187.13</v>
      </c>
      <c r="E714" s="128">
        <v>2218.35</v>
      </c>
      <c r="F714" s="128">
        <v>2207.5100000000002</v>
      </c>
      <c r="G714" s="128">
        <v>2225.4899999999998</v>
      </c>
      <c r="H714" s="128">
        <v>2246.41</v>
      </c>
      <c r="I714" s="128">
        <v>2335.66</v>
      </c>
      <c r="J714" s="128">
        <v>2560.4</v>
      </c>
      <c r="K714" s="128">
        <v>2595.29</v>
      </c>
      <c r="L714" s="128">
        <v>2616.0500000000002</v>
      </c>
      <c r="M714" s="128">
        <v>2615.56</v>
      </c>
      <c r="N714" s="128">
        <v>2615.98</v>
      </c>
      <c r="O714" s="128">
        <v>2619.64</v>
      </c>
      <c r="P714" s="128">
        <v>2635.98</v>
      </c>
      <c r="Q714" s="128">
        <v>2656.85</v>
      </c>
      <c r="R714" s="128">
        <v>2673.23</v>
      </c>
      <c r="S714" s="128">
        <v>2681.27</v>
      </c>
      <c r="T714" s="128">
        <v>2708.37</v>
      </c>
      <c r="U714" s="128">
        <v>2613.37</v>
      </c>
      <c r="V714" s="128">
        <v>2521.33</v>
      </c>
      <c r="W714" s="128">
        <v>2281.0500000000002</v>
      </c>
      <c r="X714" s="128">
        <v>2255.59</v>
      </c>
      <c r="Y714" s="128">
        <v>2192.11</v>
      </c>
      <c r="Z714" s="128">
        <v>2108.02</v>
      </c>
    </row>
    <row r="715" spans="2:26" x14ac:dyDescent="0.3">
      <c r="B715" s="127">
        <v>19</v>
      </c>
      <c r="C715" s="128">
        <v>2290.84</v>
      </c>
      <c r="D715" s="128">
        <v>2295.38</v>
      </c>
      <c r="E715" s="128">
        <v>2280.4899999999998</v>
      </c>
      <c r="F715" s="128">
        <v>2275.7800000000002</v>
      </c>
      <c r="G715" s="128">
        <v>2290.36</v>
      </c>
      <c r="H715" s="128">
        <v>2324.3000000000002</v>
      </c>
      <c r="I715" s="128">
        <v>2369.6999999999998</v>
      </c>
      <c r="J715" s="128">
        <v>2473.62</v>
      </c>
      <c r="K715" s="128">
        <v>2505.62</v>
      </c>
      <c r="L715" s="128">
        <v>2563.84</v>
      </c>
      <c r="M715" s="128">
        <v>2573.4299999999998</v>
      </c>
      <c r="N715" s="128">
        <v>2576.64</v>
      </c>
      <c r="O715" s="128">
        <v>2587.7199999999998</v>
      </c>
      <c r="P715" s="128">
        <v>2606.6</v>
      </c>
      <c r="Q715" s="128">
        <v>2623.55</v>
      </c>
      <c r="R715" s="128">
        <v>2597.88</v>
      </c>
      <c r="S715" s="128">
        <v>2607.62</v>
      </c>
      <c r="T715" s="128">
        <v>2618.56</v>
      </c>
      <c r="U715" s="128">
        <v>2587.7399999999998</v>
      </c>
      <c r="V715" s="128">
        <v>2547.87</v>
      </c>
      <c r="W715" s="128">
        <v>2490.42</v>
      </c>
      <c r="X715" s="128">
        <v>2409.1799999999998</v>
      </c>
      <c r="Y715" s="128">
        <v>2324.09</v>
      </c>
      <c r="Z715" s="128">
        <v>2298.04</v>
      </c>
    </row>
    <row r="716" spans="2:26" x14ac:dyDescent="0.3">
      <c r="B716" s="127">
        <v>20</v>
      </c>
      <c r="C716" s="128">
        <v>2302.17</v>
      </c>
      <c r="D716" s="128">
        <v>2302.6</v>
      </c>
      <c r="E716" s="128">
        <v>2296.27</v>
      </c>
      <c r="F716" s="128">
        <v>2308.35</v>
      </c>
      <c r="G716" s="128">
        <v>2414.17</v>
      </c>
      <c r="H716" s="128">
        <v>2570.46</v>
      </c>
      <c r="I716" s="128">
        <v>2607.9</v>
      </c>
      <c r="J716" s="128">
        <v>2646.38</v>
      </c>
      <c r="K716" s="128">
        <v>2650.64</v>
      </c>
      <c r="L716" s="128">
        <v>2652.04</v>
      </c>
      <c r="M716" s="128">
        <v>2645.87</v>
      </c>
      <c r="N716" s="128">
        <v>2653.8</v>
      </c>
      <c r="O716" s="128">
        <v>2649.64</v>
      </c>
      <c r="P716" s="128">
        <v>2666.24</v>
      </c>
      <c r="Q716" s="128">
        <v>2695.56</v>
      </c>
      <c r="R716" s="128">
        <v>2685.46</v>
      </c>
      <c r="S716" s="128">
        <v>2664.81</v>
      </c>
      <c r="T716" s="128">
        <v>2637.03</v>
      </c>
      <c r="U716" s="128">
        <v>2573.35</v>
      </c>
      <c r="V716" s="128">
        <v>2537.75</v>
      </c>
      <c r="W716" s="128">
        <v>2455.5700000000002</v>
      </c>
      <c r="X716" s="128">
        <v>2430.7600000000002</v>
      </c>
      <c r="Y716" s="128">
        <v>2332.9299999999998</v>
      </c>
      <c r="Z716" s="128">
        <v>2292.94</v>
      </c>
    </row>
    <row r="717" spans="2:26" x14ac:dyDescent="0.3">
      <c r="B717" s="127">
        <v>21</v>
      </c>
      <c r="C717" s="128">
        <v>2278.58</v>
      </c>
      <c r="D717" s="128">
        <v>2281.37</v>
      </c>
      <c r="E717" s="128">
        <v>2298.1999999999998</v>
      </c>
      <c r="F717" s="128">
        <v>2303.7199999999998</v>
      </c>
      <c r="G717" s="128">
        <v>2409.25</v>
      </c>
      <c r="H717" s="128">
        <v>2556.64</v>
      </c>
      <c r="I717" s="128">
        <v>2590.91</v>
      </c>
      <c r="J717" s="128">
        <v>2642.28</v>
      </c>
      <c r="K717" s="128">
        <v>2645.43</v>
      </c>
      <c r="L717" s="128">
        <v>2645</v>
      </c>
      <c r="M717" s="128">
        <v>2637.05</v>
      </c>
      <c r="N717" s="128">
        <v>2644.32</v>
      </c>
      <c r="O717" s="128">
        <v>2639.78</v>
      </c>
      <c r="P717" s="128">
        <v>2666.38</v>
      </c>
      <c r="Q717" s="128">
        <v>2700.28</v>
      </c>
      <c r="R717" s="128">
        <v>2696.24</v>
      </c>
      <c r="S717" s="128">
        <v>2660.98</v>
      </c>
      <c r="T717" s="128">
        <v>2629.51</v>
      </c>
      <c r="U717" s="128">
        <v>2592.66</v>
      </c>
      <c r="V717" s="128">
        <v>2555.3200000000002</v>
      </c>
      <c r="W717" s="128">
        <v>2419.4299999999998</v>
      </c>
      <c r="X717" s="128">
        <v>2407.08</v>
      </c>
      <c r="Y717" s="128">
        <v>2368.36</v>
      </c>
      <c r="Z717" s="128">
        <v>2273.11</v>
      </c>
    </row>
    <row r="718" spans="2:26" x14ac:dyDescent="0.3">
      <c r="B718" s="127">
        <v>22</v>
      </c>
      <c r="C718" s="128">
        <v>2279.62</v>
      </c>
      <c r="D718" s="128">
        <v>2273.13</v>
      </c>
      <c r="E718" s="128">
        <v>2315.7199999999998</v>
      </c>
      <c r="F718" s="128">
        <v>2398.16</v>
      </c>
      <c r="G718" s="128">
        <v>2457.0300000000002</v>
      </c>
      <c r="H718" s="128">
        <v>2571.23</v>
      </c>
      <c r="I718" s="128">
        <v>2628.17</v>
      </c>
      <c r="J718" s="128">
        <v>2630.17</v>
      </c>
      <c r="K718" s="128">
        <v>2630.95</v>
      </c>
      <c r="L718" s="128">
        <v>2604.75</v>
      </c>
      <c r="M718" s="128">
        <v>2595.25</v>
      </c>
      <c r="N718" s="128">
        <v>2608.17</v>
      </c>
      <c r="O718" s="128">
        <v>2606.79</v>
      </c>
      <c r="P718" s="128">
        <v>2623.71</v>
      </c>
      <c r="Q718" s="128">
        <v>2642.67</v>
      </c>
      <c r="R718" s="128">
        <v>2642.2</v>
      </c>
      <c r="S718" s="128">
        <v>2611.83</v>
      </c>
      <c r="T718" s="128">
        <v>2582.54</v>
      </c>
      <c r="U718" s="128">
        <v>2582.39</v>
      </c>
      <c r="V718" s="128">
        <v>2515.9899999999998</v>
      </c>
      <c r="W718" s="128">
        <v>2434.0700000000002</v>
      </c>
      <c r="X718" s="128">
        <v>2412.31</v>
      </c>
      <c r="Y718" s="128">
        <v>2362.31</v>
      </c>
      <c r="Z718" s="128">
        <v>2288.34</v>
      </c>
    </row>
    <row r="719" spans="2:26" x14ac:dyDescent="0.3">
      <c r="B719" s="127">
        <v>23</v>
      </c>
      <c r="C719" s="128">
        <v>2281.11</v>
      </c>
      <c r="D719" s="128">
        <v>2279.4699999999998</v>
      </c>
      <c r="E719" s="128">
        <v>2307.98</v>
      </c>
      <c r="F719" s="128">
        <v>2386.9299999999998</v>
      </c>
      <c r="G719" s="128">
        <v>2419.81</v>
      </c>
      <c r="H719" s="128">
        <v>2509.14</v>
      </c>
      <c r="I719" s="128">
        <v>2554.4299999999998</v>
      </c>
      <c r="J719" s="128">
        <v>2605.46</v>
      </c>
      <c r="K719" s="128">
        <v>2603.79</v>
      </c>
      <c r="L719" s="128">
        <v>2577.16</v>
      </c>
      <c r="M719" s="128">
        <v>2567.7399999999998</v>
      </c>
      <c r="N719" s="128">
        <v>2584.34</v>
      </c>
      <c r="O719" s="128">
        <v>2587</v>
      </c>
      <c r="P719" s="128">
        <v>2598.7399999999998</v>
      </c>
      <c r="Q719" s="128">
        <v>2612.36</v>
      </c>
      <c r="R719" s="128">
        <v>2596.41</v>
      </c>
      <c r="S719" s="128">
        <v>2573.96</v>
      </c>
      <c r="T719" s="128">
        <v>2530.31</v>
      </c>
      <c r="U719" s="128">
        <v>2519.7600000000002</v>
      </c>
      <c r="V719" s="128">
        <v>2501.86</v>
      </c>
      <c r="W719" s="128">
        <v>2443.04</v>
      </c>
      <c r="X719" s="128">
        <v>2418.6999999999998</v>
      </c>
      <c r="Y719" s="128">
        <v>2372.8200000000002</v>
      </c>
      <c r="Z719" s="128">
        <v>2289.7199999999998</v>
      </c>
    </row>
    <row r="720" spans="2:26" x14ac:dyDescent="0.3">
      <c r="B720" s="127">
        <v>24</v>
      </c>
      <c r="C720" s="128">
        <v>2304.5100000000002</v>
      </c>
      <c r="D720" s="128">
        <v>2283.86</v>
      </c>
      <c r="E720" s="128">
        <v>2334.41</v>
      </c>
      <c r="F720" s="128">
        <v>2427.1999999999998</v>
      </c>
      <c r="G720" s="128">
        <v>2478.5100000000002</v>
      </c>
      <c r="H720" s="128">
        <v>2632.69</v>
      </c>
      <c r="I720" s="128">
        <v>2674.25</v>
      </c>
      <c r="J720" s="128">
        <v>2719.08</v>
      </c>
      <c r="K720" s="128">
        <v>2747.73</v>
      </c>
      <c r="L720" s="128">
        <v>2747.51</v>
      </c>
      <c r="M720" s="128">
        <v>2742.52</v>
      </c>
      <c r="N720" s="128">
        <v>2746.88</v>
      </c>
      <c r="O720" s="128">
        <v>2722.22</v>
      </c>
      <c r="P720" s="128">
        <v>2663.12</v>
      </c>
      <c r="Q720" s="128">
        <v>2792.29</v>
      </c>
      <c r="R720" s="128">
        <v>2761.17</v>
      </c>
      <c r="S720" s="128">
        <v>2758.5</v>
      </c>
      <c r="T720" s="128">
        <v>2711.98</v>
      </c>
      <c r="U720" s="128">
        <v>2656.52</v>
      </c>
      <c r="V720" s="128">
        <v>2666.2</v>
      </c>
      <c r="W720" s="128">
        <v>2602.09</v>
      </c>
      <c r="X720" s="128">
        <v>2572.14</v>
      </c>
      <c r="Y720" s="128">
        <v>2482.8000000000002</v>
      </c>
      <c r="Z720" s="128">
        <v>2407.4299999999998</v>
      </c>
    </row>
    <row r="721" spans="2:26" x14ac:dyDescent="0.3">
      <c r="B721" s="127">
        <v>25</v>
      </c>
      <c r="C721" s="128">
        <v>2338.5100000000002</v>
      </c>
      <c r="D721" s="128">
        <v>2339.52</v>
      </c>
      <c r="E721" s="128">
        <v>2340.1799999999998</v>
      </c>
      <c r="F721" s="128">
        <v>2377.11</v>
      </c>
      <c r="G721" s="128">
        <v>2407.08</v>
      </c>
      <c r="H721" s="128">
        <v>2527.9</v>
      </c>
      <c r="I721" s="128">
        <v>2585.1799999999998</v>
      </c>
      <c r="J721" s="128">
        <v>2723.34</v>
      </c>
      <c r="K721" s="128">
        <v>2713.54</v>
      </c>
      <c r="L721" s="128">
        <v>2707.94</v>
      </c>
      <c r="M721" s="128">
        <v>2700.96</v>
      </c>
      <c r="N721" s="128">
        <v>2703.39</v>
      </c>
      <c r="O721" s="128">
        <v>2702.12</v>
      </c>
      <c r="P721" s="128">
        <v>2710.21</v>
      </c>
      <c r="Q721" s="128">
        <v>2706.57</v>
      </c>
      <c r="R721" s="128">
        <v>2695.3</v>
      </c>
      <c r="S721" s="128">
        <v>2687.8</v>
      </c>
      <c r="T721" s="128">
        <v>2703.22</v>
      </c>
      <c r="U721" s="128">
        <v>2689.35</v>
      </c>
      <c r="V721" s="128">
        <v>2707.43</v>
      </c>
      <c r="W721" s="128">
        <v>2584.96</v>
      </c>
      <c r="X721" s="128">
        <v>2575.0500000000002</v>
      </c>
      <c r="Y721" s="128">
        <v>2472.11</v>
      </c>
      <c r="Z721" s="128">
        <v>2441.79</v>
      </c>
    </row>
    <row r="722" spans="2:26" x14ac:dyDescent="0.3">
      <c r="B722" s="127">
        <v>26</v>
      </c>
      <c r="C722" s="128">
        <v>2312.59</v>
      </c>
      <c r="D722" s="128">
        <v>2307.4</v>
      </c>
      <c r="E722" s="128">
        <v>2308.0500000000002</v>
      </c>
      <c r="F722" s="128">
        <v>2341.46</v>
      </c>
      <c r="G722" s="128">
        <v>2345.6999999999998</v>
      </c>
      <c r="H722" s="128">
        <v>2460.56</v>
      </c>
      <c r="I722" s="128">
        <v>2542.44</v>
      </c>
      <c r="J722" s="128">
        <v>2566.67</v>
      </c>
      <c r="K722" s="128">
        <v>2607.4299999999998</v>
      </c>
      <c r="L722" s="128">
        <v>2611.1799999999998</v>
      </c>
      <c r="M722" s="128">
        <v>2611.5</v>
      </c>
      <c r="N722" s="128">
        <v>2688.99</v>
      </c>
      <c r="O722" s="128">
        <v>2688.58</v>
      </c>
      <c r="P722" s="128">
        <v>2715.7</v>
      </c>
      <c r="Q722" s="128">
        <v>2719.77</v>
      </c>
      <c r="R722" s="128">
        <v>2709.57</v>
      </c>
      <c r="S722" s="128">
        <v>2697.98</v>
      </c>
      <c r="T722" s="128">
        <v>2706.65</v>
      </c>
      <c r="U722" s="128">
        <v>2598.5300000000002</v>
      </c>
      <c r="V722" s="128">
        <v>2598.44</v>
      </c>
      <c r="W722" s="128">
        <v>2512.15</v>
      </c>
      <c r="X722" s="128">
        <v>2464.9899999999998</v>
      </c>
      <c r="Y722" s="128">
        <v>2387.66</v>
      </c>
      <c r="Z722" s="128">
        <v>2338.6999999999998</v>
      </c>
    </row>
    <row r="723" spans="2:26" x14ac:dyDescent="0.3">
      <c r="B723" s="127">
        <v>27</v>
      </c>
      <c r="C723" s="128">
        <v>2218.54</v>
      </c>
      <c r="D723" s="128">
        <v>2219.0300000000002</v>
      </c>
      <c r="E723" s="128">
        <v>2254.75</v>
      </c>
      <c r="F723" s="128">
        <v>2275.59</v>
      </c>
      <c r="G723" s="128">
        <v>2288.63</v>
      </c>
      <c r="H723" s="128">
        <v>2319.27</v>
      </c>
      <c r="I723" s="128">
        <v>2421.7800000000002</v>
      </c>
      <c r="J723" s="128">
        <v>2541.63</v>
      </c>
      <c r="K723" s="128">
        <v>2560.88</v>
      </c>
      <c r="L723" s="128">
        <v>2557.08</v>
      </c>
      <c r="M723" s="128">
        <v>2520.75</v>
      </c>
      <c r="N723" s="128">
        <v>2548.66</v>
      </c>
      <c r="O723" s="128">
        <v>2572.31</v>
      </c>
      <c r="P723" s="128">
        <v>2595.08</v>
      </c>
      <c r="Q723" s="128">
        <v>2596.6799999999998</v>
      </c>
      <c r="R723" s="128">
        <v>2597.87</v>
      </c>
      <c r="S723" s="128">
        <v>2524.9899999999998</v>
      </c>
      <c r="T723" s="128">
        <v>2505.2800000000002</v>
      </c>
      <c r="U723" s="128">
        <v>2469.62</v>
      </c>
      <c r="V723" s="128">
        <v>2483.61</v>
      </c>
      <c r="W723" s="128">
        <v>2369.41</v>
      </c>
      <c r="X723" s="128">
        <v>2290.25</v>
      </c>
      <c r="Y723" s="128">
        <v>2270.79</v>
      </c>
      <c r="Z723" s="128">
        <v>2248.16</v>
      </c>
    </row>
    <row r="724" spans="2:26" x14ac:dyDescent="0.3">
      <c r="B724" s="127">
        <v>28</v>
      </c>
      <c r="C724" s="128">
        <v>2272.8000000000002</v>
      </c>
      <c r="D724" s="128">
        <v>2270.06</v>
      </c>
      <c r="E724" s="128">
        <v>2280.12</v>
      </c>
      <c r="F724" s="128">
        <v>2303.91</v>
      </c>
      <c r="G724" s="128">
        <v>2325.2600000000002</v>
      </c>
      <c r="H724" s="128">
        <v>2470.3200000000002</v>
      </c>
      <c r="I724" s="128">
        <v>2533.3000000000002</v>
      </c>
      <c r="J724" s="128">
        <v>2547.08</v>
      </c>
      <c r="K724" s="128">
        <v>2665.55</v>
      </c>
      <c r="L724" s="128">
        <v>2663.6</v>
      </c>
      <c r="M724" s="128">
        <v>2626.89</v>
      </c>
      <c r="N724" s="128">
        <v>2682.63</v>
      </c>
      <c r="O724" s="128">
        <v>2678.68</v>
      </c>
      <c r="P724" s="128">
        <v>2687.43</v>
      </c>
      <c r="Q724" s="128">
        <v>2689.65</v>
      </c>
      <c r="R724" s="128">
        <v>2674.53</v>
      </c>
      <c r="S724" s="128">
        <v>2659.25</v>
      </c>
      <c r="T724" s="128">
        <v>2589.38</v>
      </c>
      <c r="U724" s="128">
        <v>2530.96</v>
      </c>
      <c r="V724" s="128">
        <v>2517.2800000000002</v>
      </c>
      <c r="W724" s="128">
        <v>2413.69</v>
      </c>
      <c r="X724" s="128">
        <v>2341.6</v>
      </c>
      <c r="Y724" s="128">
        <v>2286</v>
      </c>
      <c r="Z724" s="128">
        <v>2275.9499999999998</v>
      </c>
    </row>
    <row r="725" spans="2:26" x14ac:dyDescent="0.3">
      <c r="B725" s="127">
        <v>29</v>
      </c>
      <c r="C725" s="128">
        <v>2233.64</v>
      </c>
      <c r="D725" s="128">
        <v>2238.48</v>
      </c>
      <c r="E725" s="128">
        <v>2272.0300000000002</v>
      </c>
      <c r="F725" s="128">
        <v>2284.96</v>
      </c>
      <c r="G725" s="128">
        <v>2314.5300000000002</v>
      </c>
      <c r="H725" s="128">
        <v>2453.85</v>
      </c>
      <c r="I725" s="128">
        <v>2561.64</v>
      </c>
      <c r="J725" s="128">
        <v>2598.8000000000002</v>
      </c>
      <c r="K725" s="128">
        <v>2663.33</v>
      </c>
      <c r="L725" s="128">
        <v>2660.27</v>
      </c>
      <c r="M725" s="128">
        <v>2606.0700000000002</v>
      </c>
      <c r="N725" s="128">
        <v>2657.07</v>
      </c>
      <c r="O725" s="128">
        <v>2640.87</v>
      </c>
      <c r="P725" s="128">
        <v>2661.25</v>
      </c>
      <c r="Q725" s="128">
        <v>2665.95</v>
      </c>
      <c r="R725" s="128">
        <v>2656.17</v>
      </c>
      <c r="S725" s="128">
        <v>2627.56</v>
      </c>
      <c r="T725" s="128">
        <v>2590.73</v>
      </c>
      <c r="U725" s="128">
        <v>2540.02</v>
      </c>
      <c r="V725" s="128">
        <v>2422.42</v>
      </c>
      <c r="W725" s="128">
        <v>2309.17</v>
      </c>
      <c r="X725" s="128">
        <v>2301.17</v>
      </c>
      <c r="Y725" s="128">
        <v>2276.06</v>
      </c>
      <c r="Z725" s="128">
        <v>2242.1799999999998</v>
      </c>
    </row>
    <row r="726" spans="2:26" x14ac:dyDescent="0.3">
      <c r="B726" s="127">
        <v>30</v>
      </c>
      <c r="C726" s="128">
        <v>2224.66</v>
      </c>
      <c r="D726" s="128">
        <v>2224.4499999999998</v>
      </c>
      <c r="E726" s="128">
        <v>2259.37</v>
      </c>
      <c r="F726" s="128">
        <v>2281.56</v>
      </c>
      <c r="G726" s="128">
        <v>2310.6799999999998</v>
      </c>
      <c r="H726" s="128">
        <v>2409.64</v>
      </c>
      <c r="I726" s="128">
        <v>2563.69</v>
      </c>
      <c r="J726" s="128">
        <v>2626.15</v>
      </c>
      <c r="K726" s="128">
        <v>2680.76</v>
      </c>
      <c r="L726" s="128">
        <v>2618.3200000000002</v>
      </c>
      <c r="M726" s="128">
        <v>2598.94</v>
      </c>
      <c r="N726" s="128">
        <v>2629.91</v>
      </c>
      <c r="O726" s="128">
        <v>2612.63</v>
      </c>
      <c r="P726" s="128">
        <v>2657.24</v>
      </c>
      <c r="Q726" s="128">
        <v>2663.44</v>
      </c>
      <c r="R726" s="128">
        <v>2636.65</v>
      </c>
      <c r="S726" s="128">
        <v>2639.63</v>
      </c>
      <c r="T726" s="128">
        <v>2591.36</v>
      </c>
      <c r="U726" s="128">
        <v>2540.46</v>
      </c>
      <c r="V726" s="128">
        <v>2436.38</v>
      </c>
      <c r="W726" s="128">
        <v>2299.89</v>
      </c>
      <c r="X726" s="128">
        <v>2281.85</v>
      </c>
      <c r="Y726" s="128">
        <v>2253.64</v>
      </c>
      <c r="Z726" s="128">
        <v>2233.19</v>
      </c>
    </row>
    <row r="727" spans="2:26" hidden="1" x14ac:dyDescent="0.3">
      <c r="B727" s="130">
        <v>31</v>
      </c>
      <c r="C727" s="128" t="e">
        <v>#N/A</v>
      </c>
      <c r="D727" s="128" t="e">
        <v>#N/A</v>
      </c>
      <c r="E727" s="128" t="e">
        <v>#N/A</v>
      </c>
      <c r="F727" s="128" t="e">
        <v>#N/A</v>
      </c>
      <c r="G727" s="128" t="e">
        <v>#N/A</v>
      </c>
      <c r="H727" s="128" t="e">
        <v>#N/A</v>
      </c>
      <c r="I727" s="128" t="e">
        <v>#N/A</v>
      </c>
      <c r="J727" s="128" t="e">
        <v>#N/A</v>
      </c>
      <c r="K727" s="128" t="e">
        <v>#N/A</v>
      </c>
      <c r="L727" s="128" t="e">
        <v>#N/A</v>
      </c>
      <c r="M727" s="128" t="e">
        <v>#N/A</v>
      </c>
      <c r="N727" s="128" t="e">
        <v>#N/A</v>
      </c>
      <c r="O727" s="128" t="e">
        <v>#N/A</v>
      </c>
      <c r="P727" s="128" t="e">
        <v>#N/A</v>
      </c>
      <c r="Q727" s="128" t="e">
        <v>#N/A</v>
      </c>
      <c r="R727" s="128" t="e">
        <v>#N/A</v>
      </c>
      <c r="S727" s="128" t="e">
        <v>#N/A</v>
      </c>
      <c r="T727" s="128" t="e">
        <v>#N/A</v>
      </c>
      <c r="U727" s="128" t="e">
        <v>#N/A</v>
      </c>
      <c r="V727" s="128" t="e">
        <v>#N/A</v>
      </c>
      <c r="W727" s="128" t="e">
        <v>#N/A</v>
      </c>
      <c r="X727" s="128" t="e">
        <v>#N/A</v>
      </c>
      <c r="Y727" s="128" t="e">
        <v>#N/A</v>
      </c>
      <c r="Z727" s="128" t="e">
        <v>#N/A</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0</v>
      </c>
      <c r="D733" s="128">
        <v>0.32</v>
      </c>
      <c r="E733" s="128">
        <v>30.91</v>
      </c>
      <c r="F733" s="128">
        <v>37.76</v>
      </c>
      <c r="G733" s="128">
        <v>576.21</v>
      </c>
      <c r="H733" s="128">
        <v>578.49</v>
      </c>
      <c r="I733" s="128">
        <v>987.11</v>
      </c>
      <c r="J733" s="128">
        <v>53.14</v>
      </c>
      <c r="K733" s="128">
        <v>129.78</v>
      </c>
      <c r="L733" s="128">
        <v>81.37</v>
      </c>
      <c r="M733" s="128">
        <v>153.37</v>
      </c>
      <c r="N733" s="128">
        <v>197.85</v>
      </c>
      <c r="O733" s="128">
        <v>914.67</v>
      </c>
      <c r="P733" s="128">
        <v>246.59</v>
      </c>
      <c r="Q733" s="128">
        <v>153.77000000000001</v>
      </c>
      <c r="R733" s="128">
        <v>740.1</v>
      </c>
      <c r="S733" s="128">
        <v>996.55</v>
      </c>
      <c r="T733" s="128">
        <v>177.26</v>
      </c>
      <c r="U733" s="128">
        <v>40.22</v>
      </c>
      <c r="V733" s="128">
        <v>5.69</v>
      </c>
      <c r="W733" s="128">
        <v>50.48</v>
      </c>
      <c r="X733" s="128">
        <v>0.05</v>
      </c>
      <c r="Y733" s="128">
        <v>0</v>
      </c>
      <c r="Z733" s="128">
        <v>0</v>
      </c>
    </row>
    <row r="734" spans="2:26" x14ac:dyDescent="0.3">
      <c r="B734" s="127">
        <v>2</v>
      </c>
      <c r="C734" s="128">
        <v>0</v>
      </c>
      <c r="D734" s="128">
        <v>435.71</v>
      </c>
      <c r="E734" s="128">
        <v>426.21</v>
      </c>
      <c r="F734" s="128">
        <v>311.27</v>
      </c>
      <c r="G734" s="128">
        <v>561.25</v>
      </c>
      <c r="H734" s="128">
        <v>593.33000000000004</v>
      </c>
      <c r="I734" s="128">
        <v>521.01</v>
      </c>
      <c r="J734" s="128">
        <v>346.26</v>
      </c>
      <c r="K734" s="128">
        <v>833.18</v>
      </c>
      <c r="L734" s="128">
        <v>840.32</v>
      </c>
      <c r="M734" s="128">
        <v>180.92</v>
      </c>
      <c r="N734" s="128">
        <v>206.44</v>
      </c>
      <c r="O734" s="128">
        <v>209.99</v>
      </c>
      <c r="P734" s="128">
        <v>313.77</v>
      </c>
      <c r="Q734" s="128">
        <v>210.52</v>
      </c>
      <c r="R734" s="128">
        <v>178.1</v>
      </c>
      <c r="S734" s="128">
        <v>198.9</v>
      </c>
      <c r="T734" s="128">
        <v>0.8</v>
      </c>
      <c r="U734" s="128">
        <v>94.11</v>
      </c>
      <c r="V734" s="128">
        <v>172.71</v>
      </c>
      <c r="W734" s="128">
        <v>113.52</v>
      </c>
      <c r="X734" s="128">
        <v>329.05</v>
      </c>
      <c r="Y734" s="128">
        <v>412.35</v>
      </c>
      <c r="Z734" s="128">
        <v>412.56</v>
      </c>
    </row>
    <row r="735" spans="2:26" x14ac:dyDescent="0.3">
      <c r="B735" s="127">
        <v>3</v>
      </c>
      <c r="C735" s="128">
        <v>206.09</v>
      </c>
      <c r="D735" s="128">
        <v>964.56</v>
      </c>
      <c r="E735" s="128">
        <v>450.19</v>
      </c>
      <c r="F735" s="128">
        <v>460.04</v>
      </c>
      <c r="G735" s="128">
        <v>1084.42</v>
      </c>
      <c r="H735" s="128">
        <v>1223.73</v>
      </c>
      <c r="I735" s="128">
        <v>1012.73</v>
      </c>
      <c r="J735" s="128">
        <v>1027.3499999999999</v>
      </c>
      <c r="K735" s="128">
        <v>73.290000000000006</v>
      </c>
      <c r="L735" s="128">
        <v>74.7</v>
      </c>
      <c r="M735" s="128">
        <v>93.8</v>
      </c>
      <c r="N735" s="128">
        <v>73.36</v>
      </c>
      <c r="O735" s="128">
        <v>150.43</v>
      </c>
      <c r="P735" s="128">
        <v>91.61</v>
      </c>
      <c r="Q735" s="128">
        <v>9.6199999999999992</v>
      </c>
      <c r="R735" s="128">
        <v>21.5</v>
      </c>
      <c r="S735" s="128">
        <v>48.02</v>
      </c>
      <c r="T735" s="128">
        <v>73.739999999999995</v>
      </c>
      <c r="U735" s="128">
        <v>36.72</v>
      </c>
      <c r="V735" s="128">
        <v>132.77000000000001</v>
      </c>
      <c r="W735" s="128">
        <v>227.98</v>
      </c>
      <c r="X735" s="128">
        <v>230.27</v>
      </c>
      <c r="Y735" s="128">
        <v>546.54</v>
      </c>
      <c r="Z735" s="128">
        <v>1029.67</v>
      </c>
    </row>
    <row r="736" spans="2:26" x14ac:dyDescent="0.3">
      <c r="B736" s="127">
        <v>4</v>
      </c>
      <c r="C736" s="128">
        <v>4.7300000000000004</v>
      </c>
      <c r="D736" s="128">
        <v>31.36</v>
      </c>
      <c r="E736" s="128">
        <v>81.430000000000007</v>
      </c>
      <c r="F736" s="128">
        <v>132.30000000000001</v>
      </c>
      <c r="G736" s="128">
        <v>34.39</v>
      </c>
      <c r="H736" s="128">
        <v>55.79</v>
      </c>
      <c r="I736" s="128">
        <v>156</v>
      </c>
      <c r="J736" s="128">
        <v>96.71</v>
      </c>
      <c r="K736" s="128">
        <v>73.180000000000007</v>
      </c>
      <c r="L736" s="128">
        <v>48.36</v>
      </c>
      <c r="M736" s="128">
        <v>90.13</v>
      </c>
      <c r="N736" s="128">
        <v>77</v>
      </c>
      <c r="O736" s="128">
        <v>122.96</v>
      </c>
      <c r="P736" s="128">
        <v>141.84</v>
      </c>
      <c r="Q736" s="128">
        <v>116.21</v>
      </c>
      <c r="R736" s="128">
        <v>70.73</v>
      </c>
      <c r="S736" s="128">
        <v>15.48</v>
      </c>
      <c r="T736" s="128">
        <v>0.11</v>
      </c>
      <c r="U736" s="128">
        <v>12.6</v>
      </c>
      <c r="V736" s="128">
        <v>106.93</v>
      </c>
      <c r="W736" s="128">
        <v>27.51</v>
      </c>
      <c r="X736" s="128">
        <v>7.43</v>
      </c>
      <c r="Y736" s="128">
        <v>47.18</v>
      </c>
      <c r="Z736" s="128">
        <v>25.54</v>
      </c>
    </row>
    <row r="737" spans="2:26" x14ac:dyDescent="0.3">
      <c r="B737" s="127">
        <v>5</v>
      </c>
      <c r="C737" s="128">
        <v>107.68</v>
      </c>
      <c r="D737" s="128">
        <v>150.11000000000001</v>
      </c>
      <c r="E737" s="128">
        <v>210.18</v>
      </c>
      <c r="F737" s="128">
        <v>287.55</v>
      </c>
      <c r="G737" s="128">
        <v>272.17</v>
      </c>
      <c r="H737" s="128">
        <v>235.53</v>
      </c>
      <c r="I737" s="128">
        <v>203.65</v>
      </c>
      <c r="J737" s="128">
        <v>86.66</v>
      </c>
      <c r="K737" s="128">
        <v>116.03</v>
      </c>
      <c r="L737" s="128">
        <v>18.850000000000001</v>
      </c>
      <c r="M737" s="128">
        <v>14.83</v>
      </c>
      <c r="N737" s="128">
        <v>121.13</v>
      </c>
      <c r="O737" s="128">
        <v>165.11</v>
      </c>
      <c r="P737" s="128">
        <v>62.08</v>
      </c>
      <c r="Q737" s="128">
        <v>33.15</v>
      </c>
      <c r="R737" s="128">
        <v>2.35</v>
      </c>
      <c r="S737" s="128">
        <v>23.6</v>
      </c>
      <c r="T737" s="128">
        <v>90.44</v>
      </c>
      <c r="U737" s="128">
        <v>50.42</v>
      </c>
      <c r="V737" s="128">
        <v>3.17</v>
      </c>
      <c r="W737" s="128">
        <v>39.33</v>
      </c>
      <c r="X737" s="128">
        <v>41.3</v>
      </c>
      <c r="Y737" s="128">
        <v>246.31</v>
      </c>
      <c r="Z737" s="128">
        <v>457.46</v>
      </c>
    </row>
    <row r="738" spans="2:26" x14ac:dyDescent="0.3">
      <c r="B738" s="127">
        <v>6</v>
      </c>
      <c r="C738" s="128">
        <v>45.69</v>
      </c>
      <c r="D738" s="128">
        <v>62.51</v>
      </c>
      <c r="E738" s="128">
        <v>104.53</v>
      </c>
      <c r="F738" s="128">
        <v>144.72999999999999</v>
      </c>
      <c r="G738" s="128">
        <v>164.93</v>
      </c>
      <c r="H738" s="128">
        <v>189.26</v>
      </c>
      <c r="I738" s="128">
        <v>161.72</v>
      </c>
      <c r="J738" s="128">
        <v>60</v>
      </c>
      <c r="K738" s="128">
        <v>184.02</v>
      </c>
      <c r="L738" s="128">
        <v>164.38</v>
      </c>
      <c r="M738" s="128">
        <v>247.63</v>
      </c>
      <c r="N738" s="128">
        <v>253.79</v>
      </c>
      <c r="O738" s="128">
        <v>111.87</v>
      </c>
      <c r="P738" s="128">
        <v>108.41</v>
      </c>
      <c r="Q738" s="128">
        <v>37.39</v>
      </c>
      <c r="R738" s="128">
        <v>4.62</v>
      </c>
      <c r="S738" s="128">
        <v>3.09</v>
      </c>
      <c r="T738" s="128">
        <v>105.82</v>
      </c>
      <c r="U738" s="128">
        <v>1.56</v>
      </c>
      <c r="V738" s="128">
        <v>7.45</v>
      </c>
      <c r="W738" s="128">
        <v>2.74</v>
      </c>
      <c r="X738" s="128">
        <v>0</v>
      </c>
      <c r="Y738" s="128">
        <v>0</v>
      </c>
      <c r="Z738" s="128">
        <v>10.27</v>
      </c>
    </row>
    <row r="739" spans="2:26" x14ac:dyDescent="0.3">
      <c r="B739" s="127">
        <v>7</v>
      </c>
      <c r="C739" s="128">
        <v>105.18</v>
      </c>
      <c r="D739" s="128">
        <v>96.31</v>
      </c>
      <c r="E739" s="128">
        <v>98.5</v>
      </c>
      <c r="F739" s="128">
        <v>165.24</v>
      </c>
      <c r="G739" s="128">
        <v>567.32000000000005</v>
      </c>
      <c r="H739" s="128">
        <v>506.7</v>
      </c>
      <c r="I739" s="128">
        <v>465.48</v>
      </c>
      <c r="J739" s="128">
        <v>382.77</v>
      </c>
      <c r="K739" s="128">
        <v>6.45</v>
      </c>
      <c r="L739" s="128">
        <v>2.4</v>
      </c>
      <c r="M739" s="128">
        <v>2.2200000000000002</v>
      </c>
      <c r="N739" s="128">
        <v>0.3</v>
      </c>
      <c r="O739" s="128">
        <v>372.4</v>
      </c>
      <c r="P739" s="128">
        <v>390.15</v>
      </c>
      <c r="Q739" s="128">
        <v>345.97</v>
      </c>
      <c r="R739" s="128">
        <v>141.79</v>
      </c>
      <c r="S739" s="128">
        <v>35.67</v>
      </c>
      <c r="T739" s="128">
        <v>150.30000000000001</v>
      </c>
      <c r="U739" s="128">
        <v>13.05</v>
      </c>
      <c r="V739" s="128">
        <v>0.02</v>
      </c>
      <c r="W739" s="128">
        <v>3.32</v>
      </c>
      <c r="X739" s="128">
        <v>0.14000000000000001</v>
      </c>
      <c r="Y739" s="128">
        <v>0</v>
      </c>
      <c r="Z739" s="128">
        <v>0</v>
      </c>
    </row>
    <row r="740" spans="2:26" x14ac:dyDescent="0.3">
      <c r="B740" s="127">
        <v>8</v>
      </c>
      <c r="C740" s="128">
        <v>68.239999999999995</v>
      </c>
      <c r="D740" s="128">
        <v>105.41</v>
      </c>
      <c r="E740" s="128">
        <v>161.08000000000001</v>
      </c>
      <c r="F740" s="128">
        <v>269.29000000000002</v>
      </c>
      <c r="G740" s="128">
        <v>295.56</v>
      </c>
      <c r="H740" s="128">
        <v>231.62</v>
      </c>
      <c r="I740" s="128">
        <v>123.42</v>
      </c>
      <c r="J740" s="128">
        <v>0.14000000000000001</v>
      </c>
      <c r="K740" s="128">
        <v>123.3</v>
      </c>
      <c r="L740" s="128">
        <v>0.03</v>
      </c>
      <c r="M740" s="128">
        <v>0</v>
      </c>
      <c r="N740" s="128">
        <v>0</v>
      </c>
      <c r="O740" s="128">
        <v>58.56</v>
      </c>
      <c r="P740" s="128">
        <v>83.91</v>
      </c>
      <c r="Q740" s="128">
        <v>101.47</v>
      </c>
      <c r="R740" s="128">
        <v>1.78</v>
      </c>
      <c r="S740" s="128">
        <v>21.96</v>
      </c>
      <c r="T740" s="128">
        <v>24.79</v>
      </c>
      <c r="U740" s="128">
        <v>3.89</v>
      </c>
      <c r="V740" s="128">
        <v>0</v>
      </c>
      <c r="W740" s="128">
        <v>0</v>
      </c>
      <c r="X740" s="128">
        <v>0</v>
      </c>
      <c r="Y740" s="128">
        <v>0</v>
      </c>
      <c r="Z740" s="128">
        <v>0</v>
      </c>
    </row>
    <row r="741" spans="2:26" x14ac:dyDescent="0.3">
      <c r="B741" s="127">
        <v>9</v>
      </c>
      <c r="C741" s="128">
        <v>77.319999999999993</v>
      </c>
      <c r="D741" s="128">
        <v>34.840000000000003</v>
      </c>
      <c r="E741" s="128">
        <v>27.19</v>
      </c>
      <c r="F741" s="128">
        <v>75.77</v>
      </c>
      <c r="G741" s="128">
        <v>107.92</v>
      </c>
      <c r="H741" s="128">
        <v>61.84</v>
      </c>
      <c r="I741" s="128">
        <v>188.89</v>
      </c>
      <c r="J741" s="128">
        <v>107.91</v>
      </c>
      <c r="K741" s="128">
        <v>63.1</v>
      </c>
      <c r="L741" s="128">
        <v>92.69</v>
      </c>
      <c r="M741" s="128">
        <v>105.16</v>
      </c>
      <c r="N741" s="128">
        <v>102.4</v>
      </c>
      <c r="O741" s="128">
        <v>121.75</v>
      </c>
      <c r="P741" s="128">
        <v>241.07</v>
      </c>
      <c r="Q741" s="128">
        <v>199.27</v>
      </c>
      <c r="R741" s="128">
        <v>205.48</v>
      </c>
      <c r="S741" s="128">
        <v>215.36</v>
      </c>
      <c r="T741" s="128">
        <v>111.07</v>
      </c>
      <c r="U741" s="128">
        <v>0</v>
      </c>
      <c r="V741" s="128">
        <v>0</v>
      </c>
      <c r="W741" s="128">
        <v>0</v>
      </c>
      <c r="X741" s="128">
        <v>0</v>
      </c>
      <c r="Y741" s="128">
        <v>0</v>
      </c>
      <c r="Z741" s="128">
        <v>0</v>
      </c>
    </row>
    <row r="742" spans="2:26" x14ac:dyDescent="0.3">
      <c r="B742" s="127">
        <v>10</v>
      </c>
      <c r="C742" s="128">
        <v>0</v>
      </c>
      <c r="D742" s="128">
        <v>91.72</v>
      </c>
      <c r="E742" s="128">
        <v>76.180000000000007</v>
      </c>
      <c r="F742" s="128">
        <v>94.03</v>
      </c>
      <c r="G742" s="128">
        <v>126.29</v>
      </c>
      <c r="H742" s="128">
        <v>78.12</v>
      </c>
      <c r="I742" s="128">
        <v>131.54</v>
      </c>
      <c r="J742" s="128">
        <v>62.78</v>
      </c>
      <c r="K742" s="128">
        <v>33.200000000000003</v>
      </c>
      <c r="L742" s="128">
        <v>54.26</v>
      </c>
      <c r="M742" s="128">
        <v>104.75</v>
      </c>
      <c r="N742" s="128">
        <v>85.65</v>
      </c>
      <c r="O742" s="128">
        <v>104.21</v>
      </c>
      <c r="P742" s="128">
        <v>114.29</v>
      </c>
      <c r="Q742" s="128">
        <v>858.9</v>
      </c>
      <c r="R742" s="128">
        <v>90.28</v>
      </c>
      <c r="S742" s="128">
        <v>118.08</v>
      </c>
      <c r="T742" s="128">
        <v>93.88</v>
      </c>
      <c r="U742" s="128">
        <v>3.17</v>
      </c>
      <c r="V742" s="128">
        <v>54.87</v>
      </c>
      <c r="W742" s="128">
        <v>33.22</v>
      </c>
      <c r="X742" s="128">
        <v>48.44</v>
      </c>
      <c r="Y742" s="128">
        <v>127.24</v>
      </c>
      <c r="Z742" s="128">
        <v>130.25</v>
      </c>
    </row>
    <row r="743" spans="2:26" x14ac:dyDescent="0.3">
      <c r="B743" s="127">
        <v>11</v>
      </c>
      <c r="C743" s="128">
        <v>47.2</v>
      </c>
      <c r="D743" s="128">
        <v>157.44</v>
      </c>
      <c r="E743" s="128">
        <v>151.86000000000001</v>
      </c>
      <c r="F743" s="128">
        <v>173.13</v>
      </c>
      <c r="G743" s="128">
        <v>211.69</v>
      </c>
      <c r="H743" s="128">
        <v>160.97</v>
      </c>
      <c r="I743" s="128">
        <v>133.80000000000001</v>
      </c>
      <c r="J743" s="128">
        <v>157.47</v>
      </c>
      <c r="K743" s="128">
        <v>175.18</v>
      </c>
      <c r="L743" s="128">
        <v>164.95</v>
      </c>
      <c r="M743" s="128">
        <v>175.46</v>
      </c>
      <c r="N743" s="128">
        <v>166.71</v>
      </c>
      <c r="O743" s="128">
        <v>180.49</v>
      </c>
      <c r="P743" s="128">
        <v>246.24</v>
      </c>
      <c r="Q743" s="128">
        <v>230.17</v>
      </c>
      <c r="R743" s="128">
        <v>191.77</v>
      </c>
      <c r="S743" s="128">
        <v>155.75</v>
      </c>
      <c r="T743" s="128">
        <v>141.69999999999999</v>
      </c>
      <c r="U743" s="128">
        <v>92.65</v>
      </c>
      <c r="V743" s="128">
        <v>18.899999999999999</v>
      </c>
      <c r="W743" s="128">
        <v>0</v>
      </c>
      <c r="X743" s="128">
        <v>0</v>
      </c>
      <c r="Y743" s="128">
        <v>42.39</v>
      </c>
      <c r="Z743" s="128">
        <v>67.87</v>
      </c>
    </row>
    <row r="744" spans="2:26" x14ac:dyDescent="0.3">
      <c r="B744" s="127">
        <v>12</v>
      </c>
      <c r="C744" s="128">
        <v>125.7</v>
      </c>
      <c r="D744" s="128">
        <v>31.17</v>
      </c>
      <c r="E744" s="128">
        <v>131.57</v>
      </c>
      <c r="F744" s="128">
        <v>153.6</v>
      </c>
      <c r="G744" s="128">
        <v>177.22</v>
      </c>
      <c r="H744" s="128">
        <v>168.91</v>
      </c>
      <c r="I744" s="128">
        <v>101.26</v>
      </c>
      <c r="J744" s="128">
        <v>112.25</v>
      </c>
      <c r="K744" s="128">
        <v>123.31</v>
      </c>
      <c r="L744" s="128">
        <v>156.32</v>
      </c>
      <c r="M744" s="128">
        <v>131.09</v>
      </c>
      <c r="N744" s="128">
        <v>179.7</v>
      </c>
      <c r="O744" s="128">
        <v>224.84</v>
      </c>
      <c r="P744" s="128">
        <v>191.49</v>
      </c>
      <c r="Q744" s="128">
        <v>167.41</v>
      </c>
      <c r="R744" s="128">
        <v>205.11</v>
      </c>
      <c r="S744" s="128">
        <v>172.23</v>
      </c>
      <c r="T744" s="128">
        <v>140.08000000000001</v>
      </c>
      <c r="U744" s="128">
        <v>5.58</v>
      </c>
      <c r="V744" s="128">
        <v>31.01</v>
      </c>
      <c r="W744" s="128">
        <v>49.94</v>
      </c>
      <c r="X744" s="128">
        <v>0.43</v>
      </c>
      <c r="Y744" s="128">
        <v>53.86</v>
      </c>
      <c r="Z744" s="128">
        <v>47.69</v>
      </c>
    </row>
    <row r="745" spans="2:26" x14ac:dyDescent="0.3">
      <c r="B745" s="127">
        <v>13</v>
      </c>
      <c r="C745" s="128">
        <v>28</v>
      </c>
      <c r="D745" s="128">
        <v>41.01</v>
      </c>
      <c r="E745" s="128">
        <v>51.82</v>
      </c>
      <c r="F745" s="128">
        <v>40.25</v>
      </c>
      <c r="G745" s="128">
        <v>159.61000000000001</v>
      </c>
      <c r="H745" s="128">
        <v>143.91</v>
      </c>
      <c r="I745" s="128">
        <v>135.04</v>
      </c>
      <c r="J745" s="128">
        <v>159.87</v>
      </c>
      <c r="K745" s="128">
        <v>135.97</v>
      </c>
      <c r="L745" s="128">
        <v>103.99</v>
      </c>
      <c r="M745" s="128">
        <v>142.24</v>
      </c>
      <c r="N745" s="128">
        <v>137.69</v>
      </c>
      <c r="O745" s="128">
        <v>200.94</v>
      </c>
      <c r="P745" s="128">
        <v>317.83</v>
      </c>
      <c r="Q745" s="128">
        <v>191.16</v>
      </c>
      <c r="R745" s="128">
        <v>248.35</v>
      </c>
      <c r="S745" s="128">
        <v>309.12</v>
      </c>
      <c r="T745" s="128">
        <v>258.61</v>
      </c>
      <c r="U745" s="128">
        <v>3.46</v>
      </c>
      <c r="V745" s="128">
        <v>93.8</v>
      </c>
      <c r="W745" s="128">
        <v>13.4</v>
      </c>
      <c r="X745" s="128">
        <v>56.42</v>
      </c>
      <c r="Y745" s="128">
        <v>18.8</v>
      </c>
      <c r="Z745" s="128">
        <v>0</v>
      </c>
    </row>
    <row r="746" spans="2:26" x14ac:dyDescent="0.3">
      <c r="B746" s="127">
        <v>14</v>
      </c>
      <c r="C746" s="128">
        <v>84.71</v>
      </c>
      <c r="D746" s="128">
        <v>84.58</v>
      </c>
      <c r="E746" s="128">
        <v>88.69</v>
      </c>
      <c r="F746" s="128">
        <v>90.91</v>
      </c>
      <c r="G746" s="128">
        <v>151.37</v>
      </c>
      <c r="H746" s="128">
        <v>206.47</v>
      </c>
      <c r="I746" s="128">
        <v>145.11000000000001</v>
      </c>
      <c r="J746" s="128">
        <v>105.56</v>
      </c>
      <c r="K746" s="128">
        <v>118.48</v>
      </c>
      <c r="L746" s="128">
        <v>91.94</v>
      </c>
      <c r="M746" s="128">
        <v>4.54</v>
      </c>
      <c r="N746" s="128">
        <v>4.5599999999999996</v>
      </c>
      <c r="O746" s="128">
        <v>7.25</v>
      </c>
      <c r="P746" s="128">
        <v>0</v>
      </c>
      <c r="Q746" s="128">
        <v>251.02</v>
      </c>
      <c r="R746" s="128">
        <v>5.46</v>
      </c>
      <c r="S746" s="128">
        <v>4</v>
      </c>
      <c r="T746" s="128">
        <v>0</v>
      </c>
      <c r="U746" s="128">
        <v>0</v>
      </c>
      <c r="V746" s="128">
        <v>0</v>
      </c>
      <c r="W746" s="128">
        <v>2.02</v>
      </c>
      <c r="X746" s="128">
        <v>0</v>
      </c>
      <c r="Y746" s="128">
        <v>0</v>
      </c>
      <c r="Z746" s="128">
        <v>0</v>
      </c>
    </row>
    <row r="747" spans="2:26" x14ac:dyDescent="0.3">
      <c r="B747" s="127">
        <v>15</v>
      </c>
      <c r="C747" s="128">
        <v>18.690000000000001</v>
      </c>
      <c r="D747" s="128">
        <v>57.67</v>
      </c>
      <c r="E747" s="128">
        <v>54.45</v>
      </c>
      <c r="F747" s="128">
        <v>38.36</v>
      </c>
      <c r="G747" s="128">
        <v>86.67</v>
      </c>
      <c r="H747" s="128">
        <v>56.27</v>
      </c>
      <c r="I747" s="128">
        <v>110.83</v>
      </c>
      <c r="J747" s="128">
        <v>50.44</v>
      </c>
      <c r="K747" s="128">
        <v>56.55</v>
      </c>
      <c r="L747" s="128">
        <v>0</v>
      </c>
      <c r="M747" s="128">
        <v>1.61</v>
      </c>
      <c r="N747" s="128">
        <v>17.899999999999999</v>
      </c>
      <c r="O747" s="128">
        <v>0</v>
      </c>
      <c r="P747" s="128">
        <v>0</v>
      </c>
      <c r="Q747" s="128">
        <v>0.1</v>
      </c>
      <c r="R747" s="128">
        <v>0</v>
      </c>
      <c r="S747" s="128">
        <v>0</v>
      </c>
      <c r="T747" s="128">
        <v>0.03</v>
      </c>
      <c r="U747" s="128">
        <v>0</v>
      </c>
      <c r="V747" s="128">
        <v>0</v>
      </c>
      <c r="W747" s="128">
        <v>0</v>
      </c>
      <c r="X747" s="128">
        <v>0</v>
      </c>
      <c r="Y747" s="128">
        <v>0</v>
      </c>
      <c r="Z747" s="128">
        <v>0</v>
      </c>
    </row>
    <row r="748" spans="2:26" x14ac:dyDescent="0.3">
      <c r="B748" s="127">
        <v>16</v>
      </c>
      <c r="C748" s="128">
        <v>0</v>
      </c>
      <c r="D748" s="128">
        <v>21.31</v>
      </c>
      <c r="E748" s="128">
        <v>6.73</v>
      </c>
      <c r="F748" s="128">
        <v>6.59</v>
      </c>
      <c r="G748" s="128">
        <v>89.32</v>
      </c>
      <c r="H748" s="128">
        <v>110.05</v>
      </c>
      <c r="I748" s="128">
        <v>156.91999999999999</v>
      </c>
      <c r="J748" s="128">
        <v>31.71</v>
      </c>
      <c r="K748" s="128">
        <v>50.04</v>
      </c>
      <c r="L748" s="128">
        <v>19.899999999999999</v>
      </c>
      <c r="M748" s="128">
        <v>25.88</v>
      </c>
      <c r="N748" s="128">
        <v>7.84</v>
      </c>
      <c r="O748" s="128">
        <v>16.63</v>
      </c>
      <c r="P748" s="128">
        <v>91.07</v>
      </c>
      <c r="Q748" s="128">
        <v>77.5</v>
      </c>
      <c r="R748" s="128">
        <v>86.92</v>
      </c>
      <c r="S748" s="128">
        <v>122.05</v>
      </c>
      <c r="T748" s="128">
        <v>0.03</v>
      </c>
      <c r="U748" s="128">
        <v>0</v>
      </c>
      <c r="V748" s="128">
        <v>39.28</v>
      </c>
      <c r="W748" s="128">
        <v>0</v>
      </c>
      <c r="X748" s="128">
        <v>0</v>
      </c>
      <c r="Y748" s="128">
        <v>0</v>
      </c>
      <c r="Z748" s="128">
        <v>75.53</v>
      </c>
    </row>
    <row r="749" spans="2:26" x14ac:dyDescent="0.3">
      <c r="B749" s="127">
        <v>17</v>
      </c>
      <c r="C749" s="128">
        <v>0</v>
      </c>
      <c r="D749" s="128">
        <v>0</v>
      </c>
      <c r="E749" s="128">
        <v>6.38</v>
      </c>
      <c r="F749" s="128">
        <v>5.46</v>
      </c>
      <c r="G749" s="128">
        <v>53.16</v>
      </c>
      <c r="H749" s="128">
        <v>53.58</v>
      </c>
      <c r="I749" s="128">
        <v>79.290000000000006</v>
      </c>
      <c r="J749" s="128">
        <v>1</v>
      </c>
      <c r="K749" s="128">
        <v>21.06</v>
      </c>
      <c r="L749" s="128">
        <v>22.88</v>
      </c>
      <c r="M749" s="128">
        <v>2.3199999999999998</v>
      </c>
      <c r="N749" s="128">
        <v>11.32</v>
      </c>
      <c r="O749" s="128">
        <v>45.39</v>
      </c>
      <c r="P749" s="128">
        <v>111.23</v>
      </c>
      <c r="Q749" s="128">
        <v>74.52</v>
      </c>
      <c r="R749" s="128">
        <v>101.63</v>
      </c>
      <c r="S749" s="128">
        <v>83.36</v>
      </c>
      <c r="T749" s="128">
        <v>66.290000000000006</v>
      </c>
      <c r="U749" s="128">
        <v>1.67</v>
      </c>
      <c r="V749" s="128">
        <v>16.13</v>
      </c>
      <c r="W749" s="128">
        <v>0</v>
      </c>
      <c r="X749" s="128">
        <v>0</v>
      </c>
      <c r="Y749" s="128">
        <v>0</v>
      </c>
      <c r="Z749" s="128">
        <v>0.45</v>
      </c>
    </row>
    <row r="750" spans="2:26" x14ac:dyDescent="0.3">
      <c r="B750" s="127">
        <v>18</v>
      </c>
      <c r="C750" s="128">
        <v>28.91</v>
      </c>
      <c r="D750" s="128">
        <v>17.12</v>
      </c>
      <c r="E750" s="128">
        <v>34.770000000000003</v>
      </c>
      <c r="F750" s="128">
        <v>36.69</v>
      </c>
      <c r="G750" s="128">
        <v>80.95</v>
      </c>
      <c r="H750" s="128">
        <v>173.45</v>
      </c>
      <c r="I750" s="128">
        <v>159.88999999999999</v>
      </c>
      <c r="J750" s="128">
        <v>75.98</v>
      </c>
      <c r="K750" s="128">
        <v>94.7</v>
      </c>
      <c r="L750" s="128">
        <v>89.39</v>
      </c>
      <c r="M750" s="128">
        <v>140.49</v>
      </c>
      <c r="N750" s="128">
        <v>155.72999999999999</v>
      </c>
      <c r="O750" s="128">
        <v>195.34</v>
      </c>
      <c r="P750" s="128">
        <v>395.16</v>
      </c>
      <c r="Q750" s="128">
        <v>148.02000000000001</v>
      </c>
      <c r="R750" s="128">
        <v>191.95</v>
      </c>
      <c r="S750" s="128">
        <v>239</v>
      </c>
      <c r="T750" s="128">
        <v>127.3</v>
      </c>
      <c r="U750" s="128">
        <v>99.42</v>
      </c>
      <c r="V750" s="128">
        <v>25.05</v>
      </c>
      <c r="W750" s="128">
        <v>23.75</v>
      </c>
      <c r="X750" s="128">
        <v>0.08</v>
      </c>
      <c r="Y750" s="128">
        <v>0.49</v>
      </c>
      <c r="Z750" s="128">
        <v>78.900000000000006</v>
      </c>
    </row>
    <row r="751" spans="2:26" x14ac:dyDescent="0.3">
      <c r="B751" s="127">
        <v>19</v>
      </c>
      <c r="C751" s="128">
        <v>0</v>
      </c>
      <c r="D751" s="128">
        <v>11.85</v>
      </c>
      <c r="E751" s="128">
        <v>0.01</v>
      </c>
      <c r="F751" s="128">
        <v>2.79</v>
      </c>
      <c r="G751" s="128">
        <v>365.83</v>
      </c>
      <c r="H751" s="128">
        <v>38.19</v>
      </c>
      <c r="I751" s="128">
        <v>56.94</v>
      </c>
      <c r="J751" s="128">
        <v>1.1399999999999999</v>
      </c>
      <c r="K751" s="128">
        <v>58.26</v>
      </c>
      <c r="L751" s="128">
        <v>0.57999999999999996</v>
      </c>
      <c r="M751" s="128">
        <v>0</v>
      </c>
      <c r="N751" s="128">
        <v>0</v>
      </c>
      <c r="O751" s="128">
        <v>0.49</v>
      </c>
      <c r="P751" s="128">
        <v>2.99</v>
      </c>
      <c r="Q751" s="128">
        <v>0</v>
      </c>
      <c r="R751" s="128">
        <v>0</v>
      </c>
      <c r="S751" s="128">
        <v>0</v>
      </c>
      <c r="T751" s="128">
        <v>0</v>
      </c>
      <c r="U751" s="128">
        <v>0</v>
      </c>
      <c r="V751" s="128">
        <v>0</v>
      </c>
      <c r="W751" s="128">
        <v>0</v>
      </c>
      <c r="X751" s="128">
        <v>0</v>
      </c>
      <c r="Y751" s="128">
        <v>0</v>
      </c>
      <c r="Z751" s="128">
        <v>0</v>
      </c>
    </row>
    <row r="752" spans="2:26" x14ac:dyDescent="0.3">
      <c r="B752" s="127">
        <v>20</v>
      </c>
      <c r="C752" s="128">
        <v>83.42</v>
      </c>
      <c r="D752" s="128">
        <v>121.84</v>
      </c>
      <c r="E752" s="128">
        <v>237.58</v>
      </c>
      <c r="F752" s="128">
        <v>235.33</v>
      </c>
      <c r="G752" s="128">
        <v>272.91000000000003</v>
      </c>
      <c r="H752" s="128">
        <v>284.52999999999997</v>
      </c>
      <c r="I752" s="128">
        <v>261.64</v>
      </c>
      <c r="J752" s="128">
        <v>227.85</v>
      </c>
      <c r="K752" s="128">
        <v>220.54</v>
      </c>
      <c r="L752" s="128">
        <v>223.02</v>
      </c>
      <c r="M752" s="128">
        <v>221.48</v>
      </c>
      <c r="N752" s="128">
        <v>216.55</v>
      </c>
      <c r="O752" s="128">
        <v>698.74</v>
      </c>
      <c r="P752" s="128">
        <v>729.68</v>
      </c>
      <c r="Q752" s="128">
        <v>678.17</v>
      </c>
      <c r="R752" s="128">
        <v>690.18</v>
      </c>
      <c r="S752" s="128">
        <v>731.85</v>
      </c>
      <c r="T752" s="128">
        <v>770.16</v>
      </c>
      <c r="U752" s="128">
        <v>269.58</v>
      </c>
      <c r="V752" s="128">
        <v>300.47000000000003</v>
      </c>
      <c r="W752" s="128">
        <v>236.12</v>
      </c>
      <c r="X752" s="128">
        <v>305.36</v>
      </c>
      <c r="Y752" s="128">
        <v>240.33</v>
      </c>
      <c r="Z752" s="128">
        <v>197.45</v>
      </c>
    </row>
    <row r="753" spans="2:26" x14ac:dyDescent="0.3">
      <c r="B753" s="127">
        <v>21</v>
      </c>
      <c r="C753" s="128">
        <v>105.63</v>
      </c>
      <c r="D753" s="128">
        <v>118.46</v>
      </c>
      <c r="E753" s="128">
        <v>244.88</v>
      </c>
      <c r="F753" s="128">
        <v>291.49</v>
      </c>
      <c r="G753" s="128">
        <v>271.13</v>
      </c>
      <c r="H753" s="128">
        <v>280.64999999999998</v>
      </c>
      <c r="I753" s="128">
        <v>400.57</v>
      </c>
      <c r="J753" s="128">
        <v>349.09</v>
      </c>
      <c r="K753" s="128">
        <v>337.24</v>
      </c>
      <c r="L753" s="128">
        <v>259.26</v>
      </c>
      <c r="M753" s="128">
        <v>220.42</v>
      </c>
      <c r="N753" s="128">
        <v>320.39</v>
      </c>
      <c r="O753" s="128">
        <v>318.3</v>
      </c>
      <c r="P753" s="128">
        <v>677.56</v>
      </c>
      <c r="Q753" s="128">
        <v>694.74</v>
      </c>
      <c r="R753" s="128">
        <v>696.42</v>
      </c>
      <c r="S753" s="128">
        <v>661.63</v>
      </c>
      <c r="T753" s="128">
        <v>689.8</v>
      </c>
      <c r="U753" s="128">
        <v>293.91000000000003</v>
      </c>
      <c r="V753" s="128">
        <v>321.06</v>
      </c>
      <c r="W753" s="128">
        <v>230.34</v>
      </c>
      <c r="X753" s="128">
        <v>272</v>
      </c>
      <c r="Y753" s="128">
        <v>18.059999999999999</v>
      </c>
      <c r="Z753" s="128">
        <v>43.26</v>
      </c>
    </row>
    <row r="754" spans="2:26" x14ac:dyDescent="0.3">
      <c r="B754" s="127">
        <v>22</v>
      </c>
      <c r="C754" s="128">
        <v>38.78</v>
      </c>
      <c r="D754" s="128">
        <v>109.03</v>
      </c>
      <c r="E754" s="128">
        <v>267.02</v>
      </c>
      <c r="F754" s="128">
        <v>232.55</v>
      </c>
      <c r="G754" s="128">
        <v>251.86</v>
      </c>
      <c r="H754" s="128">
        <v>361.45</v>
      </c>
      <c r="I754" s="128">
        <v>236.44</v>
      </c>
      <c r="J754" s="128">
        <v>201.66</v>
      </c>
      <c r="K754" s="128">
        <v>169.17</v>
      </c>
      <c r="L754" s="128">
        <v>188.74</v>
      </c>
      <c r="M754" s="128">
        <v>196.56</v>
      </c>
      <c r="N754" s="128">
        <v>325.08</v>
      </c>
      <c r="O754" s="128">
        <v>326.27</v>
      </c>
      <c r="P754" s="128">
        <v>1163.25</v>
      </c>
      <c r="Q754" s="128">
        <v>1140.44</v>
      </c>
      <c r="R754" s="128">
        <v>1115.17</v>
      </c>
      <c r="S754" s="128">
        <v>1142.43</v>
      </c>
      <c r="T754" s="128">
        <v>1168.33</v>
      </c>
      <c r="U754" s="128">
        <v>705.19</v>
      </c>
      <c r="V754" s="128">
        <v>371.11</v>
      </c>
      <c r="W754" s="128">
        <v>429.33</v>
      </c>
      <c r="X754" s="128">
        <v>259.48</v>
      </c>
      <c r="Y754" s="128">
        <v>48.02</v>
      </c>
      <c r="Z754" s="128">
        <v>4.5</v>
      </c>
    </row>
    <row r="755" spans="2:26" x14ac:dyDescent="0.3">
      <c r="B755" s="127">
        <v>23</v>
      </c>
      <c r="C755" s="128">
        <v>0</v>
      </c>
      <c r="D755" s="128">
        <v>28.62</v>
      </c>
      <c r="E755" s="128">
        <v>77.67</v>
      </c>
      <c r="F755" s="128">
        <v>86.61</v>
      </c>
      <c r="G755" s="128">
        <v>148.59</v>
      </c>
      <c r="H755" s="128">
        <v>126.55</v>
      </c>
      <c r="I755" s="128">
        <v>291.75</v>
      </c>
      <c r="J755" s="128">
        <v>281.43</v>
      </c>
      <c r="K755" s="128">
        <v>254.69</v>
      </c>
      <c r="L755" s="128">
        <v>282.52999999999997</v>
      </c>
      <c r="M755" s="128">
        <v>283.94</v>
      </c>
      <c r="N755" s="128">
        <v>281.79000000000002</v>
      </c>
      <c r="O755" s="128">
        <v>259.17</v>
      </c>
      <c r="P755" s="128">
        <v>508.59</v>
      </c>
      <c r="Q755" s="128">
        <v>490.35</v>
      </c>
      <c r="R755" s="128">
        <v>1170.71</v>
      </c>
      <c r="S755" s="128">
        <v>1186.43</v>
      </c>
      <c r="T755" s="128">
        <v>1228.55</v>
      </c>
      <c r="U755" s="128">
        <v>385.08</v>
      </c>
      <c r="V755" s="128">
        <v>287.17</v>
      </c>
      <c r="W755" s="128">
        <v>173.19</v>
      </c>
      <c r="X755" s="128">
        <v>111.81</v>
      </c>
      <c r="Y755" s="128">
        <v>24.23</v>
      </c>
      <c r="Z755" s="128">
        <v>96.12</v>
      </c>
    </row>
    <row r="756" spans="2:26" x14ac:dyDescent="0.3">
      <c r="B756" s="127">
        <v>24</v>
      </c>
      <c r="C756" s="128">
        <v>71.959999999999994</v>
      </c>
      <c r="D756" s="128">
        <v>123.28</v>
      </c>
      <c r="E756" s="128">
        <v>185.31</v>
      </c>
      <c r="F756" s="128">
        <v>813.82</v>
      </c>
      <c r="G756" s="128">
        <v>874.41</v>
      </c>
      <c r="H756" s="128">
        <v>731.11</v>
      </c>
      <c r="I756" s="128">
        <v>1091.97</v>
      </c>
      <c r="J756" s="128">
        <v>1033.82</v>
      </c>
      <c r="K756" s="128">
        <v>1001.88</v>
      </c>
      <c r="L756" s="128">
        <v>614.94000000000005</v>
      </c>
      <c r="M756" s="128">
        <v>998.26</v>
      </c>
      <c r="N756" s="128">
        <v>989.21</v>
      </c>
      <c r="O756" s="128">
        <v>1005.35</v>
      </c>
      <c r="P756" s="128">
        <v>1061.26</v>
      </c>
      <c r="Q756" s="128">
        <v>566.41</v>
      </c>
      <c r="R756" s="128">
        <v>964.84</v>
      </c>
      <c r="S756" s="128">
        <v>961.66</v>
      </c>
      <c r="T756" s="128">
        <v>997.46</v>
      </c>
      <c r="U756" s="128">
        <v>687.46</v>
      </c>
      <c r="V756" s="128">
        <v>674</v>
      </c>
      <c r="W756" s="128">
        <v>227.11</v>
      </c>
      <c r="X756" s="128">
        <v>256.49</v>
      </c>
      <c r="Y756" s="128">
        <v>83.68</v>
      </c>
      <c r="Z756" s="128">
        <v>77.47</v>
      </c>
    </row>
    <row r="757" spans="2:26" x14ac:dyDescent="0.3">
      <c r="B757" s="127">
        <v>25</v>
      </c>
      <c r="C757" s="128">
        <v>67.45</v>
      </c>
      <c r="D757" s="128">
        <v>116.02</v>
      </c>
      <c r="E757" s="128">
        <v>241.59</v>
      </c>
      <c r="F757" s="128">
        <v>253.28</v>
      </c>
      <c r="G757" s="128">
        <v>183.07</v>
      </c>
      <c r="H757" s="128">
        <v>369.15</v>
      </c>
      <c r="I757" s="128">
        <v>318.05</v>
      </c>
      <c r="J757" s="128">
        <v>583.87</v>
      </c>
      <c r="K757" s="128">
        <v>640.71</v>
      </c>
      <c r="L757" s="128">
        <v>576.54</v>
      </c>
      <c r="M757" s="128">
        <v>597.5</v>
      </c>
      <c r="N757" s="128">
        <v>652.42999999999995</v>
      </c>
      <c r="O757" s="128">
        <v>665.13</v>
      </c>
      <c r="P757" s="128">
        <v>645.74</v>
      </c>
      <c r="Q757" s="128">
        <v>665.01</v>
      </c>
      <c r="R757" s="128">
        <v>679.42</v>
      </c>
      <c r="S757" s="128">
        <v>679.12</v>
      </c>
      <c r="T757" s="128">
        <v>663</v>
      </c>
      <c r="U757" s="128">
        <v>100.54</v>
      </c>
      <c r="V757" s="128">
        <v>97.24</v>
      </c>
      <c r="W757" s="128">
        <v>138.94999999999999</v>
      </c>
      <c r="X757" s="128">
        <v>142.86000000000001</v>
      </c>
      <c r="Y757" s="128">
        <v>93.01</v>
      </c>
      <c r="Z757" s="128">
        <v>63.46</v>
      </c>
    </row>
    <row r="758" spans="2:26" x14ac:dyDescent="0.3">
      <c r="B758" s="127">
        <v>26</v>
      </c>
      <c r="C758" s="128">
        <v>20.71</v>
      </c>
      <c r="D758" s="128">
        <v>1.61</v>
      </c>
      <c r="E758" s="128">
        <v>0.06</v>
      </c>
      <c r="F758" s="128">
        <v>16.54</v>
      </c>
      <c r="G758" s="128">
        <v>60.65</v>
      </c>
      <c r="H758" s="128">
        <v>1.44</v>
      </c>
      <c r="I758" s="128">
        <v>0</v>
      </c>
      <c r="J758" s="128">
        <v>0</v>
      </c>
      <c r="K758" s="128">
        <v>94.66</v>
      </c>
      <c r="L758" s="128">
        <v>2.98</v>
      </c>
      <c r="M758" s="128">
        <v>0</v>
      </c>
      <c r="N758" s="128">
        <v>0</v>
      </c>
      <c r="O758" s="128">
        <v>0</v>
      </c>
      <c r="P758" s="128">
        <v>0</v>
      </c>
      <c r="Q758" s="128">
        <v>75.94</v>
      </c>
      <c r="R758" s="128">
        <v>0</v>
      </c>
      <c r="S758" s="128">
        <v>1.1399999999999999</v>
      </c>
      <c r="T758" s="128">
        <v>0</v>
      </c>
      <c r="U758" s="128">
        <v>0</v>
      </c>
      <c r="V758" s="128">
        <v>0</v>
      </c>
      <c r="W758" s="128">
        <v>0</v>
      </c>
      <c r="X758" s="128">
        <v>0</v>
      </c>
      <c r="Y758" s="128">
        <v>0</v>
      </c>
      <c r="Z758" s="128">
        <v>0</v>
      </c>
    </row>
    <row r="759" spans="2:26" x14ac:dyDescent="0.3">
      <c r="B759" s="127">
        <v>27</v>
      </c>
      <c r="C759" s="128">
        <v>9.4600000000000009</v>
      </c>
      <c r="D759" s="128">
        <v>22.69</v>
      </c>
      <c r="E759" s="128">
        <v>17.93</v>
      </c>
      <c r="F759" s="128">
        <v>0.71</v>
      </c>
      <c r="G759" s="128">
        <v>12.9</v>
      </c>
      <c r="H759" s="128">
        <v>222.19</v>
      </c>
      <c r="I759" s="128">
        <v>327.45</v>
      </c>
      <c r="J759" s="128">
        <v>203.31</v>
      </c>
      <c r="K759" s="128">
        <v>180.8</v>
      </c>
      <c r="L759" s="128">
        <v>153.69999999999999</v>
      </c>
      <c r="M759" s="128">
        <v>157.74</v>
      </c>
      <c r="N759" s="128">
        <v>116.95</v>
      </c>
      <c r="O759" s="128">
        <v>145.63</v>
      </c>
      <c r="P759" s="128">
        <v>220.63</v>
      </c>
      <c r="Q759" s="128">
        <v>176.4</v>
      </c>
      <c r="R759" s="128">
        <v>136.47999999999999</v>
      </c>
      <c r="S759" s="128">
        <v>158</v>
      </c>
      <c r="T759" s="128">
        <v>82.68</v>
      </c>
      <c r="U759" s="128">
        <v>13.01</v>
      </c>
      <c r="V759" s="128">
        <v>0</v>
      </c>
      <c r="W759" s="128">
        <v>0</v>
      </c>
      <c r="X759" s="128">
        <v>0.86</v>
      </c>
      <c r="Y759" s="128">
        <v>0</v>
      </c>
      <c r="Z759" s="128">
        <v>12.21</v>
      </c>
    </row>
    <row r="760" spans="2:26" x14ac:dyDescent="0.3">
      <c r="B760" s="127">
        <v>28</v>
      </c>
      <c r="C760" s="128">
        <v>15.38</v>
      </c>
      <c r="D760" s="128">
        <v>35.049999999999997</v>
      </c>
      <c r="E760" s="128">
        <v>72.8</v>
      </c>
      <c r="F760" s="128">
        <v>102.77</v>
      </c>
      <c r="G760" s="128">
        <v>281.51</v>
      </c>
      <c r="H760" s="128">
        <v>394.23</v>
      </c>
      <c r="I760" s="128">
        <v>413.92</v>
      </c>
      <c r="J760" s="128">
        <v>410.17</v>
      </c>
      <c r="K760" s="128">
        <v>288.07</v>
      </c>
      <c r="L760" s="128">
        <v>179.27</v>
      </c>
      <c r="M760" s="128">
        <v>182.3</v>
      </c>
      <c r="N760" s="128">
        <v>203.54</v>
      </c>
      <c r="O760" s="128">
        <v>250.86</v>
      </c>
      <c r="P760" s="128">
        <v>234.55</v>
      </c>
      <c r="Q760" s="128">
        <v>235.14</v>
      </c>
      <c r="R760" s="128">
        <v>253.91</v>
      </c>
      <c r="S760" s="128">
        <v>261.35000000000002</v>
      </c>
      <c r="T760" s="128">
        <v>190.5</v>
      </c>
      <c r="U760" s="128">
        <v>110.74</v>
      </c>
      <c r="V760" s="128">
        <v>81.17</v>
      </c>
      <c r="W760" s="128">
        <v>127.46</v>
      </c>
      <c r="X760" s="128">
        <v>68.27</v>
      </c>
      <c r="Y760" s="128">
        <v>4.07</v>
      </c>
      <c r="Z760" s="128">
        <v>0</v>
      </c>
    </row>
    <row r="761" spans="2:26" x14ac:dyDescent="0.3">
      <c r="B761" s="127">
        <v>29</v>
      </c>
      <c r="C761" s="128">
        <v>18.55</v>
      </c>
      <c r="D761" s="128">
        <v>4.24</v>
      </c>
      <c r="E761" s="128">
        <v>26.93</v>
      </c>
      <c r="F761" s="128">
        <v>77.989999999999995</v>
      </c>
      <c r="G761" s="128">
        <v>229.21</v>
      </c>
      <c r="H761" s="128">
        <v>193.38</v>
      </c>
      <c r="I761" s="128">
        <v>369.58</v>
      </c>
      <c r="J761" s="128">
        <v>333.17</v>
      </c>
      <c r="K761" s="128">
        <v>113.11</v>
      </c>
      <c r="L761" s="128">
        <v>114.17</v>
      </c>
      <c r="M761" s="128">
        <v>160.38999999999999</v>
      </c>
      <c r="N761" s="128">
        <v>101.6</v>
      </c>
      <c r="O761" s="128">
        <v>125.5</v>
      </c>
      <c r="P761" s="128">
        <v>245.51</v>
      </c>
      <c r="Q761" s="128">
        <v>709.76</v>
      </c>
      <c r="R761" s="128">
        <v>258.5</v>
      </c>
      <c r="S761" s="128">
        <v>306.47000000000003</v>
      </c>
      <c r="T761" s="128">
        <v>70.52</v>
      </c>
      <c r="U761" s="128">
        <v>94.16</v>
      </c>
      <c r="V761" s="128">
        <v>20.86</v>
      </c>
      <c r="W761" s="128">
        <v>2.57</v>
      </c>
      <c r="X761" s="128">
        <v>0</v>
      </c>
      <c r="Y761" s="128">
        <v>0</v>
      </c>
      <c r="Z761" s="128">
        <v>0</v>
      </c>
    </row>
    <row r="762" spans="2:26" x14ac:dyDescent="0.3">
      <c r="B762" s="127">
        <v>30</v>
      </c>
      <c r="C762" s="128">
        <v>40.520000000000003</v>
      </c>
      <c r="D762" s="128">
        <v>55.39</v>
      </c>
      <c r="E762" s="128">
        <v>57.04</v>
      </c>
      <c r="F762" s="128">
        <v>96.85</v>
      </c>
      <c r="G762" s="128">
        <v>359.1</v>
      </c>
      <c r="H762" s="128">
        <v>971.23</v>
      </c>
      <c r="I762" s="128">
        <v>816.14</v>
      </c>
      <c r="J762" s="128">
        <v>762.86</v>
      </c>
      <c r="K762" s="128">
        <v>712.89</v>
      </c>
      <c r="L762" s="128">
        <v>785.36</v>
      </c>
      <c r="M762" s="128">
        <v>424.88</v>
      </c>
      <c r="N762" s="128">
        <v>747.32</v>
      </c>
      <c r="O762" s="128">
        <v>326.8</v>
      </c>
      <c r="P762" s="128">
        <v>724.48</v>
      </c>
      <c r="Q762" s="128">
        <v>694.25</v>
      </c>
      <c r="R762" s="128">
        <v>675.23</v>
      </c>
      <c r="S762" s="128">
        <v>719.8</v>
      </c>
      <c r="T762" s="128">
        <v>402.64</v>
      </c>
      <c r="U762" s="128">
        <v>0</v>
      </c>
      <c r="V762" s="128">
        <v>0</v>
      </c>
      <c r="W762" s="128">
        <v>45.25</v>
      </c>
      <c r="X762" s="128">
        <v>27.12</v>
      </c>
      <c r="Y762" s="128">
        <v>7.74</v>
      </c>
      <c r="Z762" s="128">
        <v>0.26</v>
      </c>
    </row>
    <row r="763" spans="2:26" hidden="1" x14ac:dyDescent="0.3">
      <c r="B763" s="130">
        <v>31</v>
      </c>
      <c r="C763" s="128" t="e">
        <v>#N/A</v>
      </c>
      <c r="D763" s="128" t="e">
        <v>#N/A</v>
      </c>
      <c r="E763" s="128" t="e">
        <v>#N/A</v>
      </c>
      <c r="F763" s="128" t="e">
        <v>#N/A</v>
      </c>
      <c r="G763" s="128" t="e">
        <v>#N/A</v>
      </c>
      <c r="H763" s="128" t="e">
        <v>#N/A</v>
      </c>
      <c r="I763" s="128" t="e">
        <v>#N/A</v>
      </c>
      <c r="J763" s="128" t="e">
        <v>#N/A</v>
      </c>
      <c r="K763" s="128" t="e">
        <v>#N/A</v>
      </c>
      <c r="L763" s="128" t="e">
        <v>#N/A</v>
      </c>
      <c r="M763" s="128" t="e">
        <v>#N/A</v>
      </c>
      <c r="N763" s="128" t="e">
        <v>#N/A</v>
      </c>
      <c r="O763" s="128" t="e">
        <v>#N/A</v>
      </c>
      <c r="P763" s="128" t="e">
        <v>#N/A</v>
      </c>
      <c r="Q763" s="128" t="e">
        <v>#N/A</v>
      </c>
      <c r="R763" s="128" t="e">
        <v>#N/A</v>
      </c>
      <c r="S763" s="128" t="e">
        <v>#N/A</v>
      </c>
      <c r="T763" s="128" t="e">
        <v>#N/A</v>
      </c>
      <c r="U763" s="128" t="e">
        <v>#N/A</v>
      </c>
      <c r="V763" s="128" t="e">
        <v>#N/A</v>
      </c>
      <c r="W763" s="128" t="e">
        <v>#N/A</v>
      </c>
      <c r="X763" s="128" t="e">
        <v>#N/A</v>
      </c>
      <c r="Y763" s="128" t="e">
        <v>#N/A</v>
      </c>
      <c r="Z763" s="128" t="e">
        <v>#N/A</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43.19</v>
      </c>
      <c r="D769" s="128">
        <v>4.68</v>
      </c>
      <c r="E769" s="128">
        <v>1.58</v>
      </c>
      <c r="F769" s="128">
        <v>8.93</v>
      </c>
      <c r="G769" s="128">
        <v>2.79</v>
      </c>
      <c r="H769" s="128">
        <v>0</v>
      </c>
      <c r="I769" s="128">
        <v>0</v>
      </c>
      <c r="J769" s="128">
        <v>4.24</v>
      </c>
      <c r="K769" s="128">
        <v>1.85</v>
      </c>
      <c r="L769" s="128">
        <v>9.01</v>
      </c>
      <c r="M769" s="128">
        <v>4.82</v>
      </c>
      <c r="N769" s="128">
        <v>2.29</v>
      </c>
      <c r="O769" s="128">
        <v>1.78</v>
      </c>
      <c r="P769" s="128">
        <v>1.86</v>
      </c>
      <c r="Q769" s="128">
        <v>3.45</v>
      </c>
      <c r="R769" s="128">
        <v>0</v>
      </c>
      <c r="S769" s="128">
        <v>0</v>
      </c>
      <c r="T769" s="128">
        <v>1.31</v>
      </c>
      <c r="U769" s="128">
        <v>13.78</v>
      </c>
      <c r="V769" s="128">
        <v>11.38</v>
      </c>
      <c r="W769" s="128">
        <v>3.11</v>
      </c>
      <c r="X769" s="128">
        <v>10.32</v>
      </c>
      <c r="Y769" s="128">
        <v>18.09</v>
      </c>
      <c r="Z769" s="128">
        <v>43.74</v>
      </c>
    </row>
    <row r="770" spans="2:26" x14ac:dyDescent="0.3">
      <c r="B770" s="127">
        <v>2</v>
      </c>
      <c r="C770" s="128">
        <v>15.31</v>
      </c>
      <c r="D770" s="128">
        <v>11.99</v>
      </c>
      <c r="E770" s="128">
        <v>6.43</v>
      </c>
      <c r="F770" s="128">
        <v>6.56</v>
      </c>
      <c r="G770" s="128">
        <v>1.1299999999999999</v>
      </c>
      <c r="H770" s="128">
        <v>0</v>
      </c>
      <c r="I770" s="128">
        <v>1.0900000000000001</v>
      </c>
      <c r="J770" s="128">
        <v>29.93</v>
      </c>
      <c r="K770" s="128">
        <v>1.45</v>
      </c>
      <c r="L770" s="128">
        <v>2.93</v>
      </c>
      <c r="M770" s="128">
        <v>7.67</v>
      </c>
      <c r="N770" s="128">
        <v>1.02</v>
      </c>
      <c r="O770" s="128">
        <v>7.3</v>
      </c>
      <c r="P770" s="128">
        <v>3.96</v>
      </c>
      <c r="Q770" s="128">
        <v>1.31</v>
      </c>
      <c r="R770" s="128">
        <v>2.4300000000000002</v>
      </c>
      <c r="S770" s="128">
        <v>0.73</v>
      </c>
      <c r="T770" s="128">
        <v>24.26</v>
      </c>
      <c r="U770" s="128">
        <v>1.74</v>
      </c>
      <c r="V770" s="128">
        <v>0.45</v>
      </c>
      <c r="W770" s="128">
        <v>0.87</v>
      </c>
      <c r="X770" s="128">
        <v>2.88</v>
      </c>
      <c r="Y770" s="128">
        <v>0.88</v>
      </c>
      <c r="Z770" s="128">
        <v>0</v>
      </c>
    </row>
    <row r="771" spans="2:26" x14ac:dyDescent="0.3">
      <c r="B771" s="127">
        <v>3</v>
      </c>
      <c r="C771" s="128">
        <v>5.65</v>
      </c>
      <c r="D771" s="128">
        <v>8.26</v>
      </c>
      <c r="E771" s="128">
        <v>0</v>
      </c>
      <c r="F771" s="128">
        <v>0</v>
      </c>
      <c r="G771" s="128">
        <v>0.48</v>
      </c>
      <c r="H771" s="128">
        <v>0</v>
      </c>
      <c r="I771" s="128">
        <v>0</v>
      </c>
      <c r="J771" s="128">
        <v>0</v>
      </c>
      <c r="K771" s="128">
        <v>0</v>
      </c>
      <c r="L771" s="128">
        <v>0.53</v>
      </c>
      <c r="M771" s="128">
        <v>0</v>
      </c>
      <c r="N771" s="128">
        <v>0.53</v>
      </c>
      <c r="O771" s="128">
        <v>0</v>
      </c>
      <c r="P771" s="128">
        <v>0.15</v>
      </c>
      <c r="Q771" s="128">
        <v>3.98</v>
      </c>
      <c r="R771" s="128">
        <v>2.35</v>
      </c>
      <c r="S771" s="128">
        <v>0.28000000000000003</v>
      </c>
      <c r="T771" s="128">
        <v>0</v>
      </c>
      <c r="U771" s="128">
        <v>4.38</v>
      </c>
      <c r="V771" s="128">
        <v>0</v>
      </c>
      <c r="W771" s="128">
        <v>0</v>
      </c>
      <c r="X771" s="128">
        <v>0</v>
      </c>
      <c r="Y771" s="128">
        <v>0</v>
      </c>
      <c r="Z771" s="128">
        <v>0</v>
      </c>
    </row>
    <row r="772" spans="2:26" x14ac:dyDescent="0.3">
      <c r="B772" s="127">
        <v>4</v>
      </c>
      <c r="C772" s="128">
        <v>0</v>
      </c>
      <c r="D772" s="128">
        <v>0</v>
      </c>
      <c r="E772" s="128">
        <v>0</v>
      </c>
      <c r="F772" s="128">
        <v>0</v>
      </c>
      <c r="G772" s="128">
        <v>4.3099999999999996</v>
      </c>
      <c r="H772" s="128">
        <v>0</v>
      </c>
      <c r="I772" s="128">
        <v>0</v>
      </c>
      <c r="J772" s="128">
        <v>0</v>
      </c>
      <c r="K772" s="128">
        <v>0</v>
      </c>
      <c r="L772" s="128">
        <v>0</v>
      </c>
      <c r="M772" s="128">
        <v>0</v>
      </c>
      <c r="N772" s="128">
        <v>0</v>
      </c>
      <c r="O772" s="128">
        <v>0</v>
      </c>
      <c r="P772" s="128">
        <v>0</v>
      </c>
      <c r="Q772" s="128">
        <v>0</v>
      </c>
      <c r="R772" s="128">
        <v>0.6</v>
      </c>
      <c r="S772" s="128">
        <v>0.41</v>
      </c>
      <c r="T772" s="128">
        <v>7.9</v>
      </c>
      <c r="U772" s="128">
        <v>0</v>
      </c>
      <c r="V772" s="128">
        <v>0</v>
      </c>
      <c r="W772" s="128">
        <v>0</v>
      </c>
      <c r="X772" s="128">
        <v>0.94</v>
      </c>
      <c r="Y772" s="128">
        <v>0</v>
      </c>
      <c r="Z772" s="128">
        <v>0</v>
      </c>
    </row>
    <row r="773" spans="2:26" x14ac:dyDescent="0.3">
      <c r="B773" s="127">
        <v>5</v>
      </c>
      <c r="C773" s="128">
        <v>9.0299999999999994</v>
      </c>
      <c r="D773" s="128">
        <v>0</v>
      </c>
      <c r="E773" s="128">
        <v>16.579999999999998</v>
      </c>
      <c r="F773" s="128">
        <v>0</v>
      </c>
      <c r="G773" s="128">
        <v>0</v>
      </c>
      <c r="H773" s="128">
        <v>0</v>
      </c>
      <c r="I773" s="128">
        <v>14.63</v>
      </c>
      <c r="J773" s="128">
        <v>18.309999999999999</v>
      </c>
      <c r="K773" s="128">
        <v>0</v>
      </c>
      <c r="L773" s="128">
        <v>0</v>
      </c>
      <c r="M773" s="128">
        <v>0</v>
      </c>
      <c r="N773" s="128">
        <v>0</v>
      </c>
      <c r="O773" s="128">
        <v>4.34</v>
      </c>
      <c r="P773" s="128">
        <v>10.73</v>
      </c>
      <c r="Q773" s="128">
        <v>9.26</v>
      </c>
      <c r="R773" s="128">
        <v>42.62</v>
      </c>
      <c r="S773" s="128">
        <v>1.66</v>
      </c>
      <c r="T773" s="128">
        <v>0</v>
      </c>
      <c r="U773" s="128">
        <v>0</v>
      </c>
      <c r="V773" s="128">
        <v>30.56</v>
      </c>
      <c r="W773" s="128">
        <v>0</v>
      </c>
      <c r="X773" s="128">
        <v>24.97</v>
      </c>
      <c r="Y773" s="128">
        <v>11.94</v>
      </c>
      <c r="Z773" s="128">
        <v>0</v>
      </c>
    </row>
    <row r="774" spans="2:26" x14ac:dyDescent="0.3">
      <c r="B774" s="127">
        <v>6</v>
      </c>
      <c r="C774" s="128">
        <v>0.26</v>
      </c>
      <c r="D774" s="128">
        <v>0.41</v>
      </c>
      <c r="E774" s="128">
        <v>29.3</v>
      </c>
      <c r="F774" s="128">
        <v>8.17</v>
      </c>
      <c r="G774" s="128">
        <v>4.01</v>
      </c>
      <c r="H774" s="128">
        <v>0</v>
      </c>
      <c r="I774" s="128">
        <v>0</v>
      </c>
      <c r="J774" s="128">
        <v>2.0699999999999998</v>
      </c>
      <c r="K774" s="128">
        <v>0</v>
      </c>
      <c r="L774" s="128">
        <v>0</v>
      </c>
      <c r="M774" s="128">
        <v>0</v>
      </c>
      <c r="N774" s="128">
        <v>0</v>
      </c>
      <c r="O774" s="128">
        <v>0</v>
      </c>
      <c r="P774" s="128">
        <v>0</v>
      </c>
      <c r="Q774" s="128">
        <v>0</v>
      </c>
      <c r="R774" s="128">
        <v>6.69</v>
      </c>
      <c r="S774" s="128">
        <v>16.690000000000001</v>
      </c>
      <c r="T774" s="128">
        <v>0.2</v>
      </c>
      <c r="U774" s="128">
        <v>58.78</v>
      </c>
      <c r="V774" s="128">
        <v>85.02</v>
      </c>
      <c r="W774" s="128">
        <v>51.91</v>
      </c>
      <c r="X774" s="128">
        <v>89.43</v>
      </c>
      <c r="Y774" s="128">
        <v>28.34</v>
      </c>
      <c r="Z774" s="128">
        <v>1.92</v>
      </c>
    </row>
    <row r="775" spans="2:26" x14ac:dyDescent="0.3">
      <c r="B775" s="127">
        <v>7</v>
      </c>
      <c r="C775" s="128">
        <v>0</v>
      </c>
      <c r="D775" s="128">
        <v>0</v>
      </c>
      <c r="E775" s="128">
        <v>0</v>
      </c>
      <c r="F775" s="128">
        <v>0</v>
      </c>
      <c r="G775" s="128">
        <v>0.02</v>
      </c>
      <c r="H775" s="128">
        <v>1.07</v>
      </c>
      <c r="I775" s="128">
        <v>1.51</v>
      </c>
      <c r="J775" s="128">
        <v>0</v>
      </c>
      <c r="K775" s="128">
        <v>9.02</v>
      </c>
      <c r="L775" s="128">
        <v>34.630000000000003</v>
      </c>
      <c r="M775" s="128">
        <v>39.69</v>
      </c>
      <c r="N775" s="128">
        <v>41.44</v>
      </c>
      <c r="O775" s="128">
        <v>7.67</v>
      </c>
      <c r="P775" s="128">
        <v>0</v>
      </c>
      <c r="Q775" s="128">
        <v>0</v>
      </c>
      <c r="R775" s="128">
        <v>0.18</v>
      </c>
      <c r="S775" s="128">
        <v>0.59</v>
      </c>
      <c r="T775" s="128">
        <v>0</v>
      </c>
      <c r="U775" s="128">
        <v>0</v>
      </c>
      <c r="V775" s="128">
        <v>5.17</v>
      </c>
      <c r="W775" s="128">
        <v>5.25</v>
      </c>
      <c r="X775" s="128">
        <v>21.26</v>
      </c>
      <c r="Y775" s="128">
        <v>189.02</v>
      </c>
      <c r="Z775" s="128">
        <v>46.53</v>
      </c>
    </row>
    <row r="776" spans="2:26" x14ac:dyDescent="0.3">
      <c r="B776" s="127">
        <v>8</v>
      </c>
      <c r="C776" s="128">
        <v>0</v>
      </c>
      <c r="D776" s="128">
        <v>6.79</v>
      </c>
      <c r="E776" s="128">
        <v>4.18</v>
      </c>
      <c r="F776" s="128">
        <v>0</v>
      </c>
      <c r="G776" s="128">
        <v>2.56</v>
      </c>
      <c r="H776" s="128">
        <v>1.84</v>
      </c>
      <c r="I776" s="128">
        <v>3.52</v>
      </c>
      <c r="J776" s="128">
        <v>14.98</v>
      </c>
      <c r="K776" s="128">
        <v>0</v>
      </c>
      <c r="L776" s="128">
        <v>29.22</v>
      </c>
      <c r="M776" s="128">
        <v>263.77999999999997</v>
      </c>
      <c r="N776" s="128">
        <v>132.12</v>
      </c>
      <c r="O776" s="128">
        <v>4.4400000000000004</v>
      </c>
      <c r="P776" s="128">
        <v>3.21</v>
      </c>
      <c r="Q776" s="128">
        <v>0</v>
      </c>
      <c r="R776" s="128">
        <v>3.11</v>
      </c>
      <c r="S776" s="128">
        <v>124.04</v>
      </c>
      <c r="T776" s="128">
        <v>124.54</v>
      </c>
      <c r="U776" s="128">
        <v>102.78</v>
      </c>
      <c r="V776" s="128">
        <v>141.88999999999999</v>
      </c>
      <c r="W776" s="128">
        <v>136.58000000000001</v>
      </c>
      <c r="X776" s="128">
        <v>141.69</v>
      </c>
      <c r="Y776" s="128">
        <v>126.91</v>
      </c>
      <c r="Z776" s="128">
        <v>62.64</v>
      </c>
    </row>
    <row r="777" spans="2:26" x14ac:dyDescent="0.3">
      <c r="B777" s="127">
        <v>9</v>
      </c>
      <c r="C777" s="128">
        <v>0</v>
      </c>
      <c r="D777" s="128">
        <v>11.06</v>
      </c>
      <c r="E777" s="128">
        <v>0</v>
      </c>
      <c r="F777" s="128">
        <v>4.93</v>
      </c>
      <c r="G777" s="128">
        <v>0.16</v>
      </c>
      <c r="H777" s="128">
        <v>4.51</v>
      </c>
      <c r="I777" s="128">
        <v>0</v>
      </c>
      <c r="J777" s="128">
        <v>0</v>
      </c>
      <c r="K777" s="128">
        <v>0</v>
      </c>
      <c r="L777" s="128">
        <v>0</v>
      </c>
      <c r="M777" s="128">
        <v>0</v>
      </c>
      <c r="N777" s="128">
        <v>0</v>
      </c>
      <c r="O777" s="128">
        <v>0.19</v>
      </c>
      <c r="P777" s="128">
        <v>0</v>
      </c>
      <c r="Q777" s="128">
        <v>0</v>
      </c>
      <c r="R777" s="128">
        <v>0</v>
      </c>
      <c r="S777" s="128">
        <v>0</v>
      </c>
      <c r="T777" s="128">
        <v>0.28000000000000003</v>
      </c>
      <c r="U777" s="128">
        <v>261.39999999999998</v>
      </c>
      <c r="V777" s="128">
        <v>258.77</v>
      </c>
      <c r="W777" s="128">
        <v>238.15</v>
      </c>
      <c r="X777" s="128">
        <v>284.58</v>
      </c>
      <c r="Y777" s="128">
        <v>239.08</v>
      </c>
      <c r="Z777" s="128">
        <v>127.03</v>
      </c>
    </row>
    <row r="778" spans="2:26" x14ac:dyDescent="0.3">
      <c r="B778" s="127">
        <v>10</v>
      </c>
      <c r="C778" s="128">
        <v>13.51</v>
      </c>
      <c r="D778" s="128">
        <v>0</v>
      </c>
      <c r="E778" s="128">
        <v>0</v>
      </c>
      <c r="F778" s="128">
        <v>0</v>
      </c>
      <c r="G778" s="128">
        <v>0</v>
      </c>
      <c r="H778" s="128">
        <v>0</v>
      </c>
      <c r="I778" s="128">
        <v>0</v>
      </c>
      <c r="J778" s="128">
        <v>0</v>
      </c>
      <c r="K778" s="128">
        <v>4.04</v>
      </c>
      <c r="L778" s="128">
        <v>0</v>
      </c>
      <c r="M778" s="128">
        <v>0</v>
      </c>
      <c r="N778" s="128">
        <v>0</v>
      </c>
      <c r="O778" s="128">
        <v>0</v>
      </c>
      <c r="P778" s="128">
        <v>0</v>
      </c>
      <c r="Q778" s="128">
        <v>0</v>
      </c>
      <c r="R778" s="128">
        <v>0.37</v>
      </c>
      <c r="S778" s="128">
        <v>0.14000000000000001</v>
      </c>
      <c r="T778" s="128">
        <v>0.33</v>
      </c>
      <c r="U778" s="128">
        <v>1.46</v>
      </c>
      <c r="V778" s="128">
        <v>0</v>
      </c>
      <c r="W778" s="128">
        <v>0</v>
      </c>
      <c r="X778" s="128">
        <v>0.12</v>
      </c>
      <c r="Y778" s="128">
        <v>0</v>
      </c>
      <c r="Z778" s="128">
        <v>0</v>
      </c>
    </row>
    <row r="779" spans="2:26" x14ac:dyDescent="0.3">
      <c r="B779" s="127">
        <v>11</v>
      </c>
      <c r="C779" s="128">
        <v>0</v>
      </c>
      <c r="D779" s="128">
        <v>0</v>
      </c>
      <c r="E779" s="128">
        <v>0</v>
      </c>
      <c r="F779" s="128">
        <v>0</v>
      </c>
      <c r="G779" s="128">
        <v>0</v>
      </c>
      <c r="H779" s="128">
        <v>0</v>
      </c>
      <c r="I779" s="128">
        <v>0</v>
      </c>
      <c r="J779" s="128">
        <v>0</v>
      </c>
      <c r="K779" s="128">
        <v>0</v>
      </c>
      <c r="L779" s="128">
        <v>0</v>
      </c>
      <c r="M779" s="128">
        <v>0</v>
      </c>
      <c r="N779" s="128">
        <v>0</v>
      </c>
      <c r="O779" s="128">
        <v>0</v>
      </c>
      <c r="P779" s="128">
        <v>0</v>
      </c>
      <c r="Q779" s="128">
        <v>0</v>
      </c>
      <c r="R779" s="128">
        <v>0</v>
      </c>
      <c r="S779" s="128">
        <v>0</v>
      </c>
      <c r="T779" s="128">
        <v>0</v>
      </c>
      <c r="U779" s="128">
        <v>0</v>
      </c>
      <c r="V779" s="128">
        <v>7.0000000000000007E-2</v>
      </c>
      <c r="W779" s="128">
        <v>82.52</v>
      </c>
      <c r="X779" s="128">
        <v>44.27</v>
      </c>
      <c r="Y779" s="128">
        <v>0</v>
      </c>
      <c r="Z779" s="128">
        <v>0</v>
      </c>
    </row>
    <row r="780" spans="2:26" x14ac:dyDescent="0.3">
      <c r="B780" s="127">
        <v>12</v>
      </c>
      <c r="C780" s="128">
        <v>0</v>
      </c>
      <c r="D780" s="128">
        <v>0</v>
      </c>
      <c r="E780" s="128">
        <v>0</v>
      </c>
      <c r="F780" s="128">
        <v>0</v>
      </c>
      <c r="G780" s="128">
        <v>0</v>
      </c>
      <c r="H780" s="128">
        <v>0</v>
      </c>
      <c r="I780" s="128">
        <v>0</v>
      </c>
      <c r="J780" s="128">
        <v>0</v>
      </c>
      <c r="K780" s="128">
        <v>0</v>
      </c>
      <c r="L780" s="128">
        <v>0</v>
      </c>
      <c r="M780" s="128">
        <v>0</v>
      </c>
      <c r="N780" s="128">
        <v>0</v>
      </c>
      <c r="O780" s="128">
        <v>0</v>
      </c>
      <c r="P780" s="128">
        <v>0</v>
      </c>
      <c r="Q780" s="128">
        <v>0</v>
      </c>
      <c r="R780" s="128">
        <v>0</v>
      </c>
      <c r="S780" s="128">
        <v>0</v>
      </c>
      <c r="T780" s="128">
        <v>0</v>
      </c>
      <c r="U780" s="128">
        <v>5.83</v>
      </c>
      <c r="V780" s="128">
        <v>0</v>
      </c>
      <c r="W780" s="128">
        <v>0</v>
      </c>
      <c r="X780" s="128">
        <v>5.37</v>
      </c>
      <c r="Y780" s="128">
        <v>0</v>
      </c>
      <c r="Z780" s="128">
        <v>0</v>
      </c>
    </row>
    <row r="781" spans="2:26" x14ac:dyDescent="0.3">
      <c r="B781" s="127">
        <v>13</v>
      </c>
      <c r="C781" s="128">
        <v>0</v>
      </c>
      <c r="D781" s="128">
        <v>0</v>
      </c>
      <c r="E781" s="128">
        <v>0</v>
      </c>
      <c r="F781" s="128">
        <v>0</v>
      </c>
      <c r="G781" s="128">
        <v>0</v>
      </c>
      <c r="H781" s="128">
        <v>0</v>
      </c>
      <c r="I781" s="128">
        <v>0</v>
      </c>
      <c r="J781" s="128">
        <v>0</v>
      </c>
      <c r="K781" s="128">
        <v>0</v>
      </c>
      <c r="L781" s="128">
        <v>0.16</v>
      </c>
      <c r="M781" s="128">
        <v>0</v>
      </c>
      <c r="N781" s="128">
        <v>0</v>
      </c>
      <c r="O781" s="128">
        <v>0</v>
      </c>
      <c r="P781" s="128">
        <v>0</v>
      </c>
      <c r="Q781" s="128">
        <v>0</v>
      </c>
      <c r="R781" s="128">
        <v>0</v>
      </c>
      <c r="S781" s="128">
        <v>0</v>
      </c>
      <c r="T781" s="128">
        <v>0</v>
      </c>
      <c r="U781" s="128">
        <v>106.08</v>
      </c>
      <c r="V781" s="128">
        <v>0.09</v>
      </c>
      <c r="W781" s="128">
        <v>0.68</v>
      </c>
      <c r="X781" s="128">
        <v>7.0000000000000007E-2</v>
      </c>
      <c r="Y781" s="128">
        <v>0.17</v>
      </c>
      <c r="Z781" s="128">
        <v>35.56</v>
      </c>
    </row>
    <row r="782" spans="2:26" x14ac:dyDescent="0.3">
      <c r="B782" s="127">
        <v>14</v>
      </c>
      <c r="C782" s="128">
        <v>0</v>
      </c>
      <c r="D782" s="128">
        <v>0</v>
      </c>
      <c r="E782" s="128">
        <v>0</v>
      </c>
      <c r="F782" s="128">
        <v>0</v>
      </c>
      <c r="G782" s="128">
        <v>0</v>
      </c>
      <c r="H782" s="128">
        <v>0</v>
      </c>
      <c r="I782" s="128">
        <v>0.13</v>
      </c>
      <c r="J782" s="128">
        <v>0.32</v>
      </c>
      <c r="K782" s="128">
        <v>0.3</v>
      </c>
      <c r="L782" s="128">
        <v>0.4</v>
      </c>
      <c r="M782" s="128">
        <v>195.24</v>
      </c>
      <c r="N782" s="128">
        <v>233.11</v>
      </c>
      <c r="O782" s="128">
        <v>13</v>
      </c>
      <c r="P782" s="128">
        <v>32.04</v>
      </c>
      <c r="Q782" s="128">
        <v>0</v>
      </c>
      <c r="R782" s="128">
        <v>132.51</v>
      </c>
      <c r="S782" s="128">
        <v>190.63</v>
      </c>
      <c r="T782" s="128">
        <v>154.76</v>
      </c>
      <c r="U782" s="128">
        <v>301.86</v>
      </c>
      <c r="V782" s="128">
        <v>285.49</v>
      </c>
      <c r="W782" s="128">
        <v>187.14</v>
      </c>
      <c r="X782" s="128">
        <v>522.48</v>
      </c>
      <c r="Y782" s="128">
        <v>242.36</v>
      </c>
      <c r="Z782" s="128">
        <v>89</v>
      </c>
    </row>
    <row r="783" spans="2:26" x14ac:dyDescent="0.3">
      <c r="B783" s="127">
        <v>15</v>
      </c>
      <c r="C783" s="128">
        <v>0.09</v>
      </c>
      <c r="D783" s="128">
        <v>0</v>
      </c>
      <c r="E783" s="128">
        <v>0</v>
      </c>
      <c r="F783" s="128">
        <v>0</v>
      </c>
      <c r="G783" s="128">
        <v>0</v>
      </c>
      <c r="H783" s="128">
        <v>0</v>
      </c>
      <c r="I783" s="128">
        <v>0</v>
      </c>
      <c r="J783" s="128">
        <v>0</v>
      </c>
      <c r="K783" s="128">
        <v>0</v>
      </c>
      <c r="L783" s="128">
        <v>15.82</v>
      </c>
      <c r="M783" s="128">
        <v>0.53</v>
      </c>
      <c r="N783" s="128">
        <v>1.83</v>
      </c>
      <c r="O783" s="128">
        <v>43.93</v>
      </c>
      <c r="P783" s="128">
        <v>13.26</v>
      </c>
      <c r="Q783" s="128">
        <v>3.28</v>
      </c>
      <c r="R783" s="128">
        <v>23.04</v>
      </c>
      <c r="S783" s="128">
        <v>77.87</v>
      </c>
      <c r="T783" s="128">
        <v>3.05</v>
      </c>
      <c r="U783" s="128">
        <v>139.05000000000001</v>
      </c>
      <c r="V783" s="128">
        <v>372.65</v>
      </c>
      <c r="W783" s="128">
        <v>543.23</v>
      </c>
      <c r="X783" s="128">
        <v>521.98</v>
      </c>
      <c r="Y783" s="128">
        <v>371.81</v>
      </c>
      <c r="Z783" s="128">
        <v>178.68</v>
      </c>
    </row>
    <row r="784" spans="2:26" x14ac:dyDescent="0.3">
      <c r="B784" s="127">
        <v>16</v>
      </c>
      <c r="C784" s="128">
        <v>27.27</v>
      </c>
      <c r="D784" s="128">
        <v>0</v>
      </c>
      <c r="E784" s="128">
        <v>0.24</v>
      </c>
      <c r="F784" s="128">
        <v>0.15</v>
      </c>
      <c r="G784" s="128">
        <v>0</v>
      </c>
      <c r="H784" s="128">
        <v>0</v>
      </c>
      <c r="I784" s="128">
        <v>0</v>
      </c>
      <c r="J784" s="128">
        <v>0</v>
      </c>
      <c r="K784" s="128">
        <v>0</v>
      </c>
      <c r="L784" s="128">
        <v>0</v>
      </c>
      <c r="M784" s="128">
        <v>0</v>
      </c>
      <c r="N784" s="128">
        <v>0.31</v>
      </c>
      <c r="O784" s="128">
        <v>0</v>
      </c>
      <c r="P784" s="128">
        <v>0</v>
      </c>
      <c r="Q784" s="128">
        <v>0</v>
      </c>
      <c r="R784" s="128">
        <v>2.58</v>
      </c>
      <c r="S784" s="128">
        <v>1.71</v>
      </c>
      <c r="T784" s="128">
        <v>17.8</v>
      </c>
      <c r="U784" s="128">
        <v>28.97</v>
      </c>
      <c r="V784" s="128">
        <v>328.63</v>
      </c>
      <c r="W784" s="128">
        <v>299.88</v>
      </c>
      <c r="X784" s="128">
        <v>338.55</v>
      </c>
      <c r="Y784" s="128">
        <v>318.88</v>
      </c>
      <c r="Z784" s="128">
        <v>554.35</v>
      </c>
    </row>
    <row r="785" spans="2:26" x14ac:dyDescent="0.3">
      <c r="B785" s="127">
        <v>17</v>
      </c>
      <c r="C785" s="128">
        <v>64.959999999999994</v>
      </c>
      <c r="D785" s="128">
        <v>31.89</v>
      </c>
      <c r="E785" s="128">
        <v>2.34</v>
      </c>
      <c r="F785" s="128">
        <v>2.5499999999999998</v>
      </c>
      <c r="G785" s="128">
        <v>1.57</v>
      </c>
      <c r="H785" s="128">
        <v>2.29</v>
      </c>
      <c r="I785" s="128">
        <v>1.91</v>
      </c>
      <c r="J785" s="128">
        <v>12.37</v>
      </c>
      <c r="K785" s="128">
        <v>2.0699999999999998</v>
      </c>
      <c r="L785" s="128">
        <v>2.04</v>
      </c>
      <c r="M785" s="128">
        <v>6.7</v>
      </c>
      <c r="N785" s="128">
        <v>2.79</v>
      </c>
      <c r="O785" s="128">
        <v>3.86</v>
      </c>
      <c r="P785" s="128">
        <v>2.69</v>
      </c>
      <c r="Q785" s="128">
        <v>3.12</v>
      </c>
      <c r="R785" s="128">
        <v>1.05</v>
      </c>
      <c r="S785" s="128">
        <v>0.8</v>
      </c>
      <c r="T785" s="128">
        <v>0.72</v>
      </c>
      <c r="U785" s="128">
        <v>4.51</v>
      </c>
      <c r="V785" s="128">
        <v>58.46</v>
      </c>
      <c r="W785" s="128">
        <v>74.05</v>
      </c>
      <c r="X785" s="128">
        <v>62.24</v>
      </c>
      <c r="Y785" s="128">
        <v>26.14</v>
      </c>
      <c r="Z785" s="128">
        <v>5.08</v>
      </c>
    </row>
    <row r="786" spans="2:26" x14ac:dyDescent="0.3">
      <c r="B786" s="127">
        <v>18</v>
      </c>
      <c r="C786" s="128">
        <v>0</v>
      </c>
      <c r="D786" s="128">
        <v>0</v>
      </c>
      <c r="E786" s="128">
        <v>0</v>
      </c>
      <c r="F786" s="128">
        <v>0</v>
      </c>
      <c r="G786" s="128">
        <v>0</v>
      </c>
      <c r="H786" s="128">
        <v>0</v>
      </c>
      <c r="I786" s="128">
        <v>0</v>
      </c>
      <c r="J786" s="128">
        <v>0</v>
      </c>
      <c r="K786" s="128">
        <v>0</v>
      </c>
      <c r="L786" s="128">
        <v>0</v>
      </c>
      <c r="M786" s="128">
        <v>0</v>
      </c>
      <c r="N786" s="128">
        <v>0</v>
      </c>
      <c r="O786" s="128">
        <v>0</v>
      </c>
      <c r="P786" s="128">
        <v>0</v>
      </c>
      <c r="Q786" s="128">
        <v>0</v>
      </c>
      <c r="R786" s="128">
        <v>0</v>
      </c>
      <c r="S786" s="128">
        <v>0</v>
      </c>
      <c r="T786" s="128">
        <v>0</v>
      </c>
      <c r="U786" s="128">
        <v>0</v>
      </c>
      <c r="V786" s="128">
        <v>0.64</v>
      </c>
      <c r="W786" s="128">
        <v>22.77</v>
      </c>
      <c r="X786" s="128">
        <v>21.85</v>
      </c>
      <c r="Y786" s="128">
        <v>2.62</v>
      </c>
      <c r="Z786" s="128">
        <v>0</v>
      </c>
    </row>
    <row r="787" spans="2:26" x14ac:dyDescent="0.3">
      <c r="B787" s="127">
        <v>19</v>
      </c>
      <c r="C787" s="128">
        <v>16.59</v>
      </c>
      <c r="D787" s="128">
        <v>0.5</v>
      </c>
      <c r="E787" s="128">
        <v>12.34</v>
      </c>
      <c r="F787" s="128">
        <v>0.87</v>
      </c>
      <c r="G787" s="128">
        <v>0</v>
      </c>
      <c r="H787" s="128">
        <v>0</v>
      </c>
      <c r="I787" s="128">
        <v>0</v>
      </c>
      <c r="J787" s="128">
        <v>20.170000000000002</v>
      </c>
      <c r="K787" s="128">
        <v>0</v>
      </c>
      <c r="L787" s="128">
        <v>33.299999999999997</v>
      </c>
      <c r="M787" s="128">
        <v>80.47</v>
      </c>
      <c r="N787" s="128">
        <v>80.849999999999994</v>
      </c>
      <c r="O787" s="128">
        <v>35.64</v>
      </c>
      <c r="P787" s="128">
        <v>2.77</v>
      </c>
      <c r="Q787" s="128">
        <v>118.69</v>
      </c>
      <c r="R787" s="128">
        <v>199.36</v>
      </c>
      <c r="S787" s="128">
        <v>113.24</v>
      </c>
      <c r="T787" s="128">
        <v>115</v>
      </c>
      <c r="U787" s="128">
        <v>131.74</v>
      </c>
      <c r="V787" s="128">
        <v>113.66</v>
      </c>
      <c r="W787" s="128">
        <v>136.94999999999999</v>
      </c>
      <c r="X787" s="128">
        <v>106.39</v>
      </c>
      <c r="Y787" s="128">
        <v>83.79</v>
      </c>
      <c r="Z787" s="128">
        <v>91.35</v>
      </c>
    </row>
    <row r="788" spans="2:26" x14ac:dyDescent="0.3">
      <c r="B788" s="127">
        <v>20</v>
      </c>
      <c r="C788" s="128">
        <v>0</v>
      </c>
      <c r="D788" s="128">
        <v>0</v>
      </c>
      <c r="E788" s="128">
        <v>0</v>
      </c>
      <c r="F788" s="128">
        <v>0</v>
      </c>
      <c r="G788" s="128">
        <v>0</v>
      </c>
      <c r="H788" s="128">
        <v>0</v>
      </c>
      <c r="I788" s="128">
        <v>0</v>
      </c>
      <c r="J788" s="128">
        <v>0</v>
      </c>
      <c r="K788" s="128">
        <v>0</v>
      </c>
      <c r="L788" s="128">
        <v>0</v>
      </c>
      <c r="M788" s="128">
        <v>0</v>
      </c>
      <c r="N788" s="128">
        <v>0</v>
      </c>
      <c r="O788" s="128">
        <v>0</v>
      </c>
      <c r="P788" s="128">
        <v>0</v>
      </c>
      <c r="Q788" s="128">
        <v>0</v>
      </c>
      <c r="R788" s="128">
        <v>0</v>
      </c>
      <c r="S788" s="128">
        <v>0</v>
      </c>
      <c r="T788" s="128">
        <v>0</v>
      </c>
      <c r="U788" s="128">
        <v>0</v>
      </c>
      <c r="V788" s="128">
        <v>0</v>
      </c>
      <c r="W788" s="128">
        <v>0</v>
      </c>
      <c r="X788" s="128">
        <v>0</v>
      </c>
      <c r="Y788" s="128">
        <v>0</v>
      </c>
      <c r="Z788" s="128">
        <v>0</v>
      </c>
    </row>
    <row r="789" spans="2:26" x14ac:dyDescent="0.3">
      <c r="B789" s="127">
        <v>21</v>
      </c>
      <c r="C789" s="128">
        <v>0</v>
      </c>
      <c r="D789" s="128">
        <v>0</v>
      </c>
      <c r="E789" s="128">
        <v>0</v>
      </c>
      <c r="F789" s="128">
        <v>0</v>
      </c>
      <c r="G789" s="128">
        <v>0</v>
      </c>
      <c r="H789" s="128">
        <v>0</v>
      </c>
      <c r="I789" s="128">
        <v>0</v>
      </c>
      <c r="J789" s="128">
        <v>0</v>
      </c>
      <c r="K789" s="128">
        <v>0</v>
      </c>
      <c r="L789" s="128">
        <v>0</v>
      </c>
      <c r="M789" s="128">
        <v>0</v>
      </c>
      <c r="N789" s="128">
        <v>0</v>
      </c>
      <c r="O789" s="128">
        <v>0</v>
      </c>
      <c r="P789" s="128">
        <v>0</v>
      </c>
      <c r="Q789" s="128">
        <v>0</v>
      </c>
      <c r="R789" s="128">
        <v>0</v>
      </c>
      <c r="S789" s="128">
        <v>0</v>
      </c>
      <c r="T789" s="128">
        <v>0</v>
      </c>
      <c r="U789" s="128">
        <v>0</v>
      </c>
      <c r="V789" s="128">
        <v>0</v>
      </c>
      <c r="W789" s="128">
        <v>0</v>
      </c>
      <c r="X789" s="128">
        <v>0</v>
      </c>
      <c r="Y789" s="128">
        <v>0</v>
      </c>
      <c r="Z789" s="128">
        <v>0</v>
      </c>
    </row>
    <row r="790" spans="2:26" x14ac:dyDescent="0.3">
      <c r="B790" s="127">
        <v>22</v>
      </c>
      <c r="C790" s="128">
        <v>0</v>
      </c>
      <c r="D790" s="128">
        <v>0</v>
      </c>
      <c r="E790" s="128">
        <v>0</v>
      </c>
      <c r="F790" s="128">
        <v>0</v>
      </c>
      <c r="G790" s="128">
        <v>0</v>
      </c>
      <c r="H790" s="128">
        <v>0</v>
      </c>
      <c r="I790" s="128">
        <v>0</v>
      </c>
      <c r="J790" s="128">
        <v>0</v>
      </c>
      <c r="K790" s="128">
        <v>0</v>
      </c>
      <c r="L790" s="128">
        <v>0</v>
      </c>
      <c r="M790" s="128">
        <v>0</v>
      </c>
      <c r="N790" s="128">
        <v>0</v>
      </c>
      <c r="O790" s="128">
        <v>0</v>
      </c>
      <c r="P790" s="128">
        <v>0</v>
      </c>
      <c r="Q790" s="128">
        <v>0</v>
      </c>
      <c r="R790" s="128">
        <v>0</v>
      </c>
      <c r="S790" s="128">
        <v>0</v>
      </c>
      <c r="T790" s="128">
        <v>0</v>
      </c>
      <c r="U790" s="128">
        <v>0</v>
      </c>
      <c r="V790" s="128">
        <v>0</v>
      </c>
      <c r="W790" s="128">
        <v>0</v>
      </c>
      <c r="X790" s="128">
        <v>0</v>
      </c>
      <c r="Y790" s="128">
        <v>0.23</v>
      </c>
      <c r="Z790" s="128">
        <v>0.95</v>
      </c>
    </row>
    <row r="791" spans="2:26" x14ac:dyDescent="0.3">
      <c r="B791" s="127">
        <v>23</v>
      </c>
      <c r="C791" s="128">
        <v>14.79</v>
      </c>
      <c r="D791" s="128">
        <v>0</v>
      </c>
      <c r="E791" s="128">
        <v>0</v>
      </c>
      <c r="F791" s="128">
        <v>0</v>
      </c>
      <c r="G791" s="128">
        <v>0</v>
      </c>
      <c r="H791" s="128">
        <v>0</v>
      </c>
      <c r="I791" s="128">
        <v>0</v>
      </c>
      <c r="J791" s="128">
        <v>0</v>
      </c>
      <c r="K791" s="128">
        <v>0</v>
      </c>
      <c r="L791" s="128">
        <v>0</v>
      </c>
      <c r="M791" s="128">
        <v>0</v>
      </c>
      <c r="N791" s="128">
        <v>0</v>
      </c>
      <c r="O791" s="128">
        <v>0</v>
      </c>
      <c r="P791" s="128">
        <v>0</v>
      </c>
      <c r="Q791" s="128">
        <v>0</v>
      </c>
      <c r="R791" s="128">
        <v>0</v>
      </c>
      <c r="S791" s="128">
        <v>0</v>
      </c>
      <c r="T791" s="128">
        <v>0</v>
      </c>
      <c r="U791" s="128">
        <v>0</v>
      </c>
      <c r="V791" s="128">
        <v>0</v>
      </c>
      <c r="W791" s="128">
        <v>0</v>
      </c>
      <c r="X791" s="128">
        <v>0</v>
      </c>
      <c r="Y791" s="128">
        <v>0</v>
      </c>
      <c r="Z791" s="128">
        <v>0</v>
      </c>
    </row>
    <row r="792" spans="2:26" x14ac:dyDescent="0.3">
      <c r="B792" s="127">
        <v>24</v>
      </c>
      <c r="C792" s="128">
        <v>0</v>
      </c>
      <c r="D792" s="128">
        <v>0</v>
      </c>
      <c r="E792" s="128">
        <v>0</v>
      </c>
      <c r="F792" s="128">
        <v>0</v>
      </c>
      <c r="G792" s="128">
        <v>0</v>
      </c>
      <c r="H792" s="128">
        <v>0</v>
      </c>
      <c r="I792" s="128">
        <v>0</v>
      </c>
      <c r="J792" s="128">
        <v>0</v>
      </c>
      <c r="K792" s="128">
        <v>0</v>
      </c>
      <c r="L792" s="128">
        <v>0</v>
      </c>
      <c r="M792" s="128">
        <v>0</v>
      </c>
      <c r="N792" s="128">
        <v>0</v>
      </c>
      <c r="O792" s="128">
        <v>0</v>
      </c>
      <c r="P792" s="128">
        <v>0</v>
      </c>
      <c r="Q792" s="128">
        <v>0</v>
      </c>
      <c r="R792" s="128">
        <v>0</v>
      </c>
      <c r="S792" s="128">
        <v>0</v>
      </c>
      <c r="T792" s="128">
        <v>0</v>
      </c>
      <c r="U792" s="128">
        <v>0</v>
      </c>
      <c r="V792" s="128">
        <v>0</v>
      </c>
      <c r="W792" s="128">
        <v>0</v>
      </c>
      <c r="X792" s="128">
        <v>0</v>
      </c>
      <c r="Y792" s="128">
        <v>0</v>
      </c>
      <c r="Z792" s="128">
        <v>0</v>
      </c>
    </row>
    <row r="793" spans="2:26" x14ac:dyDescent="0.3">
      <c r="B793" s="127">
        <v>25</v>
      </c>
      <c r="C793" s="128">
        <v>0</v>
      </c>
      <c r="D793" s="128">
        <v>0</v>
      </c>
      <c r="E793" s="128">
        <v>0</v>
      </c>
      <c r="F793" s="128">
        <v>0</v>
      </c>
      <c r="G793" s="128">
        <v>0</v>
      </c>
      <c r="H793" s="128">
        <v>0</v>
      </c>
      <c r="I793" s="128">
        <v>0</v>
      </c>
      <c r="J793" s="128">
        <v>0</v>
      </c>
      <c r="K793" s="128">
        <v>0</v>
      </c>
      <c r="L793" s="128">
        <v>0</v>
      </c>
      <c r="M793" s="128">
        <v>0</v>
      </c>
      <c r="N793" s="128">
        <v>0</v>
      </c>
      <c r="O793" s="128">
        <v>0</v>
      </c>
      <c r="P793" s="128">
        <v>0</v>
      </c>
      <c r="Q793" s="128">
        <v>0</v>
      </c>
      <c r="R793" s="128">
        <v>0</v>
      </c>
      <c r="S793" s="128">
        <v>0</v>
      </c>
      <c r="T793" s="128">
        <v>0</v>
      </c>
      <c r="U793" s="128">
        <v>0</v>
      </c>
      <c r="V793" s="128">
        <v>0</v>
      </c>
      <c r="W793" s="128">
        <v>0</v>
      </c>
      <c r="X793" s="128">
        <v>0</v>
      </c>
      <c r="Y793" s="128">
        <v>0</v>
      </c>
      <c r="Z793" s="128">
        <v>2.25</v>
      </c>
    </row>
    <row r="794" spans="2:26" x14ac:dyDescent="0.3">
      <c r="B794" s="127">
        <v>26</v>
      </c>
      <c r="C794" s="128">
        <v>0.15</v>
      </c>
      <c r="D794" s="128">
        <v>3.45</v>
      </c>
      <c r="E794" s="128">
        <v>4.88</v>
      </c>
      <c r="F794" s="128">
        <v>0.61</v>
      </c>
      <c r="G794" s="128">
        <v>0</v>
      </c>
      <c r="H794" s="128">
        <v>3.98</v>
      </c>
      <c r="I794" s="128">
        <v>69.75</v>
      </c>
      <c r="J794" s="128">
        <v>63.28</v>
      </c>
      <c r="K794" s="128">
        <v>0</v>
      </c>
      <c r="L794" s="128">
        <v>0.23</v>
      </c>
      <c r="M794" s="128">
        <v>36.85</v>
      </c>
      <c r="N794" s="128">
        <v>78.97</v>
      </c>
      <c r="O794" s="128">
        <v>35.65</v>
      </c>
      <c r="P794" s="128">
        <v>42.4</v>
      </c>
      <c r="Q794" s="128">
        <v>0</v>
      </c>
      <c r="R794" s="128">
        <v>118.71</v>
      </c>
      <c r="S794" s="128">
        <v>8.11</v>
      </c>
      <c r="T794" s="128">
        <v>122.57</v>
      </c>
      <c r="U794" s="128">
        <v>166.1</v>
      </c>
      <c r="V794" s="128">
        <v>238.14</v>
      </c>
      <c r="W794" s="128">
        <v>234.11</v>
      </c>
      <c r="X794" s="128">
        <v>254.38</v>
      </c>
      <c r="Y794" s="128">
        <v>246.73</v>
      </c>
      <c r="Z794" s="128">
        <v>245.71</v>
      </c>
    </row>
    <row r="795" spans="2:26" x14ac:dyDescent="0.3">
      <c r="B795" s="127">
        <v>27</v>
      </c>
      <c r="C795" s="128">
        <v>0</v>
      </c>
      <c r="D795" s="128">
        <v>0</v>
      </c>
      <c r="E795" s="128">
        <v>0</v>
      </c>
      <c r="F795" s="128">
        <v>1.46</v>
      </c>
      <c r="G795" s="128">
        <v>0.11</v>
      </c>
      <c r="H795" s="128">
        <v>0</v>
      </c>
      <c r="I795" s="128">
        <v>0</v>
      </c>
      <c r="J795" s="128">
        <v>0</v>
      </c>
      <c r="K795" s="128">
        <v>0</v>
      </c>
      <c r="L795" s="128">
        <v>0</v>
      </c>
      <c r="M795" s="128">
        <v>0</v>
      </c>
      <c r="N795" s="128">
        <v>0</v>
      </c>
      <c r="O795" s="128">
        <v>0</v>
      </c>
      <c r="P795" s="128">
        <v>0</v>
      </c>
      <c r="Q795" s="128">
        <v>0</v>
      </c>
      <c r="R795" s="128">
        <v>0</v>
      </c>
      <c r="S795" s="128">
        <v>0</v>
      </c>
      <c r="T795" s="128">
        <v>0</v>
      </c>
      <c r="U795" s="128">
        <v>0.02</v>
      </c>
      <c r="V795" s="128">
        <v>144.58000000000001</v>
      </c>
      <c r="W795" s="128">
        <v>75.709999999999994</v>
      </c>
      <c r="X795" s="128">
        <v>3.34</v>
      </c>
      <c r="Y795" s="128">
        <v>18.059999999999999</v>
      </c>
      <c r="Z795" s="128">
        <v>0</v>
      </c>
    </row>
    <row r="796" spans="2:26" x14ac:dyDescent="0.3">
      <c r="B796" s="127">
        <v>28</v>
      </c>
      <c r="C796" s="128">
        <v>0</v>
      </c>
      <c r="D796" s="128">
        <v>0</v>
      </c>
      <c r="E796" s="128">
        <v>0</v>
      </c>
      <c r="F796" s="128">
        <v>0</v>
      </c>
      <c r="G796" s="128">
        <v>0</v>
      </c>
      <c r="H796" s="128">
        <v>0</v>
      </c>
      <c r="I796" s="128">
        <v>0</v>
      </c>
      <c r="J796" s="128">
        <v>0</v>
      </c>
      <c r="K796" s="128">
        <v>0</v>
      </c>
      <c r="L796" s="128">
        <v>0</v>
      </c>
      <c r="M796" s="128">
        <v>0</v>
      </c>
      <c r="N796" s="128">
        <v>0</v>
      </c>
      <c r="O796" s="128">
        <v>0</v>
      </c>
      <c r="P796" s="128">
        <v>0</v>
      </c>
      <c r="Q796" s="128">
        <v>0</v>
      </c>
      <c r="R796" s="128">
        <v>0</v>
      </c>
      <c r="S796" s="128">
        <v>0</v>
      </c>
      <c r="T796" s="128">
        <v>0</v>
      </c>
      <c r="U796" s="128">
        <v>0</v>
      </c>
      <c r="V796" s="128">
        <v>0</v>
      </c>
      <c r="W796" s="128">
        <v>0</v>
      </c>
      <c r="X796" s="128">
        <v>0</v>
      </c>
      <c r="Y796" s="128">
        <v>0</v>
      </c>
      <c r="Z796" s="128">
        <v>32.380000000000003</v>
      </c>
    </row>
    <row r="797" spans="2:26" x14ac:dyDescent="0.3">
      <c r="B797" s="127">
        <v>29</v>
      </c>
      <c r="C797" s="128">
        <v>0</v>
      </c>
      <c r="D797" s="128">
        <v>2.87</v>
      </c>
      <c r="E797" s="128">
        <v>0</v>
      </c>
      <c r="F797" s="128">
        <v>0</v>
      </c>
      <c r="G797" s="128">
        <v>0</v>
      </c>
      <c r="H797" s="128">
        <v>0</v>
      </c>
      <c r="I797" s="128">
        <v>0</v>
      </c>
      <c r="J797" s="128">
        <v>0</v>
      </c>
      <c r="K797" s="128">
        <v>0</v>
      </c>
      <c r="L797" s="128">
        <v>0</v>
      </c>
      <c r="M797" s="128">
        <v>0</v>
      </c>
      <c r="N797" s="128">
        <v>0</v>
      </c>
      <c r="O797" s="128">
        <v>0</v>
      </c>
      <c r="P797" s="128">
        <v>0</v>
      </c>
      <c r="Q797" s="128">
        <v>0</v>
      </c>
      <c r="R797" s="128">
        <v>0</v>
      </c>
      <c r="S797" s="128">
        <v>0</v>
      </c>
      <c r="T797" s="128">
        <v>0</v>
      </c>
      <c r="U797" s="128">
        <v>0</v>
      </c>
      <c r="V797" s="128">
        <v>0.01</v>
      </c>
      <c r="W797" s="128">
        <v>6.93</v>
      </c>
      <c r="X797" s="128">
        <v>61.59</v>
      </c>
      <c r="Y797" s="128">
        <v>180.46</v>
      </c>
      <c r="Z797" s="128">
        <v>339.05</v>
      </c>
    </row>
    <row r="798" spans="2:26" x14ac:dyDescent="0.3">
      <c r="B798" s="127">
        <v>30</v>
      </c>
      <c r="C798" s="128">
        <v>0</v>
      </c>
      <c r="D798" s="128">
        <v>0</v>
      </c>
      <c r="E798" s="128">
        <v>0</v>
      </c>
      <c r="F798" s="128">
        <v>0</v>
      </c>
      <c r="G798" s="128">
        <v>0</v>
      </c>
      <c r="H798" s="128">
        <v>0</v>
      </c>
      <c r="I798" s="128">
        <v>0</v>
      </c>
      <c r="J798" s="128">
        <v>0</v>
      </c>
      <c r="K798" s="128">
        <v>0</v>
      </c>
      <c r="L798" s="128">
        <v>0</v>
      </c>
      <c r="M798" s="128">
        <v>0</v>
      </c>
      <c r="N798" s="128">
        <v>0</v>
      </c>
      <c r="O798" s="128">
        <v>0</v>
      </c>
      <c r="P798" s="128">
        <v>0</v>
      </c>
      <c r="Q798" s="128">
        <v>0</v>
      </c>
      <c r="R798" s="128">
        <v>0</v>
      </c>
      <c r="S798" s="128">
        <v>0</v>
      </c>
      <c r="T798" s="128">
        <v>0</v>
      </c>
      <c r="U798" s="128">
        <v>54.04</v>
      </c>
      <c r="V798" s="128">
        <v>106.95</v>
      </c>
      <c r="W798" s="128">
        <v>0</v>
      </c>
      <c r="X798" s="128">
        <v>0</v>
      </c>
      <c r="Y798" s="128">
        <v>0</v>
      </c>
      <c r="Z798" s="128">
        <v>3.64</v>
      </c>
    </row>
    <row r="799" spans="2:26" hidden="1" x14ac:dyDescent="0.3">
      <c r="B799" s="130">
        <v>31</v>
      </c>
      <c r="C799" s="128" t="e">
        <v>#N/A</v>
      </c>
      <c r="D799" s="128" t="e">
        <v>#N/A</v>
      </c>
      <c r="E799" s="128" t="e">
        <v>#N/A</v>
      </c>
      <c r="F799" s="128" t="e">
        <v>#N/A</v>
      </c>
      <c r="G799" s="128" t="e">
        <v>#N/A</v>
      </c>
      <c r="H799" s="128" t="e">
        <v>#N/A</v>
      </c>
      <c r="I799" s="128" t="e">
        <v>#N/A</v>
      </c>
      <c r="J799" s="128" t="e">
        <v>#N/A</v>
      </c>
      <c r="K799" s="128" t="e">
        <v>#N/A</v>
      </c>
      <c r="L799" s="128" t="e">
        <v>#N/A</v>
      </c>
      <c r="M799" s="128" t="e">
        <v>#N/A</v>
      </c>
      <c r="N799" s="128" t="e">
        <v>#N/A</v>
      </c>
      <c r="O799" s="128" t="e">
        <v>#N/A</v>
      </c>
      <c r="P799" s="128" t="e">
        <v>#N/A</v>
      </c>
      <c r="Q799" s="128" t="e">
        <v>#N/A</v>
      </c>
      <c r="R799" s="128" t="e">
        <v>#N/A</v>
      </c>
      <c r="S799" s="128" t="e">
        <v>#N/A</v>
      </c>
      <c r="T799" s="128" t="e">
        <v>#N/A</v>
      </c>
      <c r="U799" s="128" t="e">
        <v>#N/A</v>
      </c>
      <c r="V799" s="128" t="e">
        <v>#N/A</v>
      </c>
      <c r="W799" s="128" t="e">
        <v>#N/A</v>
      </c>
      <c r="X799" s="128" t="e">
        <v>#N/A</v>
      </c>
      <c r="Y799" s="128" t="e">
        <v>#N/A</v>
      </c>
      <c r="Z799" s="128" t="e">
        <v>#N/A</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-19.61</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162.12</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831427.58</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873149.57</v>
      </c>
      <c r="P808" s="177"/>
      <c r="Q808" s="177"/>
      <c r="R808" s="177">
        <v>1184685.6200000001</v>
      </c>
      <c r="S808" s="177"/>
      <c r="T808" s="177"/>
      <c r="U808" s="177">
        <v>1141561.74</v>
      </c>
      <c r="V808" s="177"/>
      <c r="W808" s="177"/>
      <c r="X808" s="177">
        <v>1119316.3</v>
      </c>
      <c r="Y808" s="177"/>
      <c r="Z808" s="177"/>
    </row>
    <row r="810" spans="2:26" x14ac:dyDescent="0.3">
      <c r="B810"/>
      <c r="O810" s="178"/>
      <c r="P810" s="178"/>
      <c r="Q810" s="178"/>
      <c r="R810" s="178"/>
    </row>
    <row r="811" spans="2:26" x14ac:dyDescent="0.3">
      <c r="B811" s="179"/>
      <c r="C811" s="179"/>
      <c r="D811" s="179"/>
      <c r="E811" s="179"/>
      <c r="F811" s="179"/>
      <c r="G811" s="179"/>
      <c r="H811" s="179"/>
      <c r="I811" s="179"/>
      <c r="J811" s="179"/>
      <c r="K811" s="179"/>
      <c r="L811" s="179"/>
      <c r="M811" s="179"/>
      <c r="N811" s="179"/>
      <c r="O811" s="179"/>
      <c r="P811" s="179"/>
      <c r="Q811" s="179"/>
      <c r="R811" s="179"/>
      <c r="S811" s="179"/>
      <c r="T811" s="179"/>
      <c r="U811" s="179"/>
      <c r="V811" s="179"/>
      <c r="W811" s="179"/>
      <c r="X811" s="179"/>
      <c r="Y811" s="179"/>
      <c r="Z811" s="179"/>
    </row>
    <row r="812" spans="2:26" x14ac:dyDescent="0.3">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sheetData>
  <mergeCells count="237">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V38" sqref="V38"/>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ноябре 2023 г.</v>
      </c>
      <c r="C1" s="2"/>
      <c r="D1" s="2"/>
      <c r="E1" s="2"/>
      <c r="F1" s="2"/>
      <c r="G1" s="2"/>
      <c r="H1" s="2"/>
      <c r="I1" s="2"/>
      <c r="J1" s="2"/>
      <c r="K1" s="2"/>
      <c r="L1" s="2"/>
      <c r="M1" s="2"/>
      <c r="N1" s="2"/>
      <c r="O1" s="2"/>
      <c r="P1" s="2"/>
      <c r="Q1" s="2"/>
      <c r="R1" s="2"/>
      <c r="S1" s="2"/>
      <c r="T1" s="2"/>
      <c r="U1" s="2"/>
      <c r="V1" s="2"/>
      <c r="W1" s="2"/>
      <c r="X1" s="2"/>
      <c r="Y1" s="2"/>
      <c r="Z1" s="2"/>
    </row>
    <row r="2" spans="2:26" s="5" customFormat="1" x14ac:dyDescent="0.3">
      <c r="B2" s="6"/>
      <c r="C2" s="6"/>
      <c r="D2" s="6"/>
      <c r="E2" s="6"/>
      <c r="F2" s="6"/>
      <c r="G2" s="6"/>
      <c r="H2" s="6"/>
      <c r="I2" s="6"/>
      <c r="J2" s="6"/>
      <c r="K2" s="6"/>
      <c r="L2" s="6"/>
      <c r="M2" s="6"/>
      <c r="N2" s="6"/>
      <c r="O2" s="6"/>
      <c r="P2" s="6"/>
      <c r="Q2" s="6"/>
      <c r="R2" s="6"/>
      <c r="S2" s="6"/>
      <c r="T2" s="6"/>
      <c r="U2" s="6"/>
      <c r="V2" s="6"/>
      <c r="W2" s="6"/>
      <c r="X2" s="6"/>
      <c r="Y2" s="6"/>
      <c r="Z2" s="6"/>
    </row>
    <row r="3" spans="2:26" ht="18"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15.6"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2758.21</v>
      </c>
      <c r="D10" s="92">
        <v>2740.27</v>
      </c>
      <c r="E10" s="92">
        <v>2727.79</v>
      </c>
      <c r="F10" s="92">
        <v>2767.49</v>
      </c>
      <c r="G10" s="92">
        <v>2836.4</v>
      </c>
      <c r="H10" s="92">
        <v>2936.97</v>
      </c>
      <c r="I10" s="92">
        <v>2979.95</v>
      </c>
      <c r="J10" s="92">
        <v>3063.14</v>
      </c>
      <c r="K10" s="92">
        <v>3135.28</v>
      </c>
      <c r="L10" s="92">
        <v>3181.69</v>
      </c>
      <c r="M10" s="92">
        <v>3107.91</v>
      </c>
      <c r="N10" s="92">
        <v>3103.44</v>
      </c>
      <c r="O10" s="92">
        <v>3079.78</v>
      </c>
      <c r="P10" s="92">
        <v>3083.36</v>
      </c>
      <c r="Q10" s="92">
        <v>3176.71</v>
      </c>
      <c r="R10" s="92">
        <v>3452.52</v>
      </c>
      <c r="S10" s="92">
        <v>3074.34</v>
      </c>
      <c r="T10" s="92">
        <v>3057.54</v>
      </c>
      <c r="U10" s="92">
        <v>3010.24</v>
      </c>
      <c r="V10" s="92">
        <v>2829.77</v>
      </c>
      <c r="W10" s="92">
        <v>2832.46</v>
      </c>
      <c r="X10" s="92">
        <v>2860.56</v>
      </c>
      <c r="Y10" s="92">
        <v>2835.16</v>
      </c>
      <c r="Z10" s="92">
        <v>2767.98</v>
      </c>
    </row>
    <row r="11" spans="2:26" x14ac:dyDescent="0.3">
      <c r="B11" s="93">
        <v>2</v>
      </c>
      <c r="C11" s="92">
        <v>2731.39</v>
      </c>
      <c r="D11" s="92">
        <v>2827.19</v>
      </c>
      <c r="E11" s="92">
        <v>2740.34</v>
      </c>
      <c r="F11" s="92">
        <v>2749.97</v>
      </c>
      <c r="G11" s="92">
        <v>2818.76</v>
      </c>
      <c r="H11" s="92">
        <v>2900.48</v>
      </c>
      <c r="I11" s="92">
        <v>2985.37</v>
      </c>
      <c r="J11" s="92">
        <v>3083.39</v>
      </c>
      <c r="K11" s="92">
        <v>3137.71</v>
      </c>
      <c r="L11" s="92">
        <v>3170.73</v>
      </c>
      <c r="M11" s="92">
        <v>3110.89</v>
      </c>
      <c r="N11" s="92">
        <v>3112.79</v>
      </c>
      <c r="O11" s="92">
        <v>3123.52</v>
      </c>
      <c r="P11" s="92">
        <v>3080.02</v>
      </c>
      <c r="Q11" s="92">
        <v>3152.28</v>
      </c>
      <c r="R11" s="92">
        <v>3140.28</v>
      </c>
      <c r="S11" s="92">
        <v>3104.08</v>
      </c>
      <c r="T11" s="92">
        <v>3063.64</v>
      </c>
      <c r="U11" s="92">
        <v>2922.36</v>
      </c>
      <c r="V11" s="92">
        <v>2842.72</v>
      </c>
      <c r="W11" s="92">
        <v>2859.51</v>
      </c>
      <c r="X11" s="92">
        <v>2869.92</v>
      </c>
      <c r="Y11" s="92">
        <v>2817.4</v>
      </c>
      <c r="Z11" s="92">
        <v>2785.25</v>
      </c>
    </row>
    <row r="12" spans="2:26" x14ac:dyDescent="0.3">
      <c r="B12" s="91">
        <v>3</v>
      </c>
      <c r="C12" s="92">
        <v>2772.31</v>
      </c>
      <c r="D12" s="92">
        <v>2753.55</v>
      </c>
      <c r="E12" s="92">
        <v>2741.82</v>
      </c>
      <c r="F12" s="92">
        <v>2763.27</v>
      </c>
      <c r="G12" s="92">
        <v>2830.52</v>
      </c>
      <c r="H12" s="92">
        <v>2890.5</v>
      </c>
      <c r="I12" s="92">
        <v>3030.4</v>
      </c>
      <c r="J12" s="92">
        <v>3135.35</v>
      </c>
      <c r="K12" s="92">
        <v>3175.34</v>
      </c>
      <c r="L12" s="92">
        <v>3175.94</v>
      </c>
      <c r="M12" s="92">
        <v>3171.61</v>
      </c>
      <c r="N12" s="92">
        <v>3176.58</v>
      </c>
      <c r="O12" s="92">
        <v>3207.46</v>
      </c>
      <c r="P12" s="92">
        <v>3229.65</v>
      </c>
      <c r="Q12" s="92">
        <v>3237.28</v>
      </c>
      <c r="R12" s="92">
        <v>3227.74</v>
      </c>
      <c r="S12" s="92">
        <v>3201.37</v>
      </c>
      <c r="T12" s="92">
        <v>3171.73</v>
      </c>
      <c r="U12" s="92">
        <v>3106.61</v>
      </c>
      <c r="V12" s="92">
        <v>2947.81</v>
      </c>
      <c r="W12" s="92">
        <v>2874.48</v>
      </c>
      <c r="X12" s="92">
        <v>2947.01</v>
      </c>
      <c r="Y12" s="92">
        <v>2873.73</v>
      </c>
      <c r="Z12" s="92">
        <v>2779.4</v>
      </c>
    </row>
    <row r="13" spans="2:26" x14ac:dyDescent="0.3">
      <c r="B13" s="94">
        <v>4</v>
      </c>
      <c r="C13" s="92">
        <v>2804.49</v>
      </c>
      <c r="D13" s="92">
        <v>2791.5</v>
      </c>
      <c r="E13" s="92">
        <v>2734.63</v>
      </c>
      <c r="F13" s="92">
        <v>2663.62</v>
      </c>
      <c r="G13" s="92">
        <v>2804.73</v>
      </c>
      <c r="H13" s="92">
        <v>2839.37</v>
      </c>
      <c r="I13" s="92">
        <v>2878.3</v>
      </c>
      <c r="J13" s="92">
        <v>2975.65</v>
      </c>
      <c r="K13" s="92">
        <v>3031.6</v>
      </c>
      <c r="L13" s="92">
        <v>3046.09</v>
      </c>
      <c r="M13" s="92">
        <v>3031.57</v>
      </c>
      <c r="N13" s="92">
        <v>3029.38</v>
      </c>
      <c r="O13" s="92">
        <v>3057.02</v>
      </c>
      <c r="P13" s="92">
        <v>3071.75</v>
      </c>
      <c r="Q13" s="92">
        <v>3093.6</v>
      </c>
      <c r="R13" s="92">
        <v>3094.61</v>
      </c>
      <c r="S13" s="92">
        <v>3072.47</v>
      </c>
      <c r="T13" s="92">
        <v>3045.6</v>
      </c>
      <c r="U13" s="92">
        <v>2970.69</v>
      </c>
      <c r="V13" s="92">
        <v>2854.31</v>
      </c>
      <c r="W13" s="92">
        <v>2878.99</v>
      </c>
      <c r="X13" s="92">
        <v>2931.68</v>
      </c>
      <c r="Y13" s="92">
        <v>2822.3</v>
      </c>
      <c r="Z13" s="92">
        <v>2800.42</v>
      </c>
    </row>
    <row r="14" spans="2:26" x14ac:dyDescent="0.3">
      <c r="B14" s="94">
        <v>5</v>
      </c>
      <c r="C14" s="92">
        <v>2828.65</v>
      </c>
      <c r="D14" s="92">
        <v>2815.19</v>
      </c>
      <c r="E14" s="92">
        <v>2814.05</v>
      </c>
      <c r="F14" s="92">
        <v>2821.38</v>
      </c>
      <c r="G14" s="92">
        <v>2866.52</v>
      </c>
      <c r="H14" s="92">
        <v>2885.7</v>
      </c>
      <c r="I14" s="92">
        <v>2905.83</v>
      </c>
      <c r="J14" s="92">
        <v>3033.66</v>
      </c>
      <c r="K14" s="92">
        <v>3007.28</v>
      </c>
      <c r="L14" s="92">
        <v>3034.26</v>
      </c>
      <c r="M14" s="92">
        <v>3038.4</v>
      </c>
      <c r="N14" s="92">
        <v>3028.01</v>
      </c>
      <c r="O14" s="92">
        <v>3030.34</v>
      </c>
      <c r="P14" s="92">
        <v>3020.73</v>
      </c>
      <c r="Q14" s="92">
        <v>3028.15</v>
      </c>
      <c r="R14" s="92">
        <v>3222.34</v>
      </c>
      <c r="S14" s="92">
        <v>3189.42</v>
      </c>
      <c r="T14" s="92">
        <v>3045.76</v>
      </c>
      <c r="U14" s="92">
        <v>2955.89</v>
      </c>
      <c r="V14" s="92">
        <v>2965.78</v>
      </c>
      <c r="W14" s="92">
        <v>2904.77</v>
      </c>
      <c r="X14" s="92">
        <v>2883.2</v>
      </c>
      <c r="Y14" s="92">
        <v>2858.18</v>
      </c>
      <c r="Z14" s="92">
        <v>2826.96</v>
      </c>
    </row>
    <row r="15" spans="2:26" x14ac:dyDescent="0.3">
      <c r="B15" s="94">
        <v>6</v>
      </c>
      <c r="C15" s="92">
        <v>2820.32</v>
      </c>
      <c r="D15" s="92">
        <v>2812.3</v>
      </c>
      <c r="E15" s="92">
        <v>2820.42</v>
      </c>
      <c r="F15" s="92">
        <v>2823.41</v>
      </c>
      <c r="G15" s="92">
        <v>2849.38</v>
      </c>
      <c r="H15" s="92">
        <v>2873.98</v>
      </c>
      <c r="I15" s="92">
        <v>2889.27</v>
      </c>
      <c r="J15" s="92">
        <v>2988.86</v>
      </c>
      <c r="K15" s="92">
        <v>3074.5</v>
      </c>
      <c r="L15" s="92">
        <v>3114.68</v>
      </c>
      <c r="M15" s="92">
        <v>3037.89</v>
      </c>
      <c r="N15" s="92">
        <v>3015.28</v>
      </c>
      <c r="O15" s="92">
        <v>3149.62</v>
      </c>
      <c r="P15" s="92">
        <v>3175.48</v>
      </c>
      <c r="Q15" s="92">
        <v>3234.48</v>
      </c>
      <c r="R15" s="92">
        <v>3280.14</v>
      </c>
      <c r="S15" s="92">
        <v>3282.36</v>
      </c>
      <c r="T15" s="92">
        <v>3179.59</v>
      </c>
      <c r="U15" s="92">
        <v>3011.2</v>
      </c>
      <c r="V15" s="92">
        <v>2951.95</v>
      </c>
      <c r="W15" s="92">
        <v>2886.95</v>
      </c>
      <c r="X15" s="92">
        <v>2866.05</v>
      </c>
      <c r="Y15" s="92">
        <v>2843.58</v>
      </c>
      <c r="Z15" s="92">
        <v>2830.83</v>
      </c>
    </row>
    <row r="16" spans="2:26" x14ac:dyDescent="0.3">
      <c r="B16" s="94">
        <v>7</v>
      </c>
      <c r="C16" s="92">
        <v>2713.4</v>
      </c>
      <c r="D16" s="92">
        <v>2716.71</v>
      </c>
      <c r="E16" s="92">
        <v>2724.47</v>
      </c>
      <c r="F16" s="92">
        <v>2777.04</v>
      </c>
      <c r="G16" s="92">
        <v>2841.99</v>
      </c>
      <c r="H16" s="92">
        <v>2947.72</v>
      </c>
      <c r="I16" s="92">
        <v>3016.48</v>
      </c>
      <c r="J16" s="92">
        <v>3095.29</v>
      </c>
      <c r="K16" s="92">
        <v>3386.67</v>
      </c>
      <c r="L16" s="92">
        <v>3405.67</v>
      </c>
      <c r="M16" s="92">
        <v>3403.93</v>
      </c>
      <c r="N16" s="92">
        <v>3145.3</v>
      </c>
      <c r="O16" s="92">
        <v>3151.12</v>
      </c>
      <c r="P16" s="92">
        <v>3159.24</v>
      </c>
      <c r="Q16" s="92">
        <v>3223.38</v>
      </c>
      <c r="R16" s="92">
        <v>3257.46</v>
      </c>
      <c r="S16" s="92">
        <v>3198.77</v>
      </c>
      <c r="T16" s="92">
        <v>2955.31</v>
      </c>
      <c r="U16" s="92">
        <v>2846.82</v>
      </c>
      <c r="V16" s="92">
        <v>2841.34</v>
      </c>
      <c r="W16" s="92">
        <v>2759.44</v>
      </c>
      <c r="X16" s="92">
        <v>2719.97</v>
      </c>
      <c r="Y16" s="92">
        <v>2698.01</v>
      </c>
      <c r="Z16" s="92">
        <v>2736.65</v>
      </c>
    </row>
    <row r="17" spans="2:26" x14ac:dyDescent="0.3">
      <c r="B17" s="94">
        <v>8</v>
      </c>
      <c r="C17" s="92">
        <v>2745.32</v>
      </c>
      <c r="D17" s="92">
        <v>2758.04</v>
      </c>
      <c r="E17" s="92">
        <v>2806.87</v>
      </c>
      <c r="F17" s="92">
        <v>2848.5</v>
      </c>
      <c r="G17" s="92">
        <v>2880.98</v>
      </c>
      <c r="H17" s="92">
        <v>2948.1</v>
      </c>
      <c r="I17" s="92">
        <v>2976.57</v>
      </c>
      <c r="J17" s="92">
        <v>3055.23</v>
      </c>
      <c r="K17" s="92">
        <v>3054.96</v>
      </c>
      <c r="L17" s="92">
        <v>3199.25</v>
      </c>
      <c r="M17" s="92">
        <v>3159.7</v>
      </c>
      <c r="N17" s="92">
        <v>3027.44</v>
      </c>
      <c r="O17" s="92">
        <v>3041.33</v>
      </c>
      <c r="P17" s="92">
        <v>3164.61</v>
      </c>
      <c r="Q17" s="92">
        <v>3180.75</v>
      </c>
      <c r="R17" s="92">
        <v>3217.01</v>
      </c>
      <c r="S17" s="92">
        <v>3042.83</v>
      </c>
      <c r="T17" s="92">
        <v>3073.06</v>
      </c>
      <c r="U17" s="92">
        <v>2936.27</v>
      </c>
      <c r="V17" s="92">
        <v>2934.17</v>
      </c>
      <c r="W17" s="92">
        <v>2878.74</v>
      </c>
      <c r="X17" s="92">
        <v>2859.21</v>
      </c>
      <c r="Y17" s="92">
        <v>2834.97</v>
      </c>
      <c r="Z17" s="92">
        <v>2784.07</v>
      </c>
    </row>
    <row r="18" spans="2:26" x14ac:dyDescent="0.3">
      <c r="B18" s="94">
        <v>9</v>
      </c>
      <c r="C18" s="92">
        <v>2732.97</v>
      </c>
      <c r="D18" s="92">
        <v>2801.25</v>
      </c>
      <c r="E18" s="92">
        <v>2828.09</v>
      </c>
      <c r="F18" s="92">
        <v>2887.22</v>
      </c>
      <c r="G18" s="92">
        <v>2893.23</v>
      </c>
      <c r="H18" s="92">
        <v>2969.17</v>
      </c>
      <c r="I18" s="92">
        <v>2977.72</v>
      </c>
      <c r="J18" s="92">
        <v>3070.65</v>
      </c>
      <c r="K18" s="92">
        <v>3112.96</v>
      </c>
      <c r="L18" s="92">
        <v>3171.33</v>
      </c>
      <c r="M18" s="92">
        <v>3151.95</v>
      </c>
      <c r="N18" s="92">
        <v>3143.88</v>
      </c>
      <c r="O18" s="92">
        <v>3109.77</v>
      </c>
      <c r="P18" s="92">
        <v>3016.48</v>
      </c>
      <c r="Q18" s="92">
        <v>3059.57</v>
      </c>
      <c r="R18" s="92">
        <v>3042.66</v>
      </c>
      <c r="S18" s="92">
        <v>3006.35</v>
      </c>
      <c r="T18" s="92">
        <v>3094.69</v>
      </c>
      <c r="U18" s="92">
        <v>2967.7</v>
      </c>
      <c r="V18" s="92">
        <v>2971.91</v>
      </c>
      <c r="W18" s="92">
        <v>2939.69</v>
      </c>
      <c r="X18" s="92">
        <v>2882.23</v>
      </c>
      <c r="Y18" s="92">
        <v>2846</v>
      </c>
      <c r="Z18" s="92">
        <v>2727.61</v>
      </c>
    </row>
    <row r="19" spans="2:26" x14ac:dyDescent="0.3">
      <c r="B19" s="94">
        <v>10</v>
      </c>
      <c r="C19" s="92">
        <v>2714.07</v>
      </c>
      <c r="D19" s="92">
        <v>2717.38</v>
      </c>
      <c r="E19" s="92">
        <v>2807.01</v>
      </c>
      <c r="F19" s="92">
        <v>2862.57</v>
      </c>
      <c r="G19" s="92">
        <v>2886.04</v>
      </c>
      <c r="H19" s="92">
        <v>2933.35</v>
      </c>
      <c r="I19" s="92">
        <v>2993.02</v>
      </c>
      <c r="J19" s="92">
        <v>3050.32</v>
      </c>
      <c r="K19" s="92">
        <v>3105.74</v>
      </c>
      <c r="L19" s="92">
        <v>3081.55</v>
      </c>
      <c r="M19" s="92">
        <v>3065.95</v>
      </c>
      <c r="N19" s="92">
        <v>3119.97</v>
      </c>
      <c r="O19" s="92">
        <v>3102.61</v>
      </c>
      <c r="P19" s="92">
        <v>3130.43</v>
      </c>
      <c r="Q19" s="92">
        <v>3140.64</v>
      </c>
      <c r="R19" s="92">
        <v>3140.39</v>
      </c>
      <c r="S19" s="92">
        <v>3119.4</v>
      </c>
      <c r="T19" s="92">
        <v>3139.22</v>
      </c>
      <c r="U19" s="92">
        <v>3052.86</v>
      </c>
      <c r="V19" s="92">
        <v>3069.8</v>
      </c>
      <c r="W19" s="92">
        <v>3024.8</v>
      </c>
      <c r="X19" s="92">
        <v>2948.6</v>
      </c>
      <c r="Y19" s="92">
        <v>2892.42</v>
      </c>
      <c r="Z19" s="92">
        <v>2827.17</v>
      </c>
    </row>
    <row r="20" spans="2:26" x14ac:dyDescent="0.3">
      <c r="B20" s="94">
        <v>11</v>
      </c>
      <c r="C20" s="92">
        <v>2840.14</v>
      </c>
      <c r="D20" s="92">
        <v>2829.43</v>
      </c>
      <c r="E20" s="92">
        <v>2837.99</v>
      </c>
      <c r="F20" s="92">
        <v>2841.46</v>
      </c>
      <c r="G20" s="92">
        <v>2859.55</v>
      </c>
      <c r="H20" s="92">
        <v>2925.53</v>
      </c>
      <c r="I20" s="92">
        <v>2976.56</v>
      </c>
      <c r="J20" s="92">
        <v>3043.52</v>
      </c>
      <c r="K20" s="92">
        <v>3080.47</v>
      </c>
      <c r="L20" s="92">
        <v>3105</v>
      </c>
      <c r="M20" s="92">
        <v>3104.3</v>
      </c>
      <c r="N20" s="92">
        <v>3099.57</v>
      </c>
      <c r="O20" s="92">
        <v>3101.91</v>
      </c>
      <c r="P20" s="92">
        <v>3112.87</v>
      </c>
      <c r="Q20" s="92">
        <v>3109.29</v>
      </c>
      <c r="R20" s="92">
        <v>3105.02</v>
      </c>
      <c r="S20" s="92">
        <v>3090.61</v>
      </c>
      <c r="T20" s="92">
        <v>3107.88</v>
      </c>
      <c r="U20" s="92">
        <v>2985.17</v>
      </c>
      <c r="V20" s="92">
        <v>3010.74</v>
      </c>
      <c r="W20" s="92">
        <v>2961.27</v>
      </c>
      <c r="X20" s="92">
        <v>2894.95</v>
      </c>
      <c r="Y20" s="92">
        <v>2854.46</v>
      </c>
      <c r="Z20" s="92">
        <v>2773.47</v>
      </c>
    </row>
    <row r="21" spans="2:26" x14ac:dyDescent="0.3">
      <c r="B21" s="94">
        <v>12</v>
      </c>
      <c r="C21" s="92">
        <v>2836.84</v>
      </c>
      <c r="D21" s="92">
        <v>2827.77</v>
      </c>
      <c r="E21" s="92">
        <v>2833.77</v>
      </c>
      <c r="F21" s="92">
        <v>2841.33</v>
      </c>
      <c r="G21" s="92">
        <v>2841.3</v>
      </c>
      <c r="H21" s="92">
        <v>2863</v>
      </c>
      <c r="I21" s="92">
        <v>2936.28</v>
      </c>
      <c r="J21" s="92">
        <v>2966.95</v>
      </c>
      <c r="K21" s="92">
        <v>3031.84</v>
      </c>
      <c r="L21" s="92">
        <v>3068.21</v>
      </c>
      <c r="M21" s="92">
        <v>3076.59</v>
      </c>
      <c r="N21" s="92">
        <v>3071.37</v>
      </c>
      <c r="O21" s="92">
        <v>3098.66</v>
      </c>
      <c r="P21" s="92">
        <v>3126.06</v>
      </c>
      <c r="Q21" s="92">
        <v>3157.46</v>
      </c>
      <c r="R21" s="92">
        <v>3153.29</v>
      </c>
      <c r="S21" s="92">
        <v>3137.43</v>
      </c>
      <c r="T21" s="92">
        <v>3159.53</v>
      </c>
      <c r="U21" s="92">
        <v>3098.23</v>
      </c>
      <c r="V21" s="92">
        <v>3057.92</v>
      </c>
      <c r="W21" s="92">
        <v>2978.56</v>
      </c>
      <c r="X21" s="92">
        <v>2952.27</v>
      </c>
      <c r="Y21" s="92">
        <v>2876.94</v>
      </c>
      <c r="Z21" s="92">
        <v>2839.09</v>
      </c>
    </row>
    <row r="22" spans="2:26" x14ac:dyDescent="0.3">
      <c r="B22" s="94">
        <v>13</v>
      </c>
      <c r="C22" s="92">
        <v>2728.86</v>
      </c>
      <c r="D22" s="92">
        <v>2725.86</v>
      </c>
      <c r="E22" s="92">
        <v>2758.76</v>
      </c>
      <c r="F22" s="92">
        <v>2827.97</v>
      </c>
      <c r="G22" s="92">
        <v>2841.56</v>
      </c>
      <c r="H22" s="92">
        <v>2930.28</v>
      </c>
      <c r="I22" s="92">
        <v>3024.65</v>
      </c>
      <c r="J22" s="92">
        <v>3060.07</v>
      </c>
      <c r="K22" s="92">
        <v>3062.23</v>
      </c>
      <c r="L22" s="92">
        <v>3064.71</v>
      </c>
      <c r="M22" s="92">
        <v>3065.48</v>
      </c>
      <c r="N22" s="92">
        <v>3086.09</v>
      </c>
      <c r="O22" s="92">
        <v>3056.5</v>
      </c>
      <c r="P22" s="92">
        <v>3048.38</v>
      </c>
      <c r="Q22" s="92">
        <v>3049.22</v>
      </c>
      <c r="R22" s="92">
        <v>3155.26</v>
      </c>
      <c r="S22" s="92">
        <v>3140.29</v>
      </c>
      <c r="T22" s="92">
        <v>3106.17</v>
      </c>
      <c r="U22" s="92">
        <v>3036.85</v>
      </c>
      <c r="V22" s="92">
        <v>2996.55</v>
      </c>
      <c r="W22" s="92">
        <v>2897.73</v>
      </c>
      <c r="X22" s="92">
        <v>2839.17</v>
      </c>
      <c r="Y22" s="92">
        <v>2805.85</v>
      </c>
      <c r="Z22" s="92">
        <v>2832.62</v>
      </c>
    </row>
    <row r="23" spans="2:26" x14ac:dyDescent="0.3">
      <c r="B23" s="94">
        <v>14</v>
      </c>
      <c r="C23" s="92">
        <v>2736.92</v>
      </c>
      <c r="D23" s="92">
        <v>2751.1</v>
      </c>
      <c r="E23" s="92">
        <v>2775.36</v>
      </c>
      <c r="F23" s="92">
        <v>2827.64</v>
      </c>
      <c r="G23" s="92">
        <v>2835.54</v>
      </c>
      <c r="H23" s="92">
        <v>2870.65</v>
      </c>
      <c r="I23" s="92">
        <v>2952.84</v>
      </c>
      <c r="J23" s="92">
        <v>3081.56</v>
      </c>
      <c r="K23" s="92">
        <v>3087.16</v>
      </c>
      <c r="L23" s="92">
        <v>3089.73</v>
      </c>
      <c r="M23" s="92">
        <v>3069.74</v>
      </c>
      <c r="N23" s="92">
        <v>3087.12</v>
      </c>
      <c r="O23" s="92">
        <v>3063.94</v>
      </c>
      <c r="P23" s="92">
        <v>3088.84</v>
      </c>
      <c r="Q23" s="92">
        <v>3094.17</v>
      </c>
      <c r="R23" s="92">
        <v>3086.23</v>
      </c>
      <c r="S23" s="92">
        <v>3059.31</v>
      </c>
      <c r="T23" s="92">
        <v>3073.41</v>
      </c>
      <c r="U23" s="92">
        <v>3045.16</v>
      </c>
      <c r="V23" s="92">
        <v>3026.91</v>
      </c>
      <c r="W23" s="92">
        <v>2877.33</v>
      </c>
      <c r="X23" s="92">
        <v>2840.94</v>
      </c>
      <c r="Y23" s="92">
        <v>2851.36</v>
      </c>
      <c r="Z23" s="92">
        <v>2767.65</v>
      </c>
    </row>
    <row r="24" spans="2:26" x14ac:dyDescent="0.3">
      <c r="B24" s="94">
        <v>15</v>
      </c>
      <c r="C24" s="92">
        <v>2755.43</v>
      </c>
      <c r="D24" s="92">
        <v>2743.71</v>
      </c>
      <c r="E24" s="92">
        <v>2781.94</v>
      </c>
      <c r="F24" s="92">
        <v>2829.67</v>
      </c>
      <c r="G24" s="92">
        <v>2853.59</v>
      </c>
      <c r="H24" s="92">
        <v>2911.71</v>
      </c>
      <c r="I24" s="92">
        <v>2946.77</v>
      </c>
      <c r="J24" s="92">
        <v>3020.71</v>
      </c>
      <c r="K24" s="92">
        <v>3020.22</v>
      </c>
      <c r="L24" s="92">
        <v>3052.51</v>
      </c>
      <c r="M24" s="92">
        <v>3040.26</v>
      </c>
      <c r="N24" s="92">
        <v>3000.01</v>
      </c>
      <c r="O24" s="92">
        <v>3042.13</v>
      </c>
      <c r="P24" s="92">
        <v>3079.4</v>
      </c>
      <c r="Q24" s="92">
        <v>3088.74</v>
      </c>
      <c r="R24" s="92">
        <v>3065.37</v>
      </c>
      <c r="S24" s="92">
        <v>3058.7</v>
      </c>
      <c r="T24" s="92">
        <v>3065.36</v>
      </c>
      <c r="U24" s="92">
        <v>3008.12</v>
      </c>
      <c r="V24" s="92">
        <v>2986.72</v>
      </c>
      <c r="W24" s="92">
        <v>2924.64</v>
      </c>
      <c r="X24" s="92">
        <v>2859.38</v>
      </c>
      <c r="Y24" s="92">
        <v>2841.37</v>
      </c>
      <c r="Z24" s="92">
        <v>2812.45</v>
      </c>
    </row>
    <row r="25" spans="2:26" x14ac:dyDescent="0.3">
      <c r="B25" s="94">
        <v>16</v>
      </c>
      <c r="C25" s="92">
        <v>2763.14</v>
      </c>
      <c r="D25" s="92">
        <v>2748.18</v>
      </c>
      <c r="E25" s="92">
        <v>2750.57</v>
      </c>
      <c r="F25" s="92">
        <v>2787.04</v>
      </c>
      <c r="G25" s="92">
        <v>2849.29</v>
      </c>
      <c r="H25" s="92">
        <v>3002.36</v>
      </c>
      <c r="I25" s="92">
        <v>2978.07</v>
      </c>
      <c r="J25" s="92">
        <v>3099.28</v>
      </c>
      <c r="K25" s="92">
        <v>3102.93</v>
      </c>
      <c r="L25" s="92">
        <v>3107.6</v>
      </c>
      <c r="M25" s="92">
        <v>3097.58</v>
      </c>
      <c r="N25" s="92">
        <v>3108.25</v>
      </c>
      <c r="O25" s="92">
        <v>3116.11</v>
      </c>
      <c r="P25" s="92">
        <v>3119.88</v>
      </c>
      <c r="Q25" s="92">
        <v>3172.65</v>
      </c>
      <c r="R25" s="92">
        <v>3166.67</v>
      </c>
      <c r="S25" s="92">
        <v>3194.73</v>
      </c>
      <c r="T25" s="92">
        <v>3166.27</v>
      </c>
      <c r="U25" s="92">
        <v>3047.28</v>
      </c>
      <c r="V25" s="92">
        <v>2907.46</v>
      </c>
      <c r="W25" s="92">
        <v>2850.14</v>
      </c>
      <c r="X25" s="92">
        <v>2842.57</v>
      </c>
      <c r="Y25" s="92">
        <v>2796.12</v>
      </c>
      <c r="Z25" s="92">
        <v>2750.07</v>
      </c>
    </row>
    <row r="26" spans="2:26" x14ac:dyDescent="0.3">
      <c r="B26" s="94">
        <v>17</v>
      </c>
      <c r="C26" s="92">
        <v>2762.01</v>
      </c>
      <c r="D26" s="92">
        <v>2758.52</v>
      </c>
      <c r="E26" s="92">
        <v>2779.85</v>
      </c>
      <c r="F26" s="92">
        <v>2811.16</v>
      </c>
      <c r="G26" s="92">
        <v>2846.01</v>
      </c>
      <c r="H26" s="92">
        <v>3005.93</v>
      </c>
      <c r="I26" s="92">
        <v>2975.72</v>
      </c>
      <c r="J26" s="92">
        <v>3065.01</v>
      </c>
      <c r="K26" s="92">
        <v>3095.57</v>
      </c>
      <c r="L26" s="92">
        <v>3101.84</v>
      </c>
      <c r="M26" s="92">
        <v>3095.23</v>
      </c>
      <c r="N26" s="92">
        <v>3110.76</v>
      </c>
      <c r="O26" s="92">
        <v>3101.77</v>
      </c>
      <c r="P26" s="92">
        <v>3092.27</v>
      </c>
      <c r="Q26" s="92">
        <v>3160.86</v>
      </c>
      <c r="R26" s="92">
        <v>3160.94</v>
      </c>
      <c r="S26" s="92">
        <v>3165.04</v>
      </c>
      <c r="T26" s="92">
        <v>3105.85</v>
      </c>
      <c r="U26" s="92">
        <v>3009.19</v>
      </c>
      <c r="V26" s="92">
        <v>2907.14</v>
      </c>
      <c r="W26" s="92">
        <v>2864.28</v>
      </c>
      <c r="X26" s="92">
        <v>2849.45</v>
      </c>
      <c r="Y26" s="92">
        <v>2813.43</v>
      </c>
      <c r="Z26" s="92">
        <v>2781.29</v>
      </c>
    </row>
    <row r="27" spans="2:26" x14ac:dyDescent="0.3">
      <c r="B27" s="94">
        <v>18</v>
      </c>
      <c r="C27" s="92">
        <v>2764.73</v>
      </c>
      <c r="D27" s="92">
        <v>2754.77</v>
      </c>
      <c r="E27" s="92">
        <v>2785.99</v>
      </c>
      <c r="F27" s="92">
        <v>2775.15</v>
      </c>
      <c r="G27" s="92">
        <v>2793.13</v>
      </c>
      <c r="H27" s="92">
        <v>2814.05</v>
      </c>
      <c r="I27" s="92">
        <v>2903.3</v>
      </c>
      <c r="J27" s="92">
        <v>3128.04</v>
      </c>
      <c r="K27" s="92">
        <v>3162.93</v>
      </c>
      <c r="L27" s="92">
        <v>3183.69</v>
      </c>
      <c r="M27" s="92">
        <v>3183.2</v>
      </c>
      <c r="N27" s="92">
        <v>3183.62</v>
      </c>
      <c r="O27" s="92">
        <v>3187.28</v>
      </c>
      <c r="P27" s="92">
        <v>3203.62</v>
      </c>
      <c r="Q27" s="92">
        <v>3224.49</v>
      </c>
      <c r="R27" s="92">
        <v>3240.87</v>
      </c>
      <c r="S27" s="92">
        <v>3248.91</v>
      </c>
      <c r="T27" s="92">
        <v>3276.01</v>
      </c>
      <c r="U27" s="92">
        <v>3181.01</v>
      </c>
      <c r="V27" s="92">
        <v>3088.97</v>
      </c>
      <c r="W27" s="92">
        <v>2848.69</v>
      </c>
      <c r="X27" s="92">
        <v>2823.23</v>
      </c>
      <c r="Y27" s="92">
        <v>2759.75</v>
      </c>
      <c r="Z27" s="92">
        <v>2675.66</v>
      </c>
    </row>
    <row r="28" spans="2:26" x14ac:dyDescent="0.3">
      <c r="B28" s="94">
        <v>19</v>
      </c>
      <c r="C28" s="92">
        <v>2858.48</v>
      </c>
      <c r="D28" s="92">
        <v>2863.02</v>
      </c>
      <c r="E28" s="92">
        <v>2848.13</v>
      </c>
      <c r="F28" s="92">
        <v>2843.42</v>
      </c>
      <c r="G28" s="92">
        <v>2858</v>
      </c>
      <c r="H28" s="92">
        <v>2891.94</v>
      </c>
      <c r="I28" s="92">
        <v>2937.34</v>
      </c>
      <c r="J28" s="92">
        <v>3041.26</v>
      </c>
      <c r="K28" s="92">
        <v>3073.26</v>
      </c>
      <c r="L28" s="92">
        <v>3131.48</v>
      </c>
      <c r="M28" s="92">
        <v>3141.07</v>
      </c>
      <c r="N28" s="92">
        <v>3144.28</v>
      </c>
      <c r="O28" s="92">
        <v>3155.36</v>
      </c>
      <c r="P28" s="92">
        <v>3174.24</v>
      </c>
      <c r="Q28" s="92">
        <v>3191.19</v>
      </c>
      <c r="R28" s="92">
        <v>3165.52</v>
      </c>
      <c r="S28" s="92">
        <v>3175.26</v>
      </c>
      <c r="T28" s="92">
        <v>3186.2</v>
      </c>
      <c r="U28" s="92">
        <v>3155.38</v>
      </c>
      <c r="V28" s="92">
        <v>3115.51</v>
      </c>
      <c r="W28" s="92">
        <v>3058.06</v>
      </c>
      <c r="X28" s="92">
        <v>2976.82</v>
      </c>
      <c r="Y28" s="92">
        <v>2891.73</v>
      </c>
      <c r="Z28" s="92">
        <v>2865.68</v>
      </c>
    </row>
    <row r="29" spans="2:26" x14ac:dyDescent="0.3">
      <c r="B29" s="94">
        <v>20</v>
      </c>
      <c r="C29" s="92">
        <v>2869.81</v>
      </c>
      <c r="D29" s="92">
        <v>2870.24</v>
      </c>
      <c r="E29" s="92">
        <v>2863.91</v>
      </c>
      <c r="F29" s="92">
        <v>2875.99</v>
      </c>
      <c r="G29" s="92">
        <v>2981.81</v>
      </c>
      <c r="H29" s="92">
        <v>3138.1</v>
      </c>
      <c r="I29" s="92">
        <v>3175.54</v>
      </c>
      <c r="J29" s="92">
        <v>3214.02</v>
      </c>
      <c r="K29" s="92">
        <v>3218.28</v>
      </c>
      <c r="L29" s="92">
        <v>3219.68</v>
      </c>
      <c r="M29" s="92">
        <v>3213.51</v>
      </c>
      <c r="N29" s="92">
        <v>3221.44</v>
      </c>
      <c r="O29" s="92">
        <v>3217.28</v>
      </c>
      <c r="P29" s="92">
        <v>3233.88</v>
      </c>
      <c r="Q29" s="92">
        <v>3263.2</v>
      </c>
      <c r="R29" s="92">
        <v>3253.1</v>
      </c>
      <c r="S29" s="92">
        <v>3232.45</v>
      </c>
      <c r="T29" s="92">
        <v>3204.67</v>
      </c>
      <c r="U29" s="92">
        <v>3140.99</v>
      </c>
      <c r="V29" s="92">
        <v>3105.39</v>
      </c>
      <c r="W29" s="92">
        <v>3023.21</v>
      </c>
      <c r="X29" s="92">
        <v>2998.4</v>
      </c>
      <c r="Y29" s="92">
        <v>2900.57</v>
      </c>
      <c r="Z29" s="92">
        <v>2860.58</v>
      </c>
    </row>
    <row r="30" spans="2:26" x14ac:dyDescent="0.3">
      <c r="B30" s="94">
        <v>21</v>
      </c>
      <c r="C30" s="92">
        <v>2846.22</v>
      </c>
      <c r="D30" s="92">
        <v>2849.01</v>
      </c>
      <c r="E30" s="92">
        <v>2865.84</v>
      </c>
      <c r="F30" s="92">
        <v>2871.36</v>
      </c>
      <c r="G30" s="92">
        <v>2976.89</v>
      </c>
      <c r="H30" s="92">
        <v>3124.28</v>
      </c>
      <c r="I30" s="92">
        <v>3158.55</v>
      </c>
      <c r="J30" s="92">
        <v>3209.92</v>
      </c>
      <c r="K30" s="92">
        <v>3213.07</v>
      </c>
      <c r="L30" s="92">
        <v>3212.64</v>
      </c>
      <c r="M30" s="92">
        <v>3204.69</v>
      </c>
      <c r="N30" s="92">
        <v>3211.96</v>
      </c>
      <c r="O30" s="92">
        <v>3207.42</v>
      </c>
      <c r="P30" s="92">
        <v>3234.02</v>
      </c>
      <c r="Q30" s="92">
        <v>3267.92</v>
      </c>
      <c r="R30" s="92">
        <v>3263.88</v>
      </c>
      <c r="S30" s="92">
        <v>3228.62</v>
      </c>
      <c r="T30" s="92">
        <v>3197.15</v>
      </c>
      <c r="U30" s="92">
        <v>3160.3</v>
      </c>
      <c r="V30" s="92">
        <v>3122.96</v>
      </c>
      <c r="W30" s="92">
        <v>2987.07</v>
      </c>
      <c r="X30" s="92">
        <v>2974.72</v>
      </c>
      <c r="Y30" s="92">
        <v>2936</v>
      </c>
      <c r="Z30" s="92">
        <v>2840.75</v>
      </c>
    </row>
    <row r="31" spans="2:26" x14ac:dyDescent="0.3">
      <c r="B31" s="94">
        <v>22</v>
      </c>
      <c r="C31" s="92">
        <v>2847.26</v>
      </c>
      <c r="D31" s="92">
        <v>2840.77</v>
      </c>
      <c r="E31" s="92">
        <v>2883.36</v>
      </c>
      <c r="F31" s="92">
        <v>2965.8</v>
      </c>
      <c r="G31" s="92">
        <v>3024.67</v>
      </c>
      <c r="H31" s="92">
        <v>3138.87</v>
      </c>
      <c r="I31" s="92">
        <v>3195.81</v>
      </c>
      <c r="J31" s="92">
        <v>3197.81</v>
      </c>
      <c r="K31" s="92">
        <v>3198.59</v>
      </c>
      <c r="L31" s="92">
        <v>3172.39</v>
      </c>
      <c r="M31" s="92">
        <v>3162.89</v>
      </c>
      <c r="N31" s="92">
        <v>3175.81</v>
      </c>
      <c r="O31" s="92">
        <v>3174.43</v>
      </c>
      <c r="P31" s="92">
        <v>3191.35</v>
      </c>
      <c r="Q31" s="92">
        <v>3210.31</v>
      </c>
      <c r="R31" s="92">
        <v>3209.84</v>
      </c>
      <c r="S31" s="92">
        <v>3179.47</v>
      </c>
      <c r="T31" s="92">
        <v>3150.18</v>
      </c>
      <c r="U31" s="92">
        <v>3150.03</v>
      </c>
      <c r="V31" s="92">
        <v>3083.63</v>
      </c>
      <c r="W31" s="92">
        <v>3001.71</v>
      </c>
      <c r="X31" s="92">
        <v>2979.95</v>
      </c>
      <c r="Y31" s="92">
        <v>2929.95</v>
      </c>
      <c r="Z31" s="92">
        <v>2855.98</v>
      </c>
    </row>
    <row r="32" spans="2:26" x14ac:dyDescent="0.3">
      <c r="B32" s="94">
        <v>23</v>
      </c>
      <c r="C32" s="92">
        <v>2848.75</v>
      </c>
      <c r="D32" s="92">
        <v>2847.11</v>
      </c>
      <c r="E32" s="92">
        <v>2875.62</v>
      </c>
      <c r="F32" s="92">
        <v>2954.57</v>
      </c>
      <c r="G32" s="92">
        <v>2987.45</v>
      </c>
      <c r="H32" s="92">
        <v>3076.78</v>
      </c>
      <c r="I32" s="92">
        <v>3122.07</v>
      </c>
      <c r="J32" s="92">
        <v>3173.1</v>
      </c>
      <c r="K32" s="92">
        <v>3171.43</v>
      </c>
      <c r="L32" s="92">
        <v>3144.8</v>
      </c>
      <c r="M32" s="92">
        <v>3135.38</v>
      </c>
      <c r="N32" s="92">
        <v>3151.98</v>
      </c>
      <c r="O32" s="92">
        <v>3154.64</v>
      </c>
      <c r="P32" s="92">
        <v>3166.38</v>
      </c>
      <c r="Q32" s="92">
        <v>3180</v>
      </c>
      <c r="R32" s="92">
        <v>3164.05</v>
      </c>
      <c r="S32" s="92">
        <v>3141.6</v>
      </c>
      <c r="T32" s="92">
        <v>3097.95</v>
      </c>
      <c r="U32" s="92">
        <v>3087.4</v>
      </c>
      <c r="V32" s="92">
        <v>3069.5</v>
      </c>
      <c r="W32" s="92">
        <v>3010.68</v>
      </c>
      <c r="X32" s="92">
        <v>2986.34</v>
      </c>
      <c r="Y32" s="92">
        <v>2940.46</v>
      </c>
      <c r="Z32" s="92">
        <v>2857.36</v>
      </c>
    </row>
    <row r="33" spans="1:26" x14ac:dyDescent="0.3">
      <c r="B33" s="94">
        <v>24</v>
      </c>
      <c r="C33" s="92">
        <v>2872.15</v>
      </c>
      <c r="D33" s="92">
        <v>2851.5</v>
      </c>
      <c r="E33" s="92">
        <v>2902.05</v>
      </c>
      <c r="F33" s="92">
        <v>2994.84</v>
      </c>
      <c r="G33" s="92">
        <v>3046.15</v>
      </c>
      <c r="H33" s="92">
        <v>3200.33</v>
      </c>
      <c r="I33" s="92">
        <v>3241.89</v>
      </c>
      <c r="J33" s="92">
        <v>3286.72</v>
      </c>
      <c r="K33" s="92">
        <v>3315.37</v>
      </c>
      <c r="L33" s="92">
        <v>3315.15</v>
      </c>
      <c r="M33" s="92">
        <v>3310.16</v>
      </c>
      <c r="N33" s="92">
        <v>3314.52</v>
      </c>
      <c r="O33" s="92">
        <v>3289.86</v>
      </c>
      <c r="P33" s="92">
        <v>3230.76</v>
      </c>
      <c r="Q33" s="92">
        <v>3359.93</v>
      </c>
      <c r="R33" s="92">
        <v>3328.81</v>
      </c>
      <c r="S33" s="92">
        <v>3326.14</v>
      </c>
      <c r="T33" s="92">
        <v>3279.62</v>
      </c>
      <c r="U33" s="92">
        <v>3224.16</v>
      </c>
      <c r="V33" s="92">
        <v>3233.84</v>
      </c>
      <c r="W33" s="92">
        <v>3169.73</v>
      </c>
      <c r="X33" s="92">
        <v>3139.78</v>
      </c>
      <c r="Y33" s="92">
        <v>3050.44</v>
      </c>
      <c r="Z33" s="92">
        <v>2975.07</v>
      </c>
    </row>
    <row r="34" spans="1:26" x14ac:dyDescent="0.3">
      <c r="B34" s="94">
        <v>25</v>
      </c>
      <c r="C34" s="92">
        <v>2906.15</v>
      </c>
      <c r="D34" s="92">
        <v>2907.16</v>
      </c>
      <c r="E34" s="92">
        <v>2907.82</v>
      </c>
      <c r="F34" s="92">
        <v>2944.75</v>
      </c>
      <c r="G34" s="92">
        <v>2974.72</v>
      </c>
      <c r="H34" s="92">
        <v>3095.54</v>
      </c>
      <c r="I34" s="92">
        <v>3152.82</v>
      </c>
      <c r="J34" s="92">
        <v>3290.98</v>
      </c>
      <c r="K34" s="92">
        <v>3281.18</v>
      </c>
      <c r="L34" s="92">
        <v>3275.58</v>
      </c>
      <c r="M34" s="92">
        <v>3268.6</v>
      </c>
      <c r="N34" s="92">
        <v>3271.03</v>
      </c>
      <c r="O34" s="92">
        <v>3269.76</v>
      </c>
      <c r="P34" s="92">
        <v>3277.85</v>
      </c>
      <c r="Q34" s="92">
        <v>3274.21</v>
      </c>
      <c r="R34" s="92">
        <v>3262.94</v>
      </c>
      <c r="S34" s="92">
        <v>3255.44</v>
      </c>
      <c r="T34" s="92">
        <v>3270.86</v>
      </c>
      <c r="U34" s="92">
        <v>3256.99</v>
      </c>
      <c r="V34" s="92">
        <v>3275.07</v>
      </c>
      <c r="W34" s="92">
        <v>3152.6</v>
      </c>
      <c r="X34" s="92">
        <v>3142.69</v>
      </c>
      <c r="Y34" s="92">
        <v>3039.75</v>
      </c>
      <c r="Z34" s="92">
        <v>3009.43</v>
      </c>
    </row>
    <row r="35" spans="1:26" x14ac:dyDescent="0.3">
      <c r="B35" s="94">
        <v>26</v>
      </c>
      <c r="C35" s="92">
        <v>2880.23</v>
      </c>
      <c r="D35" s="92">
        <v>2875.04</v>
      </c>
      <c r="E35" s="92">
        <v>2875.69</v>
      </c>
      <c r="F35" s="92">
        <v>2909.1</v>
      </c>
      <c r="G35" s="92">
        <v>2913.34</v>
      </c>
      <c r="H35" s="92">
        <v>3028.2</v>
      </c>
      <c r="I35" s="92">
        <v>3110.08</v>
      </c>
      <c r="J35" s="92">
        <v>3134.31</v>
      </c>
      <c r="K35" s="92">
        <v>3175.07</v>
      </c>
      <c r="L35" s="92">
        <v>3178.82</v>
      </c>
      <c r="M35" s="92">
        <v>3179.14</v>
      </c>
      <c r="N35" s="92">
        <v>3256.63</v>
      </c>
      <c r="O35" s="92">
        <v>3256.22</v>
      </c>
      <c r="P35" s="92">
        <v>3283.34</v>
      </c>
      <c r="Q35" s="92">
        <v>3287.41</v>
      </c>
      <c r="R35" s="92">
        <v>3277.21</v>
      </c>
      <c r="S35" s="92">
        <v>3265.62</v>
      </c>
      <c r="T35" s="92">
        <v>3274.29</v>
      </c>
      <c r="U35" s="92">
        <v>3166.17</v>
      </c>
      <c r="V35" s="92">
        <v>3166.08</v>
      </c>
      <c r="W35" s="92">
        <v>3079.79</v>
      </c>
      <c r="X35" s="92">
        <v>3032.63</v>
      </c>
      <c r="Y35" s="92">
        <v>2955.3</v>
      </c>
      <c r="Z35" s="92">
        <v>2906.34</v>
      </c>
    </row>
    <row r="36" spans="1:26" x14ac:dyDescent="0.3">
      <c r="B36" s="94">
        <v>27</v>
      </c>
      <c r="C36" s="92">
        <v>2786.18</v>
      </c>
      <c r="D36" s="92">
        <v>2786.67</v>
      </c>
      <c r="E36" s="92">
        <v>2822.39</v>
      </c>
      <c r="F36" s="92">
        <v>2843.23</v>
      </c>
      <c r="G36" s="92">
        <v>2856.27</v>
      </c>
      <c r="H36" s="92">
        <v>2886.91</v>
      </c>
      <c r="I36" s="92">
        <v>2989.42</v>
      </c>
      <c r="J36" s="92">
        <v>3109.27</v>
      </c>
      <c r="K36" s="92">
        <v>3128.52</v>
      </c>
      <c r="L36" s="92">
        <v>3124.72</v>
      </c>
      <c r="M36" s="92">
        <v>3088.39</v>
      </c>
      <c r="N36" s="92">
        <v>3116.3</v>
      </c>
      <c r="O36" s="92">
        <v>3139.95</v>
      </c>
      <c r="P36" s="92">
        <v>3162.72</v>
      </c>
      <c r="Q36" s="92">
        <v>3164.32</v>
      </c>
      <c r="R36" s="92">
        <v>3165.51</v>
      </c>
      <c r="S36" s="92">
        <v>3092.63</v>
      </c>
      <c r="T36" s="92">
        <v>3072.92</v>
      </c>
      <c r="U36" s="92">
        <v>3037.26</v>
      </c>
      <c r="V36" s="92">
        <v>3051.25</v>
      </c>
      <c r="W36" s="92">
        <v>2937.05</v>
      </c>
      <c r="X36" s="92">
        <v>2857.89</v>
      </c>
      <c r="Y36" s="92">
        <v>2838.43</v>
      </c>
      <c r="Z36" s="92">
        <v>2815.8</v>
      </c>
    </row>
    <row r="37" spans="1:26" x14ac:dyDescent="0.3">
      <c r="B37" s="94">
        <v>28</v>
      </c>
      <c r="C37" s="92">
        <v>2840.44</v>
      </c>
      <c r="D37" s="92">
        <v>2837.7</v>
      </c>
      <c r="E37" s="92">
        <v>2847.76</v>
      </c>
      <c r="F37" s="92">
        <v>2871.55</v>
      </c>
      <c r="G37" s="92">
        <v>2892.9</v>
      </c>
      <c r="H37" s="92">
        <v>3037.96</v>
      </c>
      <c r="I37" s="92">
        <v>3100.94</v>
      </c>
      <c r="J37" s="92">
        <v>3114.72</v>
      </c>
      <c r="K37" s="92">
        <v>3233.19</v>
      </c>
      <c r="L37" s="92">
        <v>3231.24</v>
      </c>
      <c r="M37" s="92">
        <v>3194.53</v>
      </c>
      <c r="N37" s="92">
        <v>3250.27</v>
      </c>
      <c r="O37" s="92">
        <v>3246.32</v>
      </c>
      <c r="P37" s="92">
        <v>3255.07</v>
      </c>
      <c r="Q37" s="92">
        <v>3257.29</v>
      </c>
      <c r="R37" s="92">
        <v>3242.17</v>
      </c>
      <c r="S37" s="92">
        <v>3226.89</v>
      </c>
      <c r="T37" s="92">
        <v>3157.02</v>
      </c>
      <c r="U37" s="92">
        <v>3098.6</v>
      </c>
      <c r="V37" s="92">
        <v>3084.92</v>
      </c>
      <c r="W37" s="92">
        <v>2981.33</v>
      </c>
      <c r="X37" s="92">
        <v>2909.24</v>
      </c>
      <c r="Y37" s="92">
        <v>2853.64</v>
      </c>
      <c r="Z37" s="92">
        <v>2843.59</v>
      </c>
    </row>
    <row r="38" spans="1:26" x14ac:dyDescent="0.3">
      <c r="B38" s="94">
        <v>29</v>
      </c>
      <c r="C38" s="92">
        <v>2801.28</v>
      </c>
      <c r="D38" s="92">
        <v>2806.12</v>
      </c>
      <c r="E38" s="92">
        <v>2839.67</v>
      </c>
      <c r="F38" s="92">
        <v>2852.6</v>
      </c>
      <c r="G38" s="92">
        <v>2882.17</v>
      </c>
      <c r="H38" s="92">
        <v>3021.49</v>
      </c>
      <c r="I38" s="92">
        <v>3129.28</v>
      </c>
      <c r="J38" s="92">
        <v>3166.44</v>
      </c>
      <c r="K38" s="92">
        <v>3230.97</v>
      </c>
      <c r="L38" s="92">
        <v>3227.91</v>
      </c>
      <c r="M38" s="92">
        <v>3173.71</v>
      </c>
      <c r="N38" s="92">
        <v>3224.71</v>
      </c>
      <c r="O38" s="92">
        <v>3208.51</v>
      </c>
      <c r="P38" s="92">
        <v>3228.89</v>
      </c>
      <c r="Q38" s="92">
        <v>3233.59</v>
      </c>
      <c r="R38" s="92">
        <v>3223.81</v>
      </c>
      <c r="S38" s="92">
        <v>3195.2</v>
      </c>
      <c r="T38" s="92">
        <v>3158.37</v>
      </c>
      <c r="U38" s="92">
        <v>3107.66</v>
      </c>
      <c r="V38" s="92">
        <v>2990.06</v>
      </c>
      <c r="W38" s="92">
        <v>2876.81</v>
      </c>
      <c r="X38" s="92">
        <v>2868.81</v>
      </c>
      <c r="Y38" s="92">
        <v>2843.7</v>
      </c>
      <c r="Z38" s="92">
        <v>2809.82</v>
      </c>
    </row>
    <row r="39" spans="1:26" x14ac:dyDescent="0.3">
      <c r="B39" s="94">
        <v>30</v>
      </c>
      <c r="C39" s="92">
        <v>2792.3</v>
      </c>
      <c r="D39" s="92">
        <v>2792.09</v>
      </c>
      <c r="E39" s="92">
        <v>2827.01</v>
      </c>
      <c r="F39" s="92">
        <v>2849.2</v>
      </c>
      <c r="G39" s="92">
        <v>2878.32</v>
      </c>
      <c r="H39" s="92">
        <v>2977.28</v>
      </c>
      <c r="I39" s="92">
        <v>3131.33</v>
      </c>
      <c r="J39" s="92">
        <v>3193.79</v>
      </c>
      <c r="K39" s="92">
        <v>3248.4</v>
      </c>
      <c r="L39" s="92">
        <v>3185.96</v>
      </c>
      <c r="M39" s="92">
        <v>3166.58</v>
      </c>
      <c r="N39" s="92">
        <v>3197.55</v>
      </c>
      <c r="O39" s="92">
        <v>3180.27</v>
      </c>
      <c r="P39" s="92">
        <v>3224.88</v>
      </c>
      <c r="Q39" s="92">
        <v>3231.08</v>
      </c>
      <c r="R39" s="92">
        <v>3204.29</v>
      </c>
      <c r="S39" s="92">
        <v>3207.27</v>
      </c>
      <c r="T39" s="92">
        <v>3159</v>
      </c>
      <c r="U39" s="92">
        <v>3108.1</v>
      </c>
      <c r="V39" s="92">
        <v>3004.02</v>
      </c>
      <c r="W39" s="92">
        <v>2867.53</v>
      </c>
      <c r="X39" s="92">
        <v>2849.49</v>
      </c>
      <c r="Y39" s="92">
        <v>2821.28</v>
      </c>
      <c r="Z39" s="92">
        <v>2800.83</v>
      </c>
    </row>
    <row r="40" spans="1:26"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3326.96</v>
      </c>
      <c r="D46" s="106">
        <v>3309.02</v>
      </c>
      <c r="E46" s="106">
        <v>3296.54</v>
      </c>
      <c r="F46" s="106">
        <v>3336.24</v>
      </c>
      <c r="G46" s="106">
        <v>3405.15</v>
      </c>
      <c r="H46" s="106">
        <v>3505.72</v>
      </c>
      <c r="I46" s="106">
        <v>3548.7</v>
      </c>
      <c r="J46" s="106">
        <v>3631.89</v>
      </c>
      <c r="K46" s="106">
        <v>3704.03</v>
      </c>
      <c r="L46" s="106">
        <v>3750.44</v>
      </c>
      <c r="M46" s="106">
        <v>3676.66</v>
      </c>
      <c r="N46" s="106">
        <v>3672.19</v>
      </c>
      <c r="O46" s="106">
        <v>3648.53</v>
      </c>
      <c r="P46" s="106">
        <v>3652.11</v>
      </c>
      <c r="Q46" s="106">
        <v>3745.46</v>
      </c>
      <c r="R46" s="106">
        <v>4021.27</v>
      </c>
      <c r="S46" s="106">
        <v>3643.09</v>
      </c>
      <c r="T46" s="106">
        <v>3626.29</v>
      </c>
      <c r="U46" s="106">
        <v>3578.99</v>
      </c>
      <c r="V46" s="106">
        <v>3398.52</v>
      </c>
      <c r="W46" s="106">
        <v>3401.21</v>
      </c>
      <c r="X46" s="106">
        <v>3429.31</v>
      </c>
      <c r="Y46" s="106">
        <v>3403.91</v>
      </c>
      <c r="Z46" s="106">
        <v>3336.73</v>
      </c>
    </row>
    <row r="47" spans="1:26" x14ac:dyDescent="0.3">
      <c r="B47" s="93">
        <v>2</v>
      </c>
      <c r="C47" s="106">
        <v>3300.14</v>
      </c>
      <c r="D47" s="106">
        <v>3395.94</v>
      </c>
      <c r="E47" s="106">
        <v>3309.09</v>
      </c>
      <c r="F47" s="106">
        <v>3318.72</v>
      </c>
      <c r="G47" s="106">
        <v>3387.51</v>
      </c>
      <c r="H47" s="106">
        <v>3469.23</v>
      </c>
      <c r="I47" s="106">
        <v>3554.12</v>
      </c>
      <c r="J47" s="106">
        <v>3652.14</v>
      </c>
      <c r="K47" s="106">
        <v>3706.46</v>
      </c>
      <c r="L47" s="106">
        <v>3739.48</v>
      </c>
      <c r="M47" s="106">
        <v>3679.64</v>
      </c>
      <c r="N47" s="106">
        <v>3681.54</v>
      </c>
      <c r="O47" s="106">
        <v>3692.27</v>
      </c>
      <c r="P47" s="106">
        <v>3648.77</v>
      </c>
      <c r="Q47" s="106">
        <v>3721.03</v>
      </c>
      <c r="R47" s="106">
        <v>3709.03</v>
      </c>
      <c r="S47" s="106">
        <v>3672.83</v>
      </c>
      <c r="T47" s="106">
        <v>3632.39</v>
      </c>
      <c r="U47" s="106">
        <v>3491.11</v>
      </c>
      <c r="V47" s="106">
        <v>3411.47</v>
      </c>
      <c r="W47" s="106">
        <v>3428.26</v>
      </c>
      <c r="X47" s="106">
        <v>3438.67</v>
      </c>
      <c r="Y47" s="106">
        <v>3386.15</v>
      </c>
      <c r="Z47" s="106">
        <v>3354</v>
      </c>
    </row>
    <row r="48" spans="1:26" x14ac:dyDescent="0.3">
      <c r="B48" s="91">
        <v>3</v>
      </c>
      <c r="C48" s="106">
        <v>3341.06</v>
      </c>
      <c r="D48" s="106">
        <v>3322.3</v>
      </c>
      <c r="E48" s="106">
        <v>3310.57</v>
      </c>
      <c r="F48" s="106">
        <v>3332.02</v>
      </c>
      <c r="G48" s="106">
        <v>3399.27</v>
      </c>
      <c r="H48" s="106">
        <v>3459.25</v>
      </c>
      <c r="I48" s="106">
        <v>3599.15</v>
      </c>
      <c r="J48" s="106">
        <v>3704.1</v>
      </c>
      <c r="K48" s="106">
        <v>3744.09</v>
      </c>
      <c r="L48" s="106">
        <v>3744.69</v>
      </c>
      <c r="M48" s="106">
        <v>3740.36</v>
      </c>
      <c r="N48" s="106">
        <v>3745.33</v>
      </c>
      <c r="O48" s="106">
        <v>3776.21</v>
      </c>
      <c r="P48" s="106">
        <v>3798.4</v>
      </c>
      <c r="Q48" s="106">
        <v>3806.03</v>
      </c>
      <c r="R48" s="106">
        <v>3796.49</v>
      </c>
      <c r="S48" s="106">
        <v>3770.12</v>
      </c>
      <c r="T48" s="106">
        <v>3740.48</v>
      </c>
      <c r="U48" s="106">
        <v>3675.36</v>
      </c>
      <c r="V48" s="106">
        <v>3516.56</v>
      </c>
      <c r="W48" s="106">
        <v>3443.23</v>
      </c>
      <c r="X48" s="106">
        <v>3515.76</v>
      </c>
      <c r="Y48" s="106">
        <v>3442.48</v>
      </c>
      <c r="Z48" s="106">
        <v>3348.15</v>
      </c>
    </row>
    <row r="49" spans="2:26" x14ac:dyDescent="0.3">
      <c r="B49" s="94">
        <v>4</v>
      </c>
      <c r="C49" s="106">
        <v>3373.24</v>
      </c>
      <c r="D49" s="106">
        <v>3360.25</v>
      </c>
      <c r="E49" s="106">
        <v>3303.38</v>
      </c>
      <c r="F49" s="106">
        <v>3232.37</v>
      </c>
      <c r="G49" s="106">
        <v>3373.48</v>
      </c>
      <c r="H49" s="106">
        <v>3408.12</v>
      </c>
      <c r="I49" s="106">
        <v>3447.05</v>
      </c>
      <c r="J49" s="106">
        <v>3544.4</v>
      </c>
      <c r="K49" s="106">
        <v>3600.35</v>
      </c>
      <c r="L49" s="106">
        <v>3614.84</v>
      </c>
      <c r="M49" s="106">
        <v>3600.32</v>
      </c>
      <c r="N49" s="106">
        <v>3598.13</v>
      </c>
      <c r="O49" s="106">
        <v>3625.77</v>
      </c>
      <c r="P49" s="106">
        <v>3640.5</v>
      </c>
      <c r="Q49" s="106">
        <v>3662.35</v>
      </c>
      <c r="R49" s="106">
        <v>3663.36</v>
      </c>
      <c r="S49" s="106">
        <v>3641.22</v>
      </c>
      <c r="T49" s="106">
        <v>3614.35</v>
      </c>
      <c r="U49" s="106">
        <v>3539.44</v>
      </c>
      <c r="V49" s="106">
        <v>3423.06</v>
      </c>
      <c r="W49" s="106">
        <v>3447.74</v>
      </c>
      <c r="X49" s="106">
        <v>3500.43</v>
      </c>
      <c r="Y49" s="106">
        <v>3391.05</v>
      </c>
      <c r="Z49" s="106">
        <v>3369.17</v>
      </c>
    </row>
    <row r="50" spans="2:26" x14ac:dyDescent="0.3">
      <c r="B50" s="94">
        <v>5</v>
      </c>
      <c r="C50" s="106">
        <v>3397.4</v>
      </c>
      <c r="D50" s="106">
        <v>3383.94</v>
      </c>
      <c r="E50" s="106">
        <v>3382.8</v>
      </c>
      <c r="F50" s="106">
        <v>3390.13</v>
      </c>
      <c r="G50" s="106">
        <v>3435.27</v>
      </c>
      <c r="H50" s="106">
        <v>3454.45</v>
      </c>
      <c r="I50" s="106">
        <v>3474.58</v>
      </c>
      <c r="J50" s="106">
        <v>3602.41</v>
      </c>
      <c r="K50" s="106">
        <v>3576.03</v>
      </c>
      <c r="L50" s="106">
        <v>3603.01</v>
      </c>
      <c r="M50" s="106">
        <v>3607.15</v>
      </c>
      <c r="N50" s="106">
        <v>3596.76</v>
      </c>
      <c r="O50" s="106">
        <v>3599.09</v>
      </c>
      <c r="P50" s="106">
        <v>3589.48</v>
      </c>
      <c r="Q50" s="106">
        <v>3596.9</v>
      </c>
      <c r="R50" s="106">
        <v>3791.09</v>
      </c>
      <c r="S50" s="106">
        <v>3758.17</v>
      </c>
      <c r="T50" s="106">
        <v>3614.51</v>
      </c>
      <c r="U50" s="106">
        <v>3524.64</v>
      </c>
      <c r="V50" s="106">
        <v>3534.53</v>
      </c>
      <c r="W50" s="106">
        <v>3473.52</v>
      </c>
      <c r="X50" s="106">
        <v>3451.95</v>
      </c>
      <c r="Y50" s="106">
        <v>3426.93</v>
      </c>
      <c r="Z50" s="106">
        <v>3395.71</v>
      </c>
    </row>
    <row r="51" spans="2:26" x14ac:dyDescent="0.3">
      <c r="B51" s="94">
        <v>6</v>
      </c>
      <c r="C51" s="106">
        <v>3389.07</v>
      </c>
      <c r="D51" s="106">
        <v>3381.05</v>
      </c>
      <c r="E51" s="106">
        <v>3389.17</v>
      </c>
      <c r="F51" s="106">
        <v>3392.16</v>
      </c>
      <c r="G51" s="106">
        <v>3418.13</v>
      </c>
      <c r="H51" s="106">
        <v>3442.73</v>
      </c>
      <c r="I51" s="106">
        <v>3458.02</v>
      </c>
      <c r="J51" s="106">
        <v>3557.61</v>
      </c>
      <c r="K51" s="106">
        <v>3643.25</v>
      </c>
      <c r="L51" s="106">
        <v>3683.43</v>
      </c>
      <c r="M51" s="106">
        <v>3606.64</v>
      </c>
      <c r="N51" s="106">
        <v>3584.03</v>
      </c>
      <c r="O51" s="106">
        <v>3718.37</v>
      </c>
      <c r="P51" s="106">
        <v>3744.23</v>
      </c>
      <c r="Q51" s="106">
        <v>3803.23</v>
      </c>
      <c r="R51" s="106">
        <v>3848.89</v>
      </c>
      <c r="S51" s="106">
        <v>3851.11</v>
      </c>
      <c r="T51" s="106">
        <v>3748.34</v>
      </c>
      <c r="U51" s="106">
        <v>3579.95</v>
      </c>
      <c r="V51" s="106">
        <v>3520.7</v>
      </c>
      <c r="W51" s="106">
        <v>3455.7</v>
      </c>
      <c r="X51" s="106">
        <v>3434.8</v>
      </c>
      <c r="Y51" s="106">
        <v>3412.33</v>
      </c>
      <c r="Z51" s="106">
        <v>3399.58</v>
      </c>
    </row>
    <row r="52" spans="2:26" x14ac:dyDescent="0.3">
      <c r="B52" s="94">
        <v>7</v>
      </c>
      <c r="C52" s="106">
        <v>3282.15</v>
      </c>
      <c r="D52" s="106">
        <v>3285.46</v>
      </c>
      <c r="E52" s="106">
        <v>3293.22</v>
      </c>
      <c r="F52" s="106">
        <v>3345.79</v>
      </c>
      <c r="G52" s="106">
        <v>3410.74</v>
      </c>
      <c r="H52" s="106">
        <v>3516.47</v>
      </c>
      <c r="I52" s="106">
        <v>3585.23</v>
      </c>
      <c r="J52" s="106">
        <v>3664.04</v>
      </c>
      <c r="K52" s="106">
        <v>3955.42</v>
      </c>
      <c r="L52" s="106">
        <v>3974.42</v>
      </c>
      <c r="M52" s="106">
        <v>3972.68</v>
      </c>
      <c r="N52" s="106">
        <v>3714.05</v>
      </c>
      <c r="O52" s="106">
        <v>3719.87</v>
      </c>
      <c r="P52" s="106">
        <v>3727.99</v>
      </c>
      <c r="Q52" s="106">
        <v>3792.13</v>
      </c>
      <c r="R52" s="106">
        <v>3826.21</v>
      </c>
      <c r="S52" s="106">
        <v>3767.52</v>
      </c>
      <c r="T52" s="106">
        <v>3524.06</v>
      </c>
      <c r="U52" s="106">
        <v>3415.57</v>
      </c>
      <c r="V52" s="106">
        <v>3410.09</v>
      </c>
      <c r="W52" s="106">
        <v>3328.19</v>
      </c>
      <c r="X52" s="106">
        <v>3288.72</v>
      </c>
      <c r="Y52" s="106">
        <v>3266.76</v>
      </c>
      <c r="Z52" s="106">
        <v>3305.4</v>
      </c>
    </row>
    <row r="53" spans="2:26" x14ac:dyDescent="0.3">
      <c r="B53" s="94">
        <v>8</v>
      </c>
      <c r="C53" s="106">
        <v>3314.07</v>
      </c>
      <c r="D53" s="106">
        <v>3326.79</v>
      </c>
      <c r="E53" s="106">
        <v>3375.62</v>
      </c>
      <c r="F53" s="106">
        <v>3417.25</v>
      </c>
      <c r="G53" s="106">
        <v>3449.73</v>
      </c>
      <c r="H53" s="106">
        <v>3516.85</v>
      </c>
      <c r="I53" s="106">
        <v>3545.32</v>
      </c>
      <c r="J53" s="106">
        <v>3623.98</v>
      </c>
      <c r="K53" s="106">
        <v>3623.71</v>
      </c>
      <c r="L53" s="106">
        <v>3768</v>
      </c>
      <c r="M53" s="106">
        <v>3728.45</v>
      </c>
      <c r="N53" s="106">
        <v>3596.19</v>
      </c>
      <c r="O53" s="106">
        <v>3610.08</v>
      </c>
      <c r="P53" s="106">
        <v>3733.36</v>
      </c>
      <c r="Q53" s="106">
        <v>3749.5</v>
      </c>
      <c r="R53" s="106">
        <v>3785.76</v>
      </c>
      <c r="S53" s="106">
        <v>3611.58</v>
      </c>
      <c r="T53" s="106">
        <v>3641.81</v>
      </c>
      <c r="U53" s="106">
        <v>3505.02</v>
      </c>
      <c r="V53" s="106">
        <v>3502.92</v>
      </c>
      <c r="W53" s="106">
        <v>3447.49</v>
      </c>
      <c r="X53" s="106">
        <v>3427.96</v>
      </c>
      <c r="Y53" s="106">
        <v>3403.72</v>
      </c>
      <c r="Z53" s="106">
        <v>3352.82</v>
      </c>
    </row>
    <row r="54" spans="2:26" x14ac:dyDescent="0.3">
      <c r="B54" s="94">
        <v>9</v>
      </c>
      <c r="C54" s="106">
        <v>3301.72</v>
      </c>
      <c r="D54" s="106">
        <v>3370</v>
      </c>
      <c r="E54" s="106">
        <v>3396.84</v>
      </c>
      <c r="F54" s="106">
        <v>3455.97</v>
      </c>
      <c r="G54" s="106">
        <v>3461.98</v>
      </c>
      <c r="H54" s="106">
        <v>3537.92</v>
      </c>
      <c r="I54" s="106">
        <v>3546.47</v>
      </c>
      <c r="J54" s="106">
        <v>3639.4</v>
      </c>
      <c r="K54" s="106">
        <v>3681.71</v>
      </c>
      <c r="L54" s="106">
        <v>3740.08</v>
      </c>
      <c r="M54" s="106">
        <v>3720.7</v>
      </c>
      <c r="N54" s="106">
        <v>3712.63</v>
      </c>
      <c r="O54" s="106">
        <v>3678.52</v>
      </c>
      <c r="P54" s="106">
        <v>3585.23</v>
      </c>
      <c r="Q54" s="106">
        <v>3628.32</v>
      </c>
      <c r="R54" s="106">
        <v>3611.41</v>
      </c>
      <c r="S54" s="106">
        <v>3575.1</v>
      </c>
      <c r="T54" s="106">
        <v>3663.44</v>
      </c>
      <c r="U54" s="106">
        <v>3536.45</v>
      </c>
      <c r="V54" s="106">
        <v>3540.66</v>
      </c>
      <c r="W54" s="106">
        <v>3508.44</v>
      </c>
      <c r="X54" s="106">
        <v>3450.98</v>
      </c>
      <c r="Y54" s="106">
        <v>3414.75</v>
      </c>
      <c r="Z54" s="106">
        <v>3296.36</v>
      </c>
    </row>
    <row r="55" spans="2:26" x14ac:dyDescent="0.3">
      <c r="B55" s="94">
        <v>10</v>
      </c>
      <c r="C55" s="106">
        <v>3282.82</v>
      </c>
      <c r="D55" s="106">
        <v>3286.13</v>
      </c>
      <c r="E55" s="106">
        <v>3375.76</v>
      </c>
      <c r="F55" s="106">
        <v>3431.32</v>
      </c>
      <c r="G55" s="106">
        <v>3454.79</v>
      </c>
      <c r="H55" s="106">
        <v>3502.1</v>
      </c>
      <c r="I55" s="106">
        <v>3561.77</v>
      </c>
      <c r="J55" s="106">
        <v>3619.07</v>
      </c>
      <c r="K55" s="106">
        <v>3674.49</v>
      </c>
      <c r="L55" s="106">
        <v>3650.3</v>
      </c>
      <c r="M55" s="106">
        <v>3634.7</v>
      </c>
      <c r="N55" s="106">
        <v>3688.72</v>
      </c>
      <c r="O55" s="106">
        <v>3671.36</v>
      </c>
      <c r="P55" s="106">
        <v>3699.18</v>
      </c>
      <c r="Q55" s="106">
        <v>3709.39</v>
      </c>
      <c r="R55" s="106">
        <v>3709.14</v>
      </c>
      <c r="S55" s="106">
        <v>3688.15</v>
      </c>
      <c r="T55" s="106">
        <v>3707.97</v>
      </c>
      <c r="U55" s="106">
        <v>3621.61</v>
      </c>
      <c r="V55" s="106">
        <v>3638.55</v>
      </c>
      <c r="W55" s="106">
        <v>3593.55</v>
      </c>
      <c r="X55" s="106">
        <v>3517.35</v>
      </c>
      <c r="Y55" s="106">
        <v>3461.17</v>
      </c>
      <c r="Z55" s="106">
        <v>3395.92</v>
      </c>
    </row>
    <row r="56" spans="2:26" x14ac:dyDescent="0.3">
      <c r="B56" s="94">
        <v>11</v>
      </c>
      <c r="C56" s="106">
        <v>3408.89</v>
      </c>
      <c r="D56" s="106">
        <v>3398.18</v>
      </c>
      <c r="E56" s="106">
        <v>3406.74</v>
      </c>
      <c r="F56" s="106">
        <v>3410.21</v>
      </c>
      <c r="G56" s="106">
        <v>3428.3</v>
      </c>
      <c r="H56" s="106">
        <v>3494.28</v>
      </c>
      <c r="I56" s="106">
        <v>3545.31</v>
      </c>
      <c r="J56" s="106">
        <v>3612.27</v>
      </c>
      <c r="K56" s="106">
        <v>3649.22</v>
      </c>
      <c r="L56" s="106">
        <v>3673.75</v>
      </c>
      <c r="M56" s="106">
        <v>3673.05</v>
      </c>
      <c r="N56" s="106">
        <v>3668.32</v>
      </c>
      <c r="O56" s="106">
        <v>3670.66</v>
      </c>
      <c r="P56" s="106">
        <v>3681.62</v>
      </c>
      <c r="Q56" s="106">
        <v>3678.04</v>
      </c>
      <c r="R56" s="106">
        <v>3673.77</v>
      </c>
      <c r="S56" s="106">
        <v>3659.36</v>
      </c>
      <c r="T56" s="106">
        <v>3676.63</v>
      </c>
      <c r="U56" s="106">
        <v>3553.92</v>
      </c>
      <c r="V56" s="106">
        <v>3579.49</v>
      </c>
      <c r="W56" s="106">
        <v>3530.02</v>
      </c>
      <c r="X56" s="106">
        <v>3463.7</v>
      </c>
      <c r="Y56" s="106">
        <v>3423.21</v>
      </c>
      <c r="Z56" s="106">
        <v>3342.22</v>
      </c>
    </row>
    <row r="57" spans="2:26" x14ac:dyDescent="0.3">
      <c r="B57" s="94">
        <v>12</v>
      </c>
      <c r="C57" s="106">
        <v>3405.59</v>
      </c>
      <c r="D57" s="106">
        <v>3396.52</v>
      </c>
      <c r="E57" s="106">
        <v>3402.52</v>
      </c>
      <c r="F57" s="106">
        <v>3410.08</v>
      </c>
      <c r="G57" s="106">
        <v>3410.05</v>
      </c>
      <c r="H57" s="106">
        <v>3431.75</v>
      </c>
      <c r="I57" s="106">
        <v>3505.03</v>
      </c>
      <c r="J57" s="106">
        <v>3535.7</v>
      </c>
      <c r="K57" s="106">
        <v>3600.59</v>
      </c>
      <c r="L57" s="106">
        <v>3636.96</v>
      </c>
      <c r="M57" s="106">
        <v>3645.34</v>
      </c>
      <c r="N57" s="106">
        <v>3640.12</v>
      </c>
      <c r="O57" s="106">
        <v>3667.41</v>
      </c>
      <c r="P57" s="106">
        <v>3694.81</v>
      </c>
      <c r="Q57" s="106">
        <v>3726.21</v>
      </c>
      <c r="R57" s="106">
        <v>3722.04</v>
      </c>
      <c r="S57" s="106">
        <v>3706.18</v>
      </c>
      <c r="T57" s="106">
        <v>3728.28</v>
      </c>
      <c r="U57" s="106">
        <v>3666.98</v>
      </c>
      <c r="V57" s="106">
        <v>3626.67</v>
      </c>
      <c r="W57" s="106">
        <v>3547.31</v>
      </c>
      <c r="X57" s="106">
        <v>3521.02</v>
      </c>
      <c r="Y57" s="106">
        <v>3445.69</v>
      </c>
      <c r="Z57" s="106">
        <v>3407.84</v>
      </c>
    </row>
    <row r="58" spans="2:26" x14ac:dyDescent="0.3">
      <c r="B58" s="94">
        <v>13</v>
      </c>
      <c r="C58" s="106">
        <v>3297.61</v>
      </c>
      <c r="D58" s="106">
        <v>3294.61</v>
      </c>
      <c r="E58" s="106">
        <v>3327.51</v>
      </c>
      <c r="F58" s="106">
        <v>3396.72</v>
      </c>
      <c r="G58" s="106">
        <v>3410.31</v>
      </c>
      <c r="H58" s="106">
        <v>3499.03</v>
      </c>
      <c r="I58" s="106">
        <v>3593.4</v>
      </c>
      <c r="J58" s="106">
        <v>3628.82</v>
      </c>
      <c r="K58" s="106">
        <v>3630.98</v>
      </c>
      <c r="L58" s="106">
        <v>3633.46</v>
      </c>
      <c r="M58" s="106">
        <v>3634.23</v>
      </c>
      <c r="N58" s="106">
        <v>3654.84</v>
      </c>
      <c r="O58" s="106">
        <v>3625.25</v>
      </c>
      <c r="P58" s="106">
        <v>3617.13</v>
      </c>
      <c r="Q58" s="106">
        <v>3617.97</v>
      </c>
      <c r="R58" s="106">
        <v>3724.01</v>
      </c>
      <c r="S58" s="106">
        <v>3709.04</v>
      </c>
      <c r="T58" s="106">
        <v>3674.92</v>
      </c>
      <c r="U58" s="106">
        <v>3605.6</v>
      </c>
      <c r="V58" s="106">
        <v>3565.3</v>
      </c>
      <c r="W58" s="106">
        <v>3466.48</v>
      </c>
      <c r="X58" s="106">
        <v>3407.92</v>
      </c>
      <c r="Y58" s="106">
        <v>3374.6</v>
      </c>
      <c r="Z58" s="106">
        <v>3401.37</v>
      </c>
    </row>
    <row r="59" spans="2:26" x14ac:dyDescent="0.3">
      <c r="B59" s="94">
        <v>14</v>
      </c>
      <c r="C59" s="106">
        <v>3305.67</v>
      </c>
      <c r="D59" s="106">
        <v>3319.85</v>
      </c>
      <c r="E59" s="106">
        <v>3344.11</v>
      </c>
      <c r="F59" s="106">
        <v>3396.39</v>
      </c>
      <c r="G59" s="106">
        <v>3404.29</v>
      </c>
      <c r="H59" s="106">
        <v>3439.4</v>
      </c>
      <c r="I59" s="106">
        <v>3521.59</v>
      </c>
      <c r="J59" s="106">
        <v>3650.31</v>
      </c>
      <c r="K59" s="106">
        <v>3655.91</v>
      </c>
      <c r="L59" s="106">
        <v>3658.48</v>
      </c>
      <c r="M59" s="106">
        <v>3638.49</v>
      </c>
      <c r="N59" s="106">
        <v>3655.87</v>
      </c>
      <c r="O59" s="106">
        <v>3632.69</v>
      </c>
      <c r="P59" s="106">
        <v>3657.59</v>
      </c>
      <c r="Q59" s="106">
        <v>3662.92</v>
      </c>
      <c r="R59" s="106">
        <v>3654.98</v>
      </c>
      <c r="S59" s="106">
        <v>3628.06</v>
      </c>
      <c r="T59" s="106">
        <v>3642.16</v>
      </c>
      <c r="U59" s="106">
        <v>3613.91</v>
      </c>
      <c r="V59" s="106">
        <v>3595.66</v>
      </c>
      <c r="W59" s="106">
        <v>3446.08</v>
      </c>
      <c r="X59" s="106">
        <v>3409.69</v>
      </c>
      <c r="Y59" s="106">
        <v>3420.11</v>
      </c>
      <c r="Z59" s="106">
        <v>3336.4</v>
      </c>
    </row>
    <row r="60" spans="2:26" x14ac:dyDescent="0.3">
      <c r="B60" s="94">
        <v>15</v>
      </c>
      <c r="C60" s="106">
        <v>3324.18</v>
      </c>
      <c r="D60" s="106">
        <v>3312.46</v>
      </c>
      <c r="E60" s="106">
        <v>3350.69</v>
      </c>
      <c r="F60" s="106">
        <v>3398.42</v>
      </c>
      <c r="G60" s="106">
        <v>3422.34</v>
      </c>
      <c r="H60" s="106">
        <v>3480.46</v>
      </c>
      <c r="I60" s="106">
        <v>3515.52</v>
      </c>
      <c r="J60" s="106">
        <v>3589.46</v>
      </c>
      <c r="K60" s="106">
        <v>3588.97</v>
      </c>
      <c r="L60" s="106">
        <v>3621.26</v>
      </c>
      <c r="M60" s="106">
        <v>3609.01</v>
      </c>
      <c r="N60" s="106">
        <v>3568.76</v>
      </c>
      <c r="O60" s="106">
        <v>3610.88</v>
      </c>
      <c r="P60" s="106">
        <v>3648.15</v>
      </c>
      <c r="Q60" s="106">
        <v>3657.49</v>
      </c>
      <c r="R60" s="106">
        <v>3634.12</v>
      </c>
      <c r="S60" s="106">
        <v>3627.45</v>
      </c>
      <c r="T60" s="106">
        <v>3634.11</v>
      </c>
      <c r="U60" s="106">
        <v>3576.87</v>
      </c>
      <c r="V60" s="106">
        <v>3555.47</v>
      </c>
      <c r="W60" s="106">
        <v>3493.39</v>
      </c>
      <c r="X60" s="106">
        <v>3428.13</v>
      </c>
      <c r="Y60" s="106">
        <v>3410.12</v>
      </c>
      <c r="Z60" s="106">
        <v>3381.2</v>
      </c>
    </row>
    <row r="61" spans="2:26" x14ac:dyDescent="0.3">
      <c r="B61" s="94">
        <v>16</v>
      </c>
      <c r="C61" s="106">
        <v>3331.89</v>
      </c>
      <c r="D61" s="106">
        <v>3316.93</v>
      </c>
      <c r="E61" s="106">
        <v>3319.32</v>
      </c>
      <c r="F61" s="106">
        <v>3355.79</v>
      </c>
      <c r="G61" s="106">
        <v>3418.04</v>
      </c>
      <c r="H61" s="106">
        <v>3571.11</v>
      </c>
      <c r="I61" s="106">
        <v>3546.82</v>
      </c>
      <c r="J61" s="106">
        <v>3668.03</v>
      </c>
      <c r="K61" s="106">
        <v>3671.68</v>
      </c>
      <c r="L61" s="106">
        <v>3676.35</v>
      </c>
      <c r="M61" s="106">
        <v>3666.33</v>
      </c>
      <c r="N61" s="106">
        <v>3677</v>
      </c>
      <c r="O61" s="106">
        <v>3684.86</v>
      </c>
      <c r="P61" s="106">
        <v>3688.63</v>
      </c>
      <c r="Q61" s="106">
        <v>3741.4</v>
      </c>
      <c r="R61" s="106">
        <v>3735.42</v>
      </c>
      <c r="S61" s="106">
        <v>3763.48</v>
      </c>
      <c r="T61" s="106">
        <v>3735.02</v>
      </c>
      <c r="U61" s="106">
        <v>3616.03</v>
      </c>
      <c r="V61" s="106">
        <v>3476.21</v>
      </c>
      <c r="W61" s="106">
        <v>3418.89</v>
      </c>
      <c r="X61" s="106">
        <v>3411.32</v>
      </c>
      <c r="Y61" s="106">
        <v>3364.87</v>
      </c>
      <c r="Z61" s="106">
        <v>3318.82</v>
      </c>
    </row>
    <row r="62" spans="2:26" x14ac:dyDescent="0.3">
      <c r="B62" s="94">
        <v>17</v>
      </c>
      <c r="C62" s="106">
        <v>3330.76</v>
      </c>
      <c r="D62" s="106">
        <v>3327.27</v>
      </c>
      <c r="E62" s="106">
        <v>3348.6</v>
      </c>
      <c r="F62" s="106">
        <v>3379.91</v>
      </c>
      <c r="G62" s="106">
        <v>3414.76</v>
      </c>
      <c r="H62" s="106">
        <v>3574.68</v>
      </c>
      <c r="I62" s="106">
        <v>3544.47</v>
      </c>
      <c r="J62" s="106">
        <v>3633.76</v>
      </c>
      <c r="K62" s="106">
        <v>3664.32</v>
      </c>
      <c r="L62" s="106">
        <v>3670.59</v>
      </c>
      <c r="M62" s="106">
        <v>3663.98</v>
      </c>
      <c r="N62" s="106">
        <v>3679.51</v>
      </c>
      <c r="O62" s="106">
        <v>3670.52</v>
      </c>
      <c r="P62" s="106">
        <v>3661.02</v>
      </c>
      <c r="Q62" s="106">
        <v>3729.61</v>
      </c>
      <c r="R62" s="106">
        <v>3729.69</v>
      </c>
      <c r="S62" s="106">
        <v>3733.79</v>
      </c>
      <c r="T62" s="106">
        <v>3674.6</v>
      </c>
      <c r="U62" s="106">
        <v>3577.94</v>
      </c>
      <c r="V62" s="106">
        <v>3475.89</v>
      </c>
      <c r="W62" s="106">
        <v>3433.03</v>
      </c>
      <c r="X62" s="106">
        <v>3418.2</v>
      </c>
      <c r="Y62" s="106">
        <v>3382.18</v>
      </c>
      <c r="Z62" s="106">
        <v>3350.04</v>
      </c>
    </row>
    <row r="63" spans="2:26" x14ac:dyDescent="0.3">
      <c r="B63" s="94">
        <v>18</v>
      </c>
      <c r="C63" s="106">
        <v>3333.48</v>
      </c>
      <c r="D63" s="106">
        <v>3323.52</v>
      </c>
      <c r="E63" s="106">
        <v>3354.74</v>
      </c>
      <c r="F63" s="106">
        <v>3343.9</v>
      </c>
      <c r="G63" s="106">
        <v>3361.88</v>
      </c>
      <c r="H63" s="106">
        <v>3382.8</v>
      </c>
      <c r="I63" s="106">
        <v>3472.05</v>
      </c>
      <c r="J63" s="106">
        <v>3696.79</v>
      </c>
      <c r="K63" s="106">
        <v>3731.68</v>
      </c>
      <c r="L63" s="106">
        <v>3752.44</v>
      </c>
      <c r="M63" s="106">
        <v>3751.95</v>
      </c>
      <c r="N63" s="106">
        <v>3752.37</v>
      </c>
      <c r="O63" s="106">
        <v>3756.03</v>
      </c>
      <c r="P63" s="106">
        <v>3772.37</v>
      </c>
      <c r="Q63" s="106">
        <v>3793.24</v>
      </c>
      <c r="R63" s="106">
        <v>3809.62</v>
      </c>
      <c r="S63" s="106">
        <v>3817.66</v>
      </c>
      <c r="T63" s="106">
        <v>3844.76</v>
      </c>
      <c r="U63" s="106">
        <v>3749.76</v>
      </c>
      <c r="V63" s="106">
        <v>3657.72</v>
      </c>
      <c r="W63" s="106">
        <v>3417.44</v>
      </c>
      <c r="X63" s="106">
        <v>3391.98</v>
      </c>
      <c r="Y63" s="106">
        <v>3328.5</v>
      </c>
      <c r="Z63" s="106">
        <v>3244.41</v>
      </c>
    </row>
    <row r="64" spans="2:26" x14ac:dyDescent="0.3">
      <c r="B64" s="94">
        <v>19</v>
      </c>
      <c r="C64" s="106">
        <v>3427.23</v>
      </c>
      <c r="D64" s="106">
        <v>3431.77</v>
      </c>
      <c r="E64" s="106">
        <v>3416.88</v>
      </c>
      <c r="F64" s="106">
        <v>3412.17</v>
      </c>
      <c r="G64" s="106">
        <v>3426.75</v>
      </c>
      <c r="H64" s="106">
        <v>3460.69</v>
      </c>
      <c r="I64" s="106">
        <v>3506.09</v>
      </c>
      <c r="J64" s="106">
        <v>3610.01</v>
      </c>
      <c r="K64" s="106">
        <v>3642.01</v>
      </c>
      <c r="L64" s="106">
        <v>3700.23</v>
      </c>
      <c r="M64" s="106">
        <v>3709.82</v>
      </c>
      <c r="N64" s="106">
        <v>3713.03</v>
      </c>
      <c r="O64" s="106">
        <v>3724.11</v>
      </c>
      <c r="P64" s="106">
        <v>3742.99</v>
      </c>
      <c r="Q64" s="106">
        <v>3759.94</v>
      </c>
      <c r="R64" s="106">
        <v>3734.27</v>
      </c>
      <c r="S64" s="106">
        <v>3744.01</v>
      </c>
      <c r="T64" s="106">
        <v>3754.95</v>
      </c>
      <c r="U64" s="106">
        <v>3724.13</v>
      </c>
      <c r="V64" s="106">
        <v>3684.26</v>
      </c>
      <c r="W64" s="106">
        <v>3626.81</v>
      </c>
      <c r="X64" s="106">
        <v>3545.57</v>
      </c>
      <c r="Y64" s="106">
        <v>3460.48</v>
      </c>
      <c r="Z64" s="106">
        <v>3434.43</v>
      </c>
    </row>
    <row r="65" spans="2:26" x14ac:dyDescent="0.3">
      <c r="B65" s="94">
        <v>20</v>
      </c>
      <c r="C65" s="106">
        <v>3438.56</v>
      </c>
      <c r="D65" s="106">
        <v>3438.99</v>
      </c>
      <c r="E65" s="106">
        <v>3432.66</v>
      </c>
      <c r="F65" s="106">
        <v>3444.74</v>
      </c>
      <c r="G65" s="106">
        <v>3550.56</v>
      </c>
      <c r="H65" s="106">
        <v>3706.85</v>
      </c>
      <c r="I65" s="106">
        <v>3744.29</v>
      </c>
      <c r="J65" s="106">
        <v>3782.77</v>
      </c>
      <c r="K65" s="106">
        <v>3787.03</v>
      </c>
      <c r="L65" s="106">
        <v>3788.43</v>
      </c>
      <c r="M65" s="106">
        <v>3782.26</v>
      </c>
      <c r="N65" s="106">
        <v>3790.19</v>
      </c>
      <c r="O65" s="106">
        <v>3786.03</v>
      </c>
      <c r="P65" s="106">
        <v>3802.63</v>
      </c>
      <c r="Q65" s="106">
        <v>3831.95</v>
      </c>
      <c r="R65" s="106">
        <v>3821.85</v>
      </c>
      <c r="S65" s="106">
        <v>3801.2</v>
      </c>
      <c r="T65" s="106">
        <v>3773.42</v>
      </c>
      <c r="U65" s="106">
        <v>3709.74</v>
      </c>
      <c r="V65" s="106">
        <v>3674.14</v>
      </c>
      <c r="W65" s="106">
        <v>3591.96</v>
      </c>
      <c r="X65" s="106">
        <v>3567.15</v>
      </c>
      <c r="Y65" s="106">
        <v>3469.32</v>
      </c>
      <c r="Z65" s="106">
        <v>3429.33</v>
      </c>
    </row>
    <row r="66" spans="2:26" x14ac:dyDescent="0.3">
      <c r="B66" s="94">
        <v>21</v>
      </c>
      <c r="C66" s="106">
        <v>3414.97</v>
      </c>
      <c r="D66" s="106">
        <v>3417.76</v>
      </c>
      <c r="E66" s="106">
        <v>3434.59</v>
      </c>
      <c r="F66" s="106">
        <v>3440.11</v>
      </c>
      <c r="G66" s="106">
        <v>3545.64</v>
      </c>
      <c r="H66" s="106">
        <v>3693.03</v>
      </c>
      <c r="I66" s="106">
        <v>3727.3</v>
      </c>
      <c r="J66" s="106">
        <v>3778.67</v>
      </c>
      <c r="K66" s="106">
        <v>3781.82</v>
      </c>
      <c r="L66" s="106">
        <v>3781.39</v>
      </c>
      <c r="M66" s="106">
        <v>3773.44</v>
      </c>
      <c r="N66" s="106">
        <v>3780.71</v>
      </c>
      <c r="O66" s="106">
        <v>3776.17</v>
      </c>
      <c r="P66" s="106">
        <v>3802.77</v>
      </c>
      <c r="Q66" s="106">
        <v>3836.67</v>
      </c>
      <c r="R66" s="106">
        <v>3832.63</v>
      </c>
      <c r="S66" s="106">
        <v>3797.37</v>
      </c>
      <c r="T66" s="106">
        <v>3765.9</v>
      </c>
      <c r="U66" s="106">
        <v>3729.05</v>
      </c>
      <c r="V66" s="106">
        <v>3691.71</v>
      </c>
      <c r="W66" s="106">
        <v>3555.82</v>
      </c>
      <c r="X66" s="106">
        <v>3543.47</v>
      </c>
      <c r="Y66" s="106">
        <v>3504.75</v>
      </c>
      <c r="Z66" s="106">
        <v>3409.5</v>
      </c>
    </row>
    <row r="67" spans="2:26" x14ac:dyDescent="0.3">
      <c r="B67" s="94">
        <v>22</v>
      </c>
      <c r="C67" s="106">
        <v>3416.01</v>
      </c>
      <c r="D67" s="106">
        <v>3409.52</v>
      </c>
      <c r="E67" s="106">
        <v>3452.11</v>
      </c>
      <c r="F67" s="106">
        <v>3534.55</v>
      </c>
      <c r="G67" s="106">
        <v>3593.42</v>
      </c>
      <c r="H67" s="106">
        <v>3707.62</v>
      </c>
      <c r="I67" s="106">
        <v>3764.56</v>
      </c>
      <c r="J67" s="106">
        <v>3766.56</v>
      </c>
      <c r="K67" s="106">
        <v>3767.34</v>
      </c>
      <c r="L67" s="106">
        <v>3741.14</v>
      </c>
      <c r="M67" s="106">
        <v>3731.64</v>
      </c>
      <c r="N67" s="106">
        <v>3744.56</v>
      </c>
      <c r="O67" s="106">
        <v>3743.18</v>
      </c>
      <c r="P67" s="106">
        <v>3760.1</v>
      </c>
      <c r="Q67" s="106">
        <v>3779.06</v>
      </c>
      <c r="R67" s="106">
        <v>3778.59</v>
      </c>
      <c r="S67" s="106">
        <v>3748.22</v>
      </c>
      <c r="T67" s="106">
        <v>3718.93</v>
      </c>
      <c r="U67" s="106">
        <v>3718.78</v>
      </c>
      <c r="V67" s="106">
        <v>3652.38</v>
      </c>
      <c r="W67" s="106">
        <v>3570.46</v>
      </c>
      <c r="X67" s="106">
        <v>3548.7</v>
      </c>
      <c r="Y67" s="106">
        <v>3498.7</v>
      </c>
      <c r="Z67" s="106">
        <v>3424.73</v>
      </c>
    </row>
    <row r="68" spans="2:26" x14ac:dyDescent="0.3">
      <c r="B68" s="94">
        <v>23</v>
      </c>
      <c r="C68" s="106">
        <v>3417.5</v>
      </c>
      <c r="D68" s="106">
        <v>3415.86</v>
      </c>
      <c r="E68" s="106">
        <v>3444.37</v>
      </c>
      <c r="F68" s="106">
        <v>3523.32</v>
      </c>
      <c r="G68" s="106">
        <v>3556.2</v>
      </c>
      <c r="H68" s="106">
        <v>3645.53</v>
      </c>
      <c r="I68" s="106">
        <v>3690.82</v>
      </c>
      <c r="J68" s="106">
        <v>3741.85</v>
      </c>
      <c r="K68" s="106">
        <v>3740.18</v>
      </c>
      <c r="L68" s="106">
        <v>3713.55</v>
      </c>
      <c r="M68" s="106">
        <v>3704.13</v>
      </c>
      <c r="N68" s="106">
        <v>3720.73</v>
      </c>
      <c r="O68" s="106">
        <v>3723.39</v>
      </c>
      <c r="P68" s="106">
        <v>3735.13</v>
      </c>
      <c r="Q68" s="106">
        <v>3748.75</v>
      </c>
      <c r="R68" s="106">
        <v>3732.8</v>
      </c>
      <c r="S68" s="106">
        <v>3710.35</v>
      </c>
      <c r="T68" s="106">
        <v>3666.7</v>
      </c>
      <c r="U68" s="106">
        <v>3656.15</v>
      </c>
      <c r="V68" s="106">
        <v>3638.25</v>
      </c>
      <c r="W68" s="106">
        <v>3579.43</v>
      </c>
      <c r="X68" s="106">
        <v>3555.09</v>
      </c>
      <c r="Y68" s="106">
        <v>3509.21</v>
      </c>
      <c r="Z68" s="106">
        <v>3426.11</v>
      </c>
    </row>
    <row r="69" spans="2:26" x14ac:dyDescent="0.3">
      <c r="B69" s="94">
        <v>24</v>
      </c>
      <c r="C69" s="106">
        <v>3440.9</v>
      </c>
      <c r="D69" s="106">
        <v>3420.25</v>
      </c>
      <c r="E69" s="106">
        <v>3470.8</v>
      </c>
      <c r="F69" s="106">
        <v>3563.59</v>
      </c>
      <c r="G69" s="106">
        <v>3614.9</v>
      </c>
      <c r="H69" s="106">
        <v>3769.08</v>
      </c>
      <c r="I69" s="106">
        <v>3810.64</v>
      </c>
      <c r="J69" s="106">
        <v>3855.47</v>
      </c>
      <c r="K69" s="106">
        <v>3884.12</v>
      </c>
      <c r="L69" s="106">
        <v>3883.9</v>
      </c>
      <c r="M69" s="106">
        <v>3878.91</v>
      </c>
      <c r="N69" s="106">
        <v>3883.27</v>
      </c>
      <c r="O69" s="106">
        <v>3858.61</v>
      </c>
      <c r="P69" s="106">
        <v>3799.51</v>
      </c>
      <c r="Q69" s="106">
        <v>3928.68</v>
      </c>
      <c r="R69" s="106">
        <v>3897.56</v>
      </c>
      <c r="S69" s="106">
        <v>3894.89</v>
      </c>
      <c r="T69" s="106">
        <v>3848.37</v>
      </c>
      <c r="U69" s="106">
        <v>3792.91</v>
      </c>
      <c r="V69" s="106">
        <v>3802.59</v>
      </c>
      <c r="W69" s="106">
        <v>3738.48</v>
      </c>
      <c r="X69" s="106">
        <v>3708.53</v>
      </c>
      <c r="Y69" s="106">
        <v>3619.19</v>
      </c>
      <c r="Z69" s="106">
        <v>3543.82</v>
      </c>
    </row>
    <row r="70" spans="2:26" x14ac:dyDescent="0.3">
      <c r="B70" s="94">
        <v>25</v>
      </c>
      <c r="C70" s="106">
        <v>3474.9</v>
      </c>
      <c r="D70" s="106">
        <v>3475.91</v>
      </c>
      <c r="E70" s="106">
        <v>3476.57</v>
      </c>
      <c r="F70" s="106">
        <v>3513.5</v>
      </c>
      <c r="G70" s="106">
        <v>3543.47</v>
      </c>
      <c r="H70" s="106">
        <v>3664.29</v>
      </c>
      <c r="I70" s="106">
        <v>3721.57</v>
      </c>
      <c r="J70" s="106">
        <v>3859.73</v>
      </c>
      <c r="K70" s="106">
        <v>3849.93</v>
      </c>
      <c r="L70" s="106">
        <v>3844.33</v>
      </c>
      <c r="M70" s="106">
        <v>3837.35</v>
      </c>
      <c r="N70" s="106">
        <v>3839.78</v>
      </c>
      <c r="O70" s="106">
        <v>3838.51</v>
      </c>
      <c r="P70" s="106">
        <v>3846.6</v>
      </c>
      <c r="Q70" s="106">
        <v>3842.96</v>
      </c>
      <c r="R70" s="106">
        <v>3831.69</v>
      </c>
      <c r="S70" s="106">
        <v>3824.19</v>
      </c>
      <c r="T70" s="106">
        <v>3839.61</v>
      </c>
      <c r="U70" s="106">
        <v>3825.74</v>
      </c>
      <c r="V70" s="106">
        <v>3843.82</v>
      </c>
      <c r="W70" s="106">
        <v>3721.35</v>
      </c>
      <c r="X70" s="106">
        <v>3711.44</v>
      </c>
      <c r="Y70" s="106">
        <v>3608.5</v>
      </c>
      <c r="Z70" s="106">
        <v>3578.18</v>
      </c>
    </row>
    <row r="71" spans="2:26" x14ac:dyDescent="0.3">
      <c r="B71" s="94">
        <v>26</v>
      </c>
      <c r="C71" s="106">
        <v>3448.98</v>
      </c>
      <c r="D71" s="106">
        <v>3443.79</v>
      </c>
      <c r="E71" s="106">
        <v>3444.44</v>
      </c>
      <c r="F71" s="106">
        <v>3477.85</v>
      </c>
      <c r="G71" s="106">
        <v>3482.09</v>
      </c>
      <c r="H71" s="106">
        <v>3596.95</v>
      </c>
      <c r="I71" s="106">
        <v>3678.83</v>
      </c>
      <c r="J71" s="106">
        <v>3703.06</v>
      </c>
      <c r="K71" s="106">
        <v>3743.82</v>
      </c>
      <c r="L71" s="106">
        <v>3747.57</v>
      </c>
      <c r="M71" s="106">
        <v>3747.89</v>
      </c>
      <c r="N71" s="106">
        <v>3825.38</v>
      </c>
      <c r="O71" s="106">
        <v>3824.97</v>
      </c>
      <c r="P71" s="106">
        <v>3852.09</v>
      </c>
      <c r="Q71" s="106">
        <v>3856.16</v>
      </c>
      <c r="R71" s="106">
        <v>3845.96</v>
      </c>
      <c r="S71" s="106">
        <v>3834.37</v>
      </c>
      <c r="T71" s="106">
        <v>3843.04</v>
      </c>
      <c r="U71" s="106">
        <v>3734.92</v>
      </c>
      <c r="V71" s="106">
        <v>3734.83</v>
      </c>
      <c r="W71" s="106">
        <v>3648.54</v>
      </c>
      <c r="X71" s="106">
        <v>3601.38</v>
      </c>
      <c r="Y71" s="106">
        <v>3524.05</v>
      </c>
      <c r="Z71" s="106">
        <v>3475.09</v>
      </c>
    </row>
    <row r="72" spans="2:26" x14ac:dyDescent="0.3">
      <c r="B72" s="94">
        <v>27</v>
      </c>
      <c r="C72" s="106">
        <v>3354.93</v>
      </c>
      <c r="D72" s="106">
        <v>3355.42</v>
      </c>
      <c r="E72" s="106">
        <v>3391.14</v>
      </c>
      <c r="F72" s="106">
        <v>3411.98</v>
      </c>
      <c r="G72" s="106">
        <v>3425.02</v>
      </c>
      <c r="H72" s="106">
        <v>3455.66</v>
      </c>
      <c r="I72" s="106">
        <v>3558.17</v>
      </c>
      <c r="J72" s="106">
        <v>3678.02</v>
      </c>
      <c r="K72" s="106">
        <v>3697.27</v>
      </c>
      <c r="L72" s="106">
        <v>3693.47</v>
      </c>
      <c r="M72" s="106">
        <v>3657.14</v>
      </c>
      <c r="N72" s="106">
        <v>3685.05</v>
      </c>
      <c r="O72" s="106">
        <v>3708.7</v>
      </c>
      <c r="P72" s="106">
        <v>3731.47</v>
      </c>
      <c r="Q72" s="106">
        <v>3733.07</v>
      </c>
      <c r="R72" s="106">
        <v>3734.26</v>
      </c>
      <c r="S72" s="106">
        <v>3661.38</v>
      </c>
      <c r="T72" s="106">
        <v>3641.67</v>
      </c>
      <c r="U72" s="106">
        <v>3606.01</v>
      </c>
      <c r="V72" s="106">
        <v>3620</v>
      </c>
      <c r="W72" s="106">
        <v>3505.8</v>
      </c>
      <c r="X72" s="106">
        <v>3426.64</v>
      </c>
      <c r="Y72" s="106">
        <v>3407.18</v>
      </c>
      <c r="Z72" s="106">
        <v>3384.55</v>
      </c>
    </row>
    <row r="73" spans="2:26" x14ac:dyDescent="0.3">
      <c r="B73" s="94">
        <v>28</v>
      </c>
      <c r="C73" s="106">
        <v>3409.19</v>
      </c>
      <c r="D73" s="106">
        <v>3406.45</v>
      </c>
      <c r="E73" s="106">
        <v>3416.51</v>
      </c>
      <c r="F73" s="106">
        <v>3440.3</v>
      </c>
      <c r="G73" s="106">
        <v>3461.65</v>
      </c>
      <c r="H73" s="106">
        <v>3606.71</v>
      </c>
      <c r="I73" s="106">
        <v>3669.69</v>
      </c>
      <c r="J73" s="106">
        <v>3683.47</v>
      </c>
      <c r="K73" s="106">
        <v>3801.94</v>
      </c>
      <c r="L73" s="106">
        <v>3799.99</v>
      </c>
      <c r="M73" s="106">
        <v>3763.28</v>
      </c>
      <c r="N73" s="106">
        <v>3819.02</v>
      </c>
      <c r="O73" s="106">
        <v>3815.07</v>
      </c>
      <c r="P73" s="106">
        <v>3823.82</v>
      </c>
      <c r="Q73" s="106">
        <v>3826.04</v>
      </c>
      <c r="R73" s="106">
        <v>3810.92</v>
      </c>
      <c r="S73" s="106">
        <v>3795.64</v>
      </c>
      <c r="T73" s="106">
        <v>3725.77</v>
      </c>
      <c r="U73" s="106">
        <v>3667.35</v>
      </c>
      <c r="V73" s="106">
        <v>3653.67</v>
      </c>
      <c r="W73" s="106">
        <v>3550.08</v>
      </c>
      <c r="X73" s="106">
        <v>3477.99</v>
      </c>
      <c r="Y73" s="106">
        <v>3422.39</v>
      </c>
      <c r="Z73" s="106">
        <v>3412.34</v>
      </c>
    </row>
    <row r="74" spans="2:26" x14ac:dyDescent="0.3">
      <c r="B74" s="94">
        <v>29</v>
      </c>
      <c r="C74" s="106">
        <v>3370.03</v>
      </c>
      <c r="D74" s="106">
        <v>3374.87</v>
      </c>
      <c r="E74" s="106">
        <v>3408.42</v>
      </c>
      <c r="F74" s="106">
        <v>3421.35</v>
      </c>
      <c r="G74" s="106">
        <v>3450.92</v>
      </c>
      <c r="H74" s="106">
        <v>3590.24</v>
      </c>
      <c r="I74" s="106">
        <v>3698.03</v>
      </c>
      <c r="J74" s="106">
        <v>3735.19</v>
      </c>
      <c r="K74" s="106">
        <v>3799.72</v>
      </c>
      <c r="L74" s="106">
        <v>3796.66</v>
      </c>
      <c r="M74" s="106">
        <v>3742.46</v>
      </c>
      <c r="N74" s="106">
        <v>3793.46</v>
      </c>
      <c r="O74" s="106">
        <v>3777.26</v>
      </c>
      <c r="P74" s="106">
        <v>3797.64</v>
      </c>
      <c r="Q74" s="106">
        <v>3802.34</v>
      </c>
      <c r="R74" s="106">
        <v>3792.56</v>
      </c>
      <c r="S74" s="106">
        <v>3763.95</v>
      </c>
      <c r="T74" s="106">
        <v>3727.12</v>
      </c>
      <c r="U74" s="106">
        <v>3676.41</v>
      </c>
      <c r="V74" s="106">
        <v>3558.81</v>
      </c>
      <c r="W74" s="106">
        <v>3445.56</v>
      </c>
      <c r="X74" s="106">
        <v>3437.56</v>
      </c>
      <c r="Y74" s="106">
        <v>3412.45</v>
      </c>
      <c r="Z74" s="106">
        <v>3378.57</v>
      </c>
    </row>
    <row r="75" spans="2:26" x14ac:dyDescent="0.3">
      <c r="B75" s="94">
        <v>30</v>
      </c>
      <c r="C75" s="106">
        <v>3361.05</v>
      </c>
      <c r="D75" s="106">
        <v>3360.84</v>
      </c>
      <c r="E75" s="106">
        <v>3395.76</v>
      </c>
      <c r="F75" s="106">
        <v>3417.95</v>
      </c>
      <c r="G75" s="106">
        <v>3447.07</v>
      </c>
      <c r="H75" s="106">
        <v>3546.03</v>
      </c>
      <c r="I75" s="106">
        <v>3700.08</v>
      </c>
      <c r="J75" s="106">
        <v>3762.54</v>
      </c>
      <c r="K75" s="106">
        <v>3817.15</v>
      </c>
      <c r="L75" s="106">
        <v>3754.71</v>
      </c>
      <c r="M75" s="106">
        <v>3735.33</v>
      </c>
      <c r="N75" s="106">
        <v>3766.3</v>
      </c>
      <c r="O75" s="106">
        <v>3749.02</v>
      </c>
      <c r="P75" s="106">
        <v>3793.63</v>
      </c>
      <c r="Q75" s="106">
        <v>3799.83</v>
      </c>
      <c r="R75" s="106">
        <v>3773.04</v>
      </c>
      <c r="S75" s="106">
        <v>3776.02</v>
      </c>
      <c r="T75" s="106">
        <v>3727.75</v>
      </c>
      <c r="U75" s="106">
        <v>3676.85</v>
      </c>
      <c r="V75" s="106">
        <v>3572.77</v>
      </c>
      <c r="W75" s="106">
        <v>3436.28</v>
      </c>
      <c r="X75" s="106">
        <v>3418.24</v>
      </c>
      <c r="Y75" s="106">
        <v>3390.03</v>
      </c>
      <c r="Z75" s="106">
        <v>3369.58</v>
      </c>
    </row>
    <row r="76" spans="2:26"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3421.98</v>
      </c>
      <c r="D82" s="106">
        <v>3404.04</v>
      </c>
      <c r="E82" s="106">
        <v>3391.56</v>
      </c>
      <c r="F82" s="106">
        <v>3431.26</v>
      </c>
      <c r="G82" s="106">
        <v>3500.17</v>
      </c>
      <c r="H82" s="106">
        <v>3600.74</v>
      </c>
      <c r="I82" s="106">
        <v>3643.72</v>
      </c>
      <c r="J82" s="106">
        <v>3726.91</v>
      </c>
      <c r="K82" s="106">
        <v>3799.05</v>
      </c>
      <c r="L82" s="106">
        <v>3845.46</v>
      </c>
      <c r="M82" s="106">
        <v>3771.68</v>
      </c>
      <c r="N82" s="106">
        <v>3767.21</v>
      </c>
      <c r="O82" s="106">
        <v>3743.55</v>
      </c>
      <c r="P82" s="106">
        <v>3747.13</v>
      </c>
      <c r="Q82" s="106">
        <v>3840.48</v>
      </c>
      <c r="R82" s="106">
        <v>4116.29</v>
      </c>
      <c r="S82" s="106">
        <v>3738.11</v>
      </c>
      <c r="T82" s="106">
        <v>3721.31</v>
      </c>
      <c r="U82" s="106">
        <v>3674.01</v>
      </c>
      <c r="V82" s="106">
        <v>3493.54</v>
      </c>
      <c r="W82" s="106">
        <v>3496.23</v>
      </c>
      <c r="X82" s="106">
        <v>3524.33</v>
      </c>
      <c r="Y82" s="106">
        <v>3498.93</v>
      </c>
      <c r="Z82" s="106">
        <v>3431.75</v>
      </c>
    </row>
    <row r="83" spans="2:26" x14ac:dyDescent="0.3">
      <c r="B83" s="93">
        <v>2</v>
      </c>
      <c r="C83" s="106">
        <v>3395.16</v>
      </c>
      <c r="D83" s="106">
        <v>3490.96</v>
      </c>
      <c r="E83" s="106">
        <v>3404.11</v>
      </c>
      <c r="F83" s="106">
        <v>3413.74</v>
      </c>
      <c r="G83" s="106">
        <v>3482.53</v>
      </c>
      <c r="H83" s="106">
        <v>3564.25</v>
      </c>
      <c r="I83" s="106">
        <v>3649.14</v>
      </c>
      <c r="J83" s="106">
        <v>3747.16</v>
      </c>
      <c r="K83" s="106">
        <v>3801.48</v>
      </c>
      <c r="L83" s="106">
        <v>3834.5</v>
      </c>
      <c r="M83" s="106">
        <v>3774.66</v>
      </c>
      <c r="N83" s="106">
        <v>3776.56</v>
      </c>
      <c r="O83" s="106">
        <v>3787.29</v>
      </c>
      <c r="P83" s="106">
        <v>3743.79</v>
      </c>
      <c r="Q83" s="106">
        <v>3816.05</v>
      </c>
      <c r="R83" s="106">
        <v>3804.05</v>
      </c>
      <c r="S83" s="106">
        <v>3767.85</v>
      </c>
      <c r="T83" s="106">
        <v>3727.41</v>
      </c>
      <c r="U83" s="106">
        <v>3586.13</v>
      </c>
      <c r="V83" s="106">
        <v>3506.49</v>
      </c>
      <c r="W83" s="106">
        <v>3523.28</v>
      </c>
      <c r="X83" s="106">
        <v>3533.69</v>
      </c>
      <c r="Y83" s="106">
        <v>3481.17</v>
      </c>
      <c r="Z83" s="106">
        <v>3449.02</v>
      </c>
    </row>
    <row r="84" spans="2:26" x14ac:dyDescent="0.3">
      <c r="B84" s="91">
        <v>3</v>
      </c>
      <c r="C84" s="106">
        <v>3436.08</v>
      </c>
      <c r="D84" s="106">
        <v>3417.32</v>
      </c>
      <c r="E84" s="106">
        <v>3405.59</v>
      </c>
      <c r="F84" s="106">
        <v>3427.04</v>
      </c>
      <c r="G84" s="106">
        <v>3494.29</v>
      </c>
      <c r="H84" s="106">
        <v>3554.27</v>
      </c>
      <c r="I84" s="106">
        <v>3694.17</v>
      </c>
      <c r="J84" s="106">
        <v>3799.12</v>
      </c>
      <c r="K84" s="106">
        <v>3839.11</v>
      </c>
      <c r="L84" s="106">
        <v>3839.71</v>
      </c>
      <c r="M84" s="106">
        <v>3835.38</v>
      </c>
      <c r="N84" s="106">
        <v>3840.35</v>
      </c>
      <c r="O84" s="106">
        <v>3871.23</v>
      </c>
      <c r="P84" s="106">
        <v>3893.42</v>
      </c>
      <c r="Q84" s="106">
        <v>3901.05</v>
      </c>
      <c r="R84" s="106">
        <v>3891.51</v>
      </c>
      <c r="S84" s="106">
        <v>3865.14</v>
      </c>
      <c r="T84" s="106">
        <v>3835.5</v>
      </c>
      <c r="U84" s="106">
        <v>3770.38</v>
      </c>
      <c r="V84" s="106">
        <v>3611.58</v>
      </c>
      <c r="W84" s="106">
        <v>3538.25</v>
      </c>
      <c r="X84" s="106">
        <v>3610.78</v>
      </c>
      <c r="Y84" s="106">
        <v>3537.5</v>
      </c>
      <c r="Z84" s="106">
        <v>3443.17</v>
      </c>
    </row>
    <row r="85" spans="2:26" x14ac:dyDescent="0.3">
      <c r="B85" s="94">
        <v>4</v>
      </c>
      <c r="C85" s="106">
        <v>3468.26</v>
      </c>
      <c r="D85" s="106">
        <v>3455.27</v>
      </c>
      <c r="E85" s="106">
        <v>3398.4</v>
      </c>
      <c r="F85" s="106">
        <v>3327.39</v>
      </c>
      <c r="G85" s="106">
        <v>3468.5</v>
      </c>
      <c r="H85" s="106">
        <v>3503.14</v>
      </c>
      <c r="I85" s="106">
        <v>3542.07</v>
      </c>
      <c r="J85" s="106">
        <v>3639.42</v>
      </c>
      <c r="K85" s="106">
        <v>3695.37</v>
      </c>
      <c r="L85" s="106">
        <v>3709.86</v>
      </c>
      <c r="M85" s="106">
        <v>3695.34</v>
      </c>
      <c r="N85" s="106">
        <v>3693.15</v>
      </c>
      <c r="O85" s="106">
        <v>3720.79</v>
      </c>
      <c r="P85" s="106">
        <v>3735.52</v>
      </c>
      <c r="Q85" s="106">
        <v>3757.37</v>
      </c>
      <c r="R85" s="106">
        <v>3758.38</v>
      </c>
      <c r="S85" s="106">
        <v>3736.24</v>
      </c>
      <c r="T85" s="106">
        <v>3709.37</v>
      </c>
      <c r="U85" s="106">
        <v>3634.46</v>
      </c>
      <c r="V85" s="106">
        <v>3518.08</v>
      </c>
      <c r="W85" s="106">
        <v>3542.76</v>
      </c>
      <c r="X85" s="106">
        <v>3595.45</v>
      </c>
      <c r="Y85" s="106">
        <v>3486.07</v>
      </c>
      <c r="Z85" s="106">
        <v>3464.19</v>
      </c>
    </row>
    <row r="86" spans="2:26" x14ac:dyDescent="0.3">
      <c r="B86" s="94">
        <v>5</v>
      </c>
      <c r="C86" s="106">
        <v>3492.42</v>
      </c>
      <c r="D86" s="106">
        <v>3478.96</v>
      </c>
      <c r="E86" s="106">
        <v>3477.82</v>
      </c>
      <c r="F86" s="106">
        <v>3485.15</v>
      </c>
      <c r="G86" s="106">
        <v>3530.29</v>
      </c>
      <c r="H86" s="106">
        <v>3549.47</v>
      </c>
      <c r="I86" s="106">
        <v>3569.6</v>
      </c>
      <c r="J86" s="106">
        <v>3697.43</v>
      </c>
      <c r="K86" s="106">
        <v>3671.05</v>
      </c>
      <c r="L86" s="106">
        <v>3698.03</v>
      </c>
      <c r="M86" s="106">
        <v>3702.17</v>
      </c>
      <c r="N86" s="106">
        <v>3691.78</v>
      </c>
      <c r="O86" s="106">
        <v>3694.11</v>
      </c>
      <c r="P86" s="106">
        <v>3684.5</v>
      </c>
      <c r="Q86" s="106">
        <v>3691.92</v>
      </c>
      <c r="R86" s="106">
        <v>3886.11</v>
      </c>
      <c r="S86" s="106">
        <v>3853.19</v>
      </c>
      <c r="T86" s="106">
        <v>3709.53</v>
      </c>
      <c r="U86" s="106">
        <v>3619.66</v>
      </c>
      <c r="V86" s="106">
        <v>3629.55</v>
      </c>
      <c r="W86" s="106">
        <v>3568.54</v>
      </c>
      <c r="X86" s="106">
        <v>3546.97</v>
      </c>
      <c r="Y86" s="106">
        <v>3521.95</v>
      </c>
      <c r="Z86" s="106">
        <v>3490.73</v>
      </c>
    </row>
    <row r="87" spans="2:26" x14ac:dyDescent="0.3">
      <c r="B87" s="94">
        <v>6</v>
      </c>
      <c r="C87" s="106">
        <v>3484.09</v>
      </c>
      <c r="D87" s="106">
        <v>3476.07</v>
      </c>
      <c r="E87" s="106">
        <v>3484.19</v>
      </c>
      <c r="F87" s="106">
        <v>3487.18</v>
      </c>
      <c r="G87" s="106">
        <v>3513.15</v>
      </c>
      <c r="H87" s="106">
        <v>3537.75</v>
      </c>
      <c r="I87" s="106">
        <v>3553.04</v>
      </c>
      <c r="J87" s="106">
        <v>3652.63</v>
      </c>
      <c r="K87" s="106">
        <v>3738.27</v>
      </c>
      <c r="L87" s="106">
        <v>3778.45</v>
      </c>
      <c r="M87" s="106">
        <v>3701.66</v>
      </c>
      <c r="N87" s="106">
        <v>3679.05</v>
      </c>
      <c r="O87" s="106">
        <v>3813.39</v>
      </c>
      <c r="P87" s="106">
        <v>3839.25</v>
      </c>
      <c r="Q87" s="106">
        <v>3898.25</v>
      </c>
      <c r="R87" s="106">
        <v>3943.91</v>
      </c>
      <c r="S87" s="106">
        <v>3946.13</v>
      </c>
      <c r="T87" s="106">
        <v>3843.36</v>
      </c>
      <c r="U87" s="106">
        <v>3674.97</v>
      </c>
      <c r="V87" s="106">
        <v>3615.72</v>
      </c>
      <c r="W87" s="106">
        <v>3550.72</v>
      </c>
      <c r="X87" s="106">
        <v>3529.82</v>
      </c>
      <c r="Y87" s="106">
        <v>3507.35</v>
      </c>
      <c r="Z87" s="106">
        <v>3494.6</v>
      </c>
    </row>
    <row r="88" spans="2:26" x14ac:dyDescent="0.3">
      <c r="B88" s="94">
        <v>7</v>
      </c>
      <c r="C88" s="106">
        <v>3377.17</v>
      </c>
      <c r="D88" s="106">
        <v>3380.48</v>
      </c>
      <c r="E88" s="106">
        <v>3388.24</v>
      </c>
      <c r="F88" s="106">
        <v>3440.81</v>
      </c>
      <c r="G88" s="106">
        <v>3505.76</v>
      </c>
      <c r="H88" s="106">
        <v>3611.49</v>
      </c>
      <c r="I88" s="106">
        <v>3680.25</v>
      </c>
      <c r="J88" s="106">
        <v>3759.06</v>
      </c>
      <c r="K88" s="106">
        <v>4050.44</v>
      </c>
      <c r="L88" s="106">
        <v>4069.44</v>
      </c>
      <c r="M88" s="106">
        <v>4067.7</v>
      </c>
      <c r="N88" s="106">
        <v>3809.07</v>
      </c>
      <c r="O88" s="106">
        <v>3814.89</v>
      </c>
      <c r="P88" s="106">
        <v>3823.01</v>
      </c>
      <c r="Q88" s="106">
        <v>3887.15</v>
      </c>
      <c r="R88" s="106">
        <v>3921.23</v>
      </c>
      <c r="S88" s="106">
        <v>3862.54</v>
      </c>
      <c r="T88" s="106">
        <v>3619.08</v>
      </c>
      <c r="U88" s="106">
        <v>3510.59</v>
      </c>
      <c r="V88" s="106">
        <v>3505.11</v>
      </c>
      <c r="W88" s="106">
        <v>3423.21</v>
      </c>
      <c r="X88" s="106">
        <v>3383.74</v>
      </c>
      <c r="Y88" s="106">
        <v>3361.78</v>
      </c>
      <c r="Z88" s="106">
        <v>3400.42</v>
      </c>
    </row>
    <row r="89" spans="2:26" x14ac:dyDescent="0.3">
      <c r="B89" s="94">
        <v>8</v>
      </c>
      <c r="C89" s="106">
        <v>3409.09</v>
      </c>
      <c r="D89" s="106">
        <v>3421.81</v>
      </c>
      <c r="E89" s="106">
        <v>3470.64</v>
      </c>
      <c r="F89" s="106">
        <v>3512.27</v>
      </c>
      <c r="G89" s="106">
        <v>3544.75</v>
      </c>
      <c r="H89" s="106">
        <v>3611.87</v>
      </c>
      <c r="I89" s="106">
        <v>3640.34</v>
      </c>
      <c r="J89" s="106">
        <v>3719</v>
      </c>
      <c r="K89" s="106">
        <v>3718.73</v>
      </c>
      <c r="L89" s="106">
        <v>3863.02</v>
      </c>
      <c r="M89" s="106">
        <v>3823.47</v>
      </c>
      <c r="N89" s="106">
        <v>3691.21</v>
      </c>
      <c r="O89" s="106">
        <v>3705.1</v>
      </c>
      <c r="P89" s="106">
        <v>3828.38</v>
      </c>
      <c r="Q89" s="106">
        <v>3844.52</v>
      </c>
      <c r="R89" s="106">
        <v>3880.78</v>
      </c>
      <c r="S89" s="106">
        <v>3706.6</v>
      </c>
      <c r="T89" s="106">
        <v>3736.83</v>
      </c>
      <c r="U89" s="106">
        <v>3600.04</v>
      </c>
      <c r="V89" s="106">
        <v>3597.94</v>
      </c>
      <c r="W89" s="106">
        <v>3542.51</v>
      </c>
      <c r="X89" s="106">
        <v>3522.98</v>
      </c>
      <c r="Y89" s="106">
        <v>3498.74</v>
      </c>
      <c r="Z89" s="106">
        <v>3447.84</v>
      </c>
    </row>
    <row r="90" spans="2:26" x14ac:dyDescent="0.3">
      <c r="B90" s="94">
        <v>9</v>
      </c>
      <c r="C90" s="106">
        <v>3396.74</v>
      </c>
      <c r="D90" s="106">
        <v>3465.02</v>
      </c>
      <c r="E90" s="106">
        <v>3491.86</v>
      </c>
      <c r="F90" s="106">
        <v>3550.99</v>
      </c>
      <c r="G90" s="106">
        <v>3557</v>
      </c>
      <c r="H90" s="106">
        <v>3632.94</v>
      </c>
      <c r="I90" s="106">
        <v>3641.49</v>
      </c>
      <c r="J90" s="106">
        <v>3734.42</v>
      </c>
      <c r="K90" s="106">
        <v>3776.73</v>
      </c>
      <c r="L90" s="106">
        <v>3835.1</v>
      </c>
      <c r="M90" s="106">
        <v>3815.72</v>
      </c>
      <c r="N90" s="106">
        <v>3807.65</v>
      </c>
      <c r="O90" s="106">
        <v>3773.54</v>
      </c>
      <c r="P90" s="106">
        <v>3680.25</v>
      </c>
      <c r="Q90" s="106">
        <v>3723.34</v>
      </c>
      <c r="R90" s="106">
        <v>3706.43</v>
      </c>
      <c r="S90" s="106">
        <v>3670.12</v>
      </c>
      <c r="T90" s="106">
        <v>3758.46</v>
      </c>
      <c r="U90" s="106">
        <v>3631.47</v>
      </c>
      <c r="V90" s="106">
        <v>3635.68</v>
      </c>
      <c r="W90" s="106">
        <v>3603.46</v>
      </c>
      <c r="X90" s="106">
        <v>3546</v>
      </c>
      <c r="Y90" s="106">
        <v>3509.77</v>
      </c>
      <c r="Z90" s="106">
        <v>3391.38</v>
      </c>
    </row>
    <row r="91" spans="2:26" x14ac:dyDescent="0.3">
      <c r="B91" s="94">
        <v>10</v>
      </c>
      <c r="C91" s="106">
        <v>3377.84</v>
      </c>
      <c r="D91" s="106">
        <v>3381.15</v>
      </c>
      <c r="E91" s="106">
        <v>3470.78</v>
      </c>
      <c r="F91" s="106">
        <v>3526.34</v>
      </c>
      <c r="G91" s="106">
        <v>3549.81</v>
      </c>
      <c r="H91" s="106">
        <v>3597.12</v>
      </c>
      <c r="I91" s="106">
        <v>3656.79</v>
      </c>
      <c r="J91" s="106">
        <v>3714.09</v>
      </c>
      <c r="K91" s="106">
        <v>3769.51</v>
      </c>
      <c r="L91" s="106">
        <v>3745.32</v>
      </c>
      <c r="M91" s="106">
        <v>3729.72</v>
      </c>
      <c r="N91" s="106">
        <v>3783.74</v>
      </c>
      <c r="O91" s="106">
        <v>3766.38</v>
      </c>
      <c r="P91" s="106">
        <v>3794.2</v>
      </c>
      <c r="Q91" s="106">
        <v>3804.41</v>
      </c>
      <c r="R91" s="106">
        <v>3804.16</v>
      </c>
      <c r="S91" s="106">
        <v>3783.17</v>
      </c>
      <c r="T91" s="106">
        <v>3802.99</v>
      </c>
      <c r="U91" s="106">
        <v>3716.63</v>
      </c>
      <c r="V91" s="106">
        <v>3733.57</v>
      </c>
      <c r="W91" s="106">
        <v>3688.57</v>
      </c>
      <c r="X91" s="106">
        <v>3612.37</v>
      </c>
      <c r="Y91" s="106">
        <v>3556.19</v>
      </c>
      <c r="Z91" s="106">
        <v>3490.94</v>
      </c>
    </row>
    <row r="92" spans="2:26" x14ac:dyDescent="0.3">
      <c r="B92" s="94">
        <v>11</v>
      </c>
      <c r="C92" s="106">
        <v>3503.91</v>
      </c>
      <c r="D92" s="106">
        <v>3493.2</v>
      </c>
      <c r="E92" s="106">
        <v>3501.76</v>
      </c>
      <c r="F92" s="106">
        <v>3505.23</v>
      </c>
      <c r="G92" s="106">
        <v>3523.32</v>
      </c>
      <c r="H92" s="106">
        <v>3589.3</v>
      </c>
      <c r="I92" s="106">
        <v>3640.33</v>
      </c>
      <c r="J92" s="106">
        <v>3707.29</v>
      </c>
      <c r="K92" s="106">
        <v>3744.24</v>
      </c>
      <c r="L92" s="106">
        <v>3768.77</v>
      </c>
      <c r="M92" s="106">
        <v>3768.07</v>
      </c>
      <c r="N92" s="106">
        <v>3763.34</v>
      </c>
      <c r="O92" s="106">
        <v>3765.68</v>
      </c>
      <c r="P92" s="106">
        <v>3776.64</v>
      </c>
      <c r="Q92" s="106">
        <v>3773.06</v>
      </c>
      <c r="R92" s="106">
        <v>3768.79</v>
      </c>
      <c r="S92" s="106">
        <v>3754.38</v>
      </c>
      <c r="T92" s="106">
        <v>3771.65</v>
      </c>
      <c r="U92" s="106">
        <v>3648.94</v>
      </c>
      <c r="V92" s="106">
        <v>3674.51</v>
      </c>
      <c r="W92" s="106">
        <v>3625.04</v>
      </c>
      <c r="X92" s="106">
        <v>3558.72</v>
      </c>
      <c r="Y92" s="106">
        <v>3518.23</v>
      </c>
      <c r="Z92" s="106">
        <v>3437.24</v>
      </c>
    </row>
    <row r="93" spans="2:26" x14ac:dyDescent="0.3">
      <c r="B93" s="94">
        <v>12</v>
      </c>
      <c r="C93" s="106">
        <v>3500.61</v>
      </c>
      <c r="D93" s="106">
        <v>3491.54</v>
      </c>
      <c r="E93" s="106">
        <v>3497.54</v>
      </c>
      <c r="F93" s="106">
        <v>3505.1</v>
      </c>
      <c r="G93" s="106">
        <v>3505.07</v>
      </c>
      <c r="H93" s="106">
        <v>3526.77</v>
      </c>
      <c r="I93" s="106">
        <v>3600.05</v>
      </c>
      <c r="J93" s="106">
        <v>3630.72</v>
      </c>
      <c r="K93" s="106">
        <v>3695.61</v>
      </c>
      <c r="L93" s="106">
        <v>3731.98</v>
      </c>
      <c r="M93" s="106">
        <v>3740.36</v>
      </c>
      <c r="N93" s="106">
        <v>3735.14</v>
      </c>
      <c r="O93" s="106">
        <v>3762.43</v>
      </c>
      <c r="P93" s="106">
        <v>3789.83</v>
      </c>
      <c r="Q93" s="106">
        <v>3821.23</v>
      </c>
      <c r="R93" s="106">
        <v>3817.06</v>
      </c>
      <c r="S93" s="106">
        <v>3801.2</v>
      </c>
      <c r="T93" s="106">
        <v>3823.3</v>
      </c>
      <c r="U93" s="106">
        <v>3762</v>
      </c>
      <c r="V93" s="106">
        <v>3721.69</v>
      </c>
      <c r="W93" s="106">
        <v>3642.33</v>
      </c>
      <c r="X93" s="106">
        <v>3616.04</v>
      </c>
      <c r="Y93" s="106">
        <v>3540.71</v>
      </c>
      <c r="Z93" s="106">
        <v>3502.86</v>
      </c>
    </row>
    <row r="94" spans="2:26" x14ac:dyDescent="0.3">
      <c r="B94" s="94">
        <v>13</v>
      </c>
      <c r="C94" s="106">
        <v>3392.63</v>
      </c>
      <c r="D94" s="106">
        <v>3389.63</v>
      </c>
      <c r="E94" s="106">
        <v>3422.53</v>
      </c>
      <c r="F94" s="106">
        <v>3491.74</v>
      </c>
      <c r="G94" s="106">
        <v>3505.33</v>
      </c>
      <c r="H94" s="106">
        <v>3594.05</v>
      </c>
      <c r="I94" s="106">
        <v>3688.42</v>
      </c>
      <c r="J94" s="106">
        <v>3723.84</v>
      </c>
      <c r="K94" s="106">
        <v>3726</v>
      </c>
      <c r="L94" s="106">
        <v>3728.48</v>
      </c>
      <c r="M94" s="106">
        <v>3729.25</v>
      </c>
      <c r="N94" s="106">
        <v>3749.86</v>
      </c>
      <c r="O94" s="106">
        <v>3720.27</v>
      </c>
      <c r="P94" s="106">
        <v>3712.15</v>
      </c>
      <c r="Q94" s="106">
        <v>3712.99</v>
      </c>
      <c r="R94" s="106">
        <v>3819.03</v>
      </c>
      <c r="S94" s="106">
        <v>3804.06</v>
      </c>
      <c r="T94" s="106">
        <v>3769.94</v>
      </c>
      <c r="U94" s="106">
        <v>3700.62</v>
      </c>
      <c r="V94" s="106">
        <v>3660.32</v>
      </c>
      <c r="W94" s="106">
        <v>3561.5</v>
      </c>
      <c r="X94" s="106">
        <v>3502.94</v>
      </c>
      <c r="Y94" s="106">
        <v>3469.62</v>
      </c>
      <c r="Z94" s="106">
        <v>3496.39</v>
      </c>
    </row>
    <row r="95" spans="2:26" x14ac:dyDescent="0.3">
      <c r="B95" s="94">
        <v>14</v>
      </c>
      <c r="C95" s="106">
        <v>3400.69</v>
      </c>
      <c r="D95" s="106">
        <v>3414.87</v>
      </c>
      <c r="E95" s="106">
        <v>3439.13</v>
      </c>
      <c r="F95" s="106">
        <v>3491.41</v>
      </c>
      <c r="G95" s="106">
        <v>3499.31</v>
      </c>
      <c r="H95" s="106">
        <v>3534.42</v>
      </c>
      <c r="I95" s="106">
        <v>3616.61</v>
      </c>
      <c r="J95" s="106">
        <v>3745.33</v>
      </c>
      <c r="K95" s="106">
        <v>3750.93</v>
      </c>
      <c r="L95" s="106">
        <v>3753.5</v>
      </c>
      <c r="M95" s="106">
        <v>3733.51</v>
      </c>
      <c r="N95" s="106">
        <v>3750.89</v>
      </c>
      <c r="O95" s="106">
        <v>3727.71</v>
      </c>
      <c r="P95" s="106">
        <v>3752.61</v>
      </c>
      <c r="Q95" s="106">
        <v>3757.94</v>
      </c>
      <c r="R95" s="106">
        <v>3750</v>
      </c>
      <c r="S95" s="106">
        <v>3723.08</v>
      </c>
      <c r="T95" s="106">
        <v>3737.18</v>
      </c>
      <c r="U95" s="106">
        <v>3708.93</v>
      </c>
      <c r="V95" s="106">
        <v>3690.68</v>
      </c>
      <c r="W95" s="106">
        <v>3541.1</v>
      </c>
      <c r="X95" s="106">
        <v>3504.71</v>
      </c>
      <c r="Y95" s="106">
        <v>3515.13</v>
      </c>
      <c r="Z95" s="106">
        <v>3431.42</v>
      </c>
    </row>
    <row r="96" spans="2:26" x14ac:dyDescent="0.3">
      <c r="B96" s="94">
        <v>15</v>
      </c>
      <c r="C96" s="106">
        <v>3419.2</v>
      </c>
      <c r="D96" s="106">
        <v>3407.48</v>
      </c>
      <c r="E96" s="106">
        <v>3445.71</v>
      </c>
      <c r="F96" s="106">
        <v>3493.44</v>
      </c>
      <c r="G96" s="106">
        <v>3517.36</v>
      </c>
      <c r="H96" s="106">
        <v>3575.48</v>
      </c>
      <c r="I96" s="106">
        <v>3610.54</v>
      </c>
      <c r="J96" s="106">
        <v>3684.48</v>
      </c>
      <c r="K96" s="106">
        <v>3683.99</v>
      </c>
      <c r="L96" s="106">
        <v>3716.28</v>
      </c>
      <c r="M96" s="106">
        <v>3704.03</v>
      </c>
      <c r="N96" s="106">
        <v>3663.78</v>
      </c>
      <c r="O96" s="106">
        <v>3705.9</v>
      </c>
      <c r="P96" s="106">
        <v>3743.17</v>
      </c>
      <c r="Q96" s="106">
        <v>3752.51</v>
      </c>
      <c r="R96" s="106">
        <v>3729.14</v>
      </c>
      <c r="S96" s="106">
        <v>3722.47</v>
      </c>
      <c r="T96" s="106">
        <v>3729.13</v>
      </c>
      <c r="U96" s="106">
        <v>3671.89</v>
      </c>
      <c r="V96" s="106">
        <v>3650.49</v>
      </c>
      <c r="W96" s="106">
        <v>3588.41</v>
      </c>
      <c r="X96" s="106">
        <v>3523.15</v>
      </c>
      <c r="Y96" s="106">
        <v>3505.14</v>
      </c>
      <c r="Z96" s="106">
        <v>3476.22</v>
      </c>
    </row>
    <row r="97" spans="2:26" x14ac:dyDescent="0.3">
      <c r="B97" s="94">
        <v>16</v>
      </c>
      <c r="C97" s="106">
        <v>3426.91</v>
      </c>
      <c r="D97" s="106">
        <v>3411.95</v>
      </c>
      <c r="E97" s="106">
        <v>3414.34</v>
      </c>
      <c r="F97" s="106">
        <v>3450.81</v>
      </c>
      <c r="G97" s="106">
        <v>3513.06</v>
      </c>
      <c r="H97" s="106">
        <v>3666.13</v>
      </c>
      <c r="I97" s="106">
        <v>3641.84</v>
      </c>
      <c r="J97" s="106">
        <v>3763.05</v>
      </c>
      <c r="K97" s="106">
        <v>3766.7</v>
      </c>
      <c r="L97" s="106">
        <v>3771.37</v>
      </c>
      <c r="M97" s="106">
        <v>3761.35</v>
      </c>
      <c r="N97" s="106">
        <v>3772.02</v>
      </c>
      <c r="O97" s="106">
        <v>3779.88</v>
      </c>
      <c r="P97" s="106">
        <v>3783.65</v>
      </c>
      <c r="Q97" s="106">
        <v>3836.42</v>
      </c>
      <c r="R97" s="106">
        <v>3830.44</v>
      </c>
      <c r="S97" s="106">
        <v>3858.5</v>
      </c>
      <c r="T97" s="106">
        <v>3830.04</v>
      </c>
      <c r="U97" s="106">
        <v>3711.05</v>
      </c>
      <c r="V97" s="106">
        <v>3571.23</v>
      </c>
      <c r="W97" s="106">
        <v>3513.91</v>
      </c>
      <c r="X97" s="106">
        <v>3506.34</v>
      </c>
      <c r="Y97" s="106">
        <v>3459.89</v>
      </c>
      <c r="Z97" s="106">
        <v>3413.84</v>
      </c>
    </row>
    <row r="98" spans="2:26" x14ac:dyDescent="0.3">
      <c r="B98" s="94">
        <v>17</v>
      </c>
      <c r="C98" s="106">
        <v>3425.78</v>
      </c>
      <c r="D98" s="106">
        <v>3422.29</v>
      </c>
      <c r="E98" s="106">
        <v>3443.62</v>
      </c>
      <c r="F98" s="106">
        <v>3474.93</v>
      </c>
      <c r="G98" s="106">
        <v>3509.78</v>
      </c>
      <c r="H98" s="106">
        <v>3669.7</v>
      </c>
      <c r="I98" s="106">
        <v>3639.49</v>
      </c>
      <c r="J98" s="106">
        <v>3728.78</v>
      </c>
      <c r="K98" s="106">
        <v>3759.34</v>
      </c>
      <c r="L98" s="106">
        <v>3765.61</v>
      </c>
      <c r="M98" s="106">
        <v>3759</v>
      </c>
      <c r="N98" s="106">
        <v>3774.53</v>
      </c>
      <c r="O98" s="106">
        <v>3765.54</v>
      </c>
      <c r="P98" s="106">
        <v>3756.04</v>
      </c>
      <c r="Q98" s="106">
        <v>3824.63</v>
      </c>
      <c r="R98" s="106">
        <v>3824.71</v>
      </c>
      <c r="S98" s="106">
        <v>3828.81</v>
      </c>
      <c r="T98" s="106">
        <v>3769.62</v>
      </c>
      <c r="U98" s="106">
        <v>3672.96</v>
      </c>
      <c r="V98" s="106">
        <v>3570.91</v>
      </c>
      <c r="W98" s="106">
        <v>3528.05</v>
      </c>
      <c r="X98" s="106">
        <v>3513.22</v>
      </c>
      <c r="Y98" s="106">
        <v>3477.2</v>
      </c>
      <c r="Z98" s="106">
        <v>3445.06</v>
      </c>
    </row>
    <row r="99" spans="2:26" x14ac:dyDescent="0.3">
      <c r="B99" s="94">
        <v>18</v>
      </c>
      <c r="C99" s="106">
        <v>3428.5</v>
      </c>
      <c r="D99" s="106">
        <v>3418.54</v>
      </c>
      <c r="E99" s="106">
        <v>3449.76</v>
      </c>
      <c r="F99" s="106">
        <v>3438.92</v>
      </c>
      <c r="G99" s="106">
        <v>3456.9</v>
      </c>
      <c r="H99" s="106">
        <v>3477.82</v>
      </c>
      <c r="I99" s="106">
        <v>3567.07</v>
      </c>
      <c r="J99" s="106">
        <v>3791.81</v>
      </c>
      <c r="K99" s="106">
        <v>3826.7</v>
      </c>
      <c r="L99" s="106">
        <v>3847.46</v>
      </c>
      <c r="M99" s="106">
        <v>3846.97</v>
      </c>
      <c r="N99" s="106">
        <v>3847.39</v>
      </c>
      <c r="O99" s="106">
        <v>3851.05</v>
      </c>
      <c r="P99" s="106">
        <v>3867.39</v>
      </c>
      <c r="Q99" s="106">
        <v>3888.26</v>
      </c>
      <c r="R99" s="106">
        <v>3904.64</v>
      </c>
      <c r="S99" s="106">
        <v>3912.68</v>
      </c>
      <c r="T99" s="106">
        <v>3939.78</v>
      </c>
      <c r="U99" s="106">
        <v>3844.78</v>
      </c>
      <c r="V99" s="106">
        <v>3752.74</v>
      </c>
      <c r="W99" s="106">
        <v>3512.46</v>
      </c>
      <c r="X99" s="106">
        <v>3487</v>
      </c>
      <c r="Y99" s="106">
        <v>3423.52</v>
      </c>
      <c r="Z99" s="106">
        <v>3339.43</v>
      </c>
    </row>
    <row r="100" spans="2:26" x14ac:dyDescent="0.3">
      <c r="B100" s="94">
        <v>19</v>
      </c>
      <c r="C100" s="106">
        <v>3522.25</v>
      </c>
      <c r="D100" s="106">
        <v>3526.79</v>
      </c>
      <c r="E100" s="106">
        <v>3511.9</v>
      </c>
      <c r="F100" s="106">
        <v>3507.19</v>
      </c>
      <c r="G100" s="106">
        <v>3521.77</v>
      </c>
      <c r="H100" s="106">
        <v>3555.71</v>
      </c>
      <c r="I100" s="106">
        <v>3601.11</v>
      </c>
      <c r="J100" s="106">
        <v>3705.03</v>
      </c>
      <c r="K100" s="106">
        <v>3737.03</v>
      </c>
      <c r="L100" s="106">
        <v>3795.25</v>
      </c>
      <c r="M100" s="106">
        <v>3804.84</v>
      </c>
      <c r="N100" s="106">
        <v>3808.05</v>
      </c>
      <c r="O100" s="106">
        <v>3819.13</v>
      </c>
      <c r="P100" s="106">
        <v>3838.01</v>
      </c>
      <c r="Q100" s="106">
        <v>3854.96</v>
      </c>
      <c r="R100" s="106">
        <v>3829.29</v>
      </c>
      <c r="S100" s="106">
        <v>3839.03</v>
      </c>
      <c r="T100" s="106">
        <v>3849.97</v>
      </c>
      <c r="U100" s="106">
        <v>3819.15</v>
      </c>
      <c r="V100" s="106">
        <v>3779.28</v>
      </c>
      <c r="W100" s="106">
        <v>3721.83</v>
      </c>
      <c r="X100" s="106">
        <v>3640.59</v>
      </c>
      <c r="Y100" s="106">
        <v>3555.5</v>
      </c>
      <c r="Z100" s="106">
        <v>3529.45</v>
      </c>
    </row>
    <row r="101" spans="2:26" x14ac:dyDescent="0.3">
      <c r="B101" s="94">
        <v>20</v>
      </c>
      <c r="C101" s="106">
        <v>3533.58</v>
      </c>
      <c r="D101" s="106">
        <v>3534.01</v>
      </c>
      <c r="E101" s="106">
        <v>3527.68</v>
      </c>
      <c r="F101" s="106">
        <v>3539.76</v>
      </c>
      <c r="G101" s="106">
        <v>3645.58</v>
      </c>
      <c r="H101" s="106">
        <v>3801.87</v>
      </c>
      <c r="I101" s="106">
        <v>3839.31</v>
      </c>
      <c r="J101" s="106">
        <v>3877.79</v>
      </c>
      <c r="K101" s="106">
        <v>3882.05</v>
      </c>
      <c r="L101" s="106">
        <v>3883.45</v>
      </c>
      <c r="M101" s="106">
        <v>3877.28</v>
      </c>
      <c r="N101" s="106">
        <v>3885.21</v>
      </c>
      <c r="O101" s="106">
        <v>3881.05</v>
      </c>
      <c r="P101" s="106">
        <v>3897.65</v>
      </c>
      <c r="Q101" s="106">
        <v>3926.97</v>
      </c>
      <c r="R101" s="106">
        <v>3916.87</v>
      </c>
      <c r="S101" s="106">
        <v>3896.22</v>
      </c>
      <c r="T101" s="106">
        <v>3868.44</v>
      </c>
      <c r="U101" s="106">
        <v>3804.76</v>
      </c>
      <c r="V101" s="106">
        <v>3769.16</v>
      </c>
      <c r="W101" s="106">
        <v>3686.98</v>
      </c>
      <c r="X101" s="106">
        <v>3662.17</v>
      </c>
      <c r="Y101" s="106">
        <v>3564.34</v>
      </c>
      <c r="Z101" s="106">
        <v>3524.35</v>
      </c>
    </row>
    <row r="102" spans="2:26" x14ac:dyDescent="0.3">
      <c r="B102" s="94">
        <v>21</v>
      </c>
      <c r="C102" s="106">
        <v>3509.99</v>
      </c>
      <c r="D102" s="106">
        <v>3512.78</v>
      </c>
      <c r="E102" s="106">
        <v>3529.61</v>
      </c>
      <c r="F102" s="106">
        <v>3535.13</v>
      </c>
      <c r="G102" s="106">
        <v>3640.66</v>
      </c>
      <c r="H102" s="106">
        <v>3788.05</v>
      </c>
      <c r="I102" s="106">
        <v>3822.32</v>
      </c>
      <c r="J102" s="106">
        <v>3873.69</v>
      </c>
      <c r="K102" s="106">
        <v>3876.84</v>
      </c>
      <c r="L102" s="106">
        <v>3876.41</v>
      </c>
      <c r="M102" s="106">
        <v>3868.46</v>
      </c>
      <c r="N102" s="106">
        <v>3875.73</v>
      </c>
      <c r="O102" s="106">
        <v>3871.19</v>
      </c>
      <c r="P102" s="106">
        <v>3897.79</v>
      </c>
      <c r="Q102" s="106">
        <v>3931.69</v>
      </c>
      <c r="R102" s="106">
        <v>3927.65</v>
      </c>
      <c r="S102" s="106">
        <v>3892.39</v>
      </c>
      <c r="T102" s="106">
        <v>3860.92</v>
      </c>
      <c r="U102" s="106">
        <v>3824.07</v>
      </c>
      <c r="V102" s="106">
        <v>3786.73</v>
      </c>
      <c r="W102" s="106">
        <v>3650.84</v>
      </c>
      <c r="X102" s="106">
        <v>3638.49</v>
      </c>
      <c r="Y102" s="106">
        <v>3599.77</v>
      </c>
      <c r="Z102" s="106">
        <v>3504.52</v>
      </c>
    </row>
    <row r="103" spans="2:26" x14ac:dyDescent="0.3">
      <c r="B103" s="94">
        <v>22</v>
      </c>
      <c r="C103" s="106">
        <v>3511.03</v>
      </c>
      <c r="D103" s="106">
        <v>3504.54</v>
      </c>
      <c r="E103" s="106">
        <v>3547.13</v>
      </c>
      <c r="F103" s="106">
        <v>3629.57</v>
      </c>
      <c r="G103" s="106">
        <v>3688.44</v>
      </c>
      <c r="H103" s="106">
        <v>3802.64</v>
      </c>
      <c r="I103" s="106">
        <v>3859.58</v>
      </c>
      <c r="J103" s="106">
        <v>3861.58</v>
      </c>
      <c r="K103" s="106">
        <v>3862.36</v>
      </c>
      <c r="L103" s="106">
        <v>3836.16</v>
      </c>
      <c r="M103" s="106">
        <v>3826.66</v>
      </c>
      <c r="N103" s="106">
        <v>3839.58</v>
      </c>
      <c r="O103" s="106">
        <v>3838.2</v>
      </c>
      <c r="P103" s="106">
        <v>3855.12</v>
      </c>
      <c r="Q103" s="106">
        <v>3874.08</v>
      </c>
      <c r="R103" s="106">
        <v>3873.61</v>
      </c>
      <c r="S103" s="106">
        <v>3843.24</v>
      </c>
      <c r="T103" s="106">
        <v>3813.95</v>
      </c>
      <c r="U103" s="106">
        <v>3813.8</v>
      </c>
      <c r="V103" s="106">
        <v>3747.4</v>
      </c>
      <c r="W103" s="106">
        <v>3665.48</v>
      </c>
      <c r="X103" s="106">
        <v>3643.72</v>
      </c>
      <c r="Y103" s="106">
        <v>3593.72</v>
      </c>
      <c r="Z103" s="106">
        <v>3519.75</v>
      </c>
    </row>
    <row r="104" spans="2:26" x14ac:dyDescent="0.3">
      <c r="B104" s="94">
        <v>23</v>
      </c>
      <c r="C104" s="106">
        <v>3512.52</v>
      </c>
      <c r="D104" s="106">
        <v>3510.88</v>
      </c>
      <c r="E104" s="106">
        <v>3539.39</v>
      </c>
      <c r="F104" s="106">
        <v>3618.34</v>
      </c>
      <c r="G104" s="106">
        <v>3651.22</v>
      </c>
      <c r="H104" s="106">
        <v>3740.55</v>
      </c>
      <c r="I104" s="106">
        <v>3785.84</v>
      </c>
      <c r="J104" s="106">
        <v>3836.87</v>
      </c>
      <c r="K104" s="106">
        <v>3835.2</v>
      </c>
      <c r="L104" s="106">
        <v>3808.57</v>
      </c>
      <c r="M104" s="106">
        <v>3799.15</v>
      </c>
      <c r="N104" s="106">
        <v>3815.75</v>
      </c>
      <c r="O104" s="106">
        <v>3818.41</v>
      </c>
      <c r="P104" s="106">
        <v>3830.15</v>
      </c>
      <c r="Q104" s="106">
        <v>3843.77</v>
      </c>
      <c r="R104" s="106">
        <v>3827.82</v>
      </c>
      <c r="S104" s="106">
        <v>3805.37</v>
      </c>
      <c r="T104" s="106">
        <v>3761.72</v>
      </c>
      <c r="U104" s="106">
        <v>3751.17</v>
      </c>
      <c r="V104" s="106">
        <v>3733.27</v>
      </c>
      <c r="W104" s="106">
        <v>3674.45</v>
      </c>
      <c r="X104" s="106">
        <v>3650.11</v>
      </c>
      <c r="Y104" s="106">
        <v>3604.23</v>
      </c>
      <c r="Z104" s="106">
        <v>3521.13</v>
      </c>
    </row>
    <row r="105" spans="2:26" x14ac:dyDescent="0.3">
      <c r="B105" s="94">
        <v>24</v>
      </c>
      <c r="C105" s="106">
        <v>3535.92</v>
      </c>
      <c r="D105" s="106">
        <v>3515.27</v>
      </c>
      <c r="E105" s="106">
        <v>3565.82</v>
      </c>
      <c r="F105" s="106">
        <v>3658.61</v>
      </c>
      <c r="G105" s="106">
        <v>3709.92</v>
      </c>
      <c r="H105" s="106">
        <v>3864.1</v>
      </c>
      <c r="I105" s="106">
        <v>3905.66</v>
      </c>
      <c r="J105" s="106">
        <v>3950.49</v>
      </c>
      <c r="K105" s="106">
        <v>3979.14</v>
      </c>
      <c r="L105" s="106">
        <v>3978.92</v>
      </c>
      <c r="M105" s="106">
        <v>3973.93</v>
      </c>
      <c r="N105" s="106">
        <v>3978.29</v>
      </c>
      <c r="O105" s="106">
        <v>3953.63</v>
      </c>
      <c r="P105" s="106">
        <v>3894.53</v>
      </c>
      <c r="Q105" s="106">
        <v>4023.7</v>
      </c>
      <c r="R105" s="106">
        <v>3992.58</v>
      </c>
      <c r="S105" s="106">
        <v>3989.91</v>
      </c>
      <c r="T105" s="106">
        <v>3943.39</v>
      </c>
      <c r="U105" s="106">
        <v>3887.93</v>
      </c>
      <c r="V105" s="106">
        <v>3897.61</v>
      </c>
      <c r="W105" s="106">
        <v>3833.5</v>
      </c>
      <c r="X105" s="106">
        <v>3803.55</v>
      </c>
      <c r="Y105" s="106">
        <v>3714.21</v>
      </c>
      <c r="Z105" s="106">
        <v>3638.84</v>
      </c>
    </row>
    <row r="106" spans="2:26" x14ac:dyDescent="0.3">
      <c r="B106" s="94">
        <v>25</v>
      </c>
      <c r="C106" s="106">
        <v>3569.92</v>
      </c>
      <c r="D106" s="106">
        <v>3570.93</v>
      </c>
      <c r="E106" s="106">
        <v>3571.59</v>
      </c>
      <c r="F106" s="106">
        <v>3608.52</v>
      </c>
      <c r="G106" s="106">
        <v>3638.49</v>
      </c>
      <c r="H106" s="106">
        <v>3759.31</v>
      </c>
      <c r="I106" s="106">
        <v>3816.59</v>
      </c>
      <c r="J106" s="106">
        <v>3954.75</v>
      </c>
      <c r="K106" s="106">
        <v>3944.95</v>
      </c>
      <c r="L106" s="106">
        <v>3939.35</v>
      </c>
      <c r="M106" s="106">
        <v>3932.37</v>
      </c>
      <c r="N106" s="106">
        <v>3934.8</v>
      </c>
      <c r="O106" s="106">
        <v>3933.53</v>
      </c>
      <c r="P106" s="106">
        <v>3941.62</v>
      </c>
      <c r="Q106" s="106">
        <v>3937.98</v>
      </c>
      <c r="R106" s="106">
        <v>3926.71</v>
      </c>
      <c r="S106" s="106">
        <v>3919.21</v>
      </c>
      <c r="T106" s="106">
        <v>3934.63</v>
      </c>
      <c r="U106" s="106">
        <v>3920.76</v>
      </c>
      <c r="V106" s="106">
        <v>3938.84</v>
      </c>
      <c r="W106" s="106">
        <v>3816.37</v>
      </c>
      <c r="X106" s="106">
        <v>3806.46</v>
      </c>
      <c r="Y106" s="106">
        <v>3703.52</v>
      </c>
      <c r="Z106" s="106">
        <v>3673.2</v>
      </c>
    </row>
    <row r="107" spans="2:26" x14ac:dyDescent="0.3">
      <c r="B107" s="94">
        <v>26</v>
      </c>
      <c r="C107" s="106">
        <v>3544</v>
      </c>
      <c r="D107" s="106">
        <v>3538.81</v>
      </c>
      <c r="E107" s="106">
        <v>3539.46</v>
      </c>
      <c r="F107" s="106">
        <v>3572.87</v>
      </c>
      <c r="G107" s="106">
        <v>3577.11</v>
      </c>
      <c r="H107" s="106">
        <v>3691.97</v>
      </c>
      <c r="I107" s="106">
        <v>3773.85</v>
      </c>
      <c r="J107" s="106">
        <v>3798.08</v>
      </c>
      <c r="K107" s="106">
        <v>3838.84</v>
      </c>
      <c r="L107" s="106">
        <v>3842.59</v>
      </c>
      <c r="M107" s="106">
        <v>3842.91</v>
      </c>
      <c r="N107" s="106">
        <v>3920.4</v>
      </c>
      <c r="O107" s="106">
        <v>3919.99</v>
      </c>
      <c r="P107" s="106">
        <v>3947.11</v>
      </c>
      <c r="Q107" s="106">
        <v>3951.18</v>
      </c>
      <c r="R107" s="106">
        <v>3940.98</v>
      </c>
      <c r="S107" s="106">
        <v>3929.39</v>
      </c>
      <c r="T107" s="106">
        <v>3938.06</v>
      </c>
      <c r="U107" s="106">
        <v>3829.94</v>
      </c>
      <c r="V107" s="106">
        <v>3829.85</v>
      </c>
      <c r="W107" s="106">
        <v>3743.56</v>
      </c>
      <c r="X107" s="106">
        <v>3696.4</v>
      </c>
      <c r="Y107" s="106">
        <v>3619.07</v>
      </c>
      <c r="Z107" s="106">
        <v>3570.11</v>
      </c>
    </row>
    <row r="108" spans="2:26" x14ac:dyDescent="0.3">
      <c r="B108" s="94">
        <v>27</v>
      </c>
      <c r="C108" s="106">
        <v>3449.95</v>
      </c>
      <c r="D108" s="106">
        <v>3450.44</v>
      </c>
      <c r="E108" s="106">
        <v>3486.16</v>
      </c>
      <c r="F108" s="106">
        <v>3507</v>
      </c>
      <c r="G108" s="106">
        <v>3520.04</v>
      </c>
      <c r="H108" s="106">
        <v>3550.68</v>
      </c>
      <c r="I108" s="106">
        <v>3653.19</v>
      </c>
      <c r="J108" s="106">
        <v>3773.04</v>
      </c>
      <c r="K108" s="106">
        <v>3792.29</v>
      </c>
      <c r="L108" s="106">
        <v>3788.49</v>
      </c>
      <c r="M108" s="106">
        <v>3752.16</v>
      </c>
      <c r="N108" s="106">
        <v>3780.07</v>
      </c>
      <c r="O108" s="106">
        <v>3803.72</v>
      </c>
      <c r="P108" s="106">
        <v>3826.49</v>
      </c>
      <c r="Q108" s="106">
        <v>3828.09</v>
      </c>
      <c r="R108" s="106">
        <v>3829.28</v>
      </c>
      <c r="S108" s="106">
        <v>3756.4</v>
      </c>
      <c r="T108" s="106">
        <v>3736.69</v>
      </c>
      <c r="U108" s="106">
        <v>3701.03</v>
      </c>
      <c r="V108" s="106">
        <v>3715.02</v>
      </c>
      <c r="W108" s="106">
        <v>3600.82</v>
      </c>
      <c r="X108" s="106">
        <v>3521.66</v>
      </c>
      <c r="Y108" s="106">
        <v>3502.2</v>
      </c>
      <c r="Z108" s="106">
        <v>3479.57</v>
      </c>
    </row>
    <row r="109" spans="2:26" x14ac:dyDescent="0.3">
      <c r="B109" s="94">
        <v>28</v>
      </c>
      <c r="C109" s="106">
        <v>3504.21</v>
      </c>
      <c r="D109" s="106">
        <v>3501.47</v>
      </c>
      <c r="E109" s="106">
        <v>3511.53</v>
      </c>
      <c r="F109" s="106">
        <v>3535.32</v>
      </c>
      <c r="G109" s="106">
        <v>3556.67</v>
      </c>
      <c r="H109" s="106">
        <v>3701.73</v>
      </c>
      <c r="I109" s="106">
        <v>3764.71</v>
      </c>
      <c r="J109" s="106">
        <v>3778.49</v>
      </c>
      <c r="K109" s="106">
        <v>3896.96</v>
      </c>
      <c r="L109" s="106">
        <v>3895.01</v>
      </c>
      <c r="M109" s="106">
        <v>3858.3</v>
      </c>
      <c r="N109" s="106">
        <v>3914.04</v>
      </c>
      <c r="O109" s="106">
        <v>3910.09</v>
      </c>
      <c r="P109" s="106">
        <v>3918.84</v>
      </c>
      <c r="Q109" s="106">
        <v>3921.06</v>
      </c>
      <c r="R109" s="106">
        <v>3905.94</v>
      </c>
      <c r="S109" s="106">
        <v>3890.66</v>
      </c>
      <c r="T109" s="106">
        <v>3820.79</v>
      </c>
      <c r="U109" s="106">
        <v>3762.37</v>
      </c>
      <c r="V109" s="106">
        <v>3748.69</v>
      </c>
      <c r="W109" s="106">
        <v>3645.1</v>
      </c>
      <c r="X109" s="106">
        <v>3573.01</v>
      </c>
      <c r="Y109" s="106">
        <v>3517.41</v>
      </c>
      <c r="Z109" s="106">
        <v>3507.36</v>
      </c>
    </row>
    <row r="110" spans="2:26" x14ac:dyDescent="0.3">
      <c r="B110" s="94">
        <v>29</v>
      </c>
      <c r="C110" s="106">
        <v>3465.05</v>
      </c>
      <c r="D110" s="106">
        <v>3469.89</v>
      </c>
      <c r="E110" s="106">
        <v>3503.44</v>
      </c>
      <c r="F110" s="106">
        <v>3516.37</v>
      </c>
      <c r="G110" s="106">
        <v>3545.94</v>
      </c>
      <c r="H110" s="106">
        <v>3685.26</v>
      </c>
      <c r="I110" s="106">
        <v>3793.05</v>
      </c>
      <c r="J110" s="106">
        <v>3830.21</v>
      </c>
      <c r="K110" s="106">
        <v>3894.74</v>
      </c>
      <c r="L110" s="106">
        <v>3891.68</v>
      </c>
      <c r="M110" s="106">
        <v>3837.48</v>
      </c>
      <c r="N110" s="106">
        <v>3888.48</v>
      </c>
      <c r="O110" s="106">
        <v>3872.28</v>
      </c>
      <c r="P110" s="106">
        <v>3892.66</v>
      </c>
      <c r="Q110" s="106">
        <v>3897.36</v>
      </c>
      <c r="R110" s="106">
        <v>3887.58</v>
      </c>
      <c r="S110" s="106">
        <v>3858.97</v>
      </c>
      <c r="T110" s="106">
        <v>3822.14</v>
      </c>
      <c r="U110" s="106">
        <v>3771.43</v>
      </c>
      <c r="V110" s="106">
        <v>3653.83</v>
      </c>
      <c r="W110" s="106">
        <v>3540.58</v>
      </c>
      <c r="X110" s="106">
        <v>3532.58</v>
      </c>
      <c r="Y110" s="106">
        <v>3507.47</v>
      </c>
      <c r="Z110" s="106">
        <v>3473.59</v>
      </c>
    </row>
    <row r="111" spans="2:26" x14ac:dyDescent="0.3">
      <c r="B111" s="94">
        <v>30</v>
      </c>
      <c r="C111" s="106">
        <v>3456.07</v>
      </c>
      <c r="D111" s="106">
        <v>3455.86</v>
      </c>
      <c r="E111" s="106">
        <v>3490.78</v>
      </c>
      <c r="F111" s="106">
        <v>3512.97</v>
      </c>
      <c r="G111" s="106">
        <v>3542.09</v>
      </c>
      <c r="H111" s="106">
        <v>3641.05</v>
      </c>
      <c r="I111" s="106">
        <v>3795.1</v>
      </c>
      <c r="J111" s="106">
        <v>3857.56</v>
      </c>
      <c r="K111" s="106">
        <v>3912.17</v>
      </c>
      <c r="L111" s="106">
        <v>3849.73</v>
      </c>
      <c r="M111" s="106">
        <v>3830.35</v>
      </c>
      <c r="N111" s="106">
        <v>3861.32</v>
      </c>
      <c r="O111" s="106">
        <v>3844.04</v>
      </c>
      <c r="P111" s="106">
        <v>3888.65</v>
      </c>
      <c r="Q111" s="106">
        <v>3894.85</v>
      </c>
      <c r="R111" s="106">
        <v>3868.06</v>
      </c>
      <c r="S111" s="106">
        <v>3871.04</v>
      </c>
      <c r="T111" s="106">
        <v>3822.77</v>
      </c>
      <c r="U111" s="106">
        <v>3771.87</v>
      </c>
      <c r="V111" s="106">
        <v>3667.79</v>
      </c>
      <c r="W111" s="106">
        <v>3531.3</v>
      </c>
      <c r="X111" s="106">
        <v>3513.26</v>
      </c>
      <c r="Y111" s="106">
        <v>3485.05</v>
      </c>
      <c r="Z111" s="106">
        <v>3464.6</v>
      </c>
    </row>
    <row r="112" spans="2:26"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3761.87</v>
      </c>
      <c r="D118" s="106">
        <v>3743.93</v>
      </c>
      <c r="E118" s="106">
        <v>3731.45</v>
      </c>
      <c r="F118" s="106">
        <v>3771.15</v>
      </c>
      <c r="G118" s="106">
        <v>3840.06</v>
      </c>
      <c r="H118" s="106">
        <v>3940.63</v>
      </c>
      <c r="I118" s="106">
        <v>3983.61</v>
      </c>
      <c r="J118" s="106">
        <v>4066.8</v>
      </c>
      <c r="K118" s="106">
        <v>4138.9399999999996</v>
      </c>
      <c r="L118" s="106">
        <v>4185.3500000000004</v>
      </c>
      <c r="M118" s="106">
        <v>4111.57</v>
      </c>
      <c r="N118" s="106">
        <v>4107.1000000000004</v>
      </c>
      <c r="O118" s="106">
        <v>4083.44</v>
      </c>
      <c r="P118" s="106">
        <v>4087.02</v>
      </c>
      <c r="Q118" s="106">
        <v>4180.37</v>
      </c>
      <c r="R118" s="106">
        <v>4456.18</v>
      </c>
      <c r="S118" s="106">
        <v>4078</v>
      </c>
      <c r="T118" s="106">
        <v>4061.2</v>
      </c>
      <c r="U118" s="106">
        <v>4013.9</v>
      </c>
      <c r="V118" s="106">
        <v>3833.43</v>
      </c>
      <c r="W118" s="106">
        <v>3836.12</v>
      </c>
      <c r="X118" s="106">
        <v>3864.22</v>
      </c>
      <c r="Y118" s="106">
        <v>3838.82</v>
      </c>
      <c r="Z118" s="106">
        <v>3771.64</v>
      </c>
    </row>
    <row r="119" spans="2:26" x14ac:dyDescent="0.3">
      <c r="B119" s="93">
        <v>2</v>
      </c>
      <c r="C119" s="106">
        <v>3735.05</v>
      </c>
      <c r="D119" s="106">
        <v>3830.85</v>
      </c>
      <c r="E119" s="106">
        <v>3744</v>
      </c>
      <c r="F119" s="106">
        <v>3753.63</v>
      </c>
      <c r="G119" s="106">
        <v>3822.42</v>
      </c>
      <c r="H119" s="106">
        <v>3904.14</v>
      </c>
      <c r="I119" s="106">
        <v>3989.03</v>
      </c>
      <c r="J119" s="106">
        <v>4087.05</v>
      </c>
      <c r="K119" s="106">
        <v>4141.37</v>
      </c>
      <c r="L119" s="106">
        <v>4174.3900000000003</v>
      </c>
      <c r="M119" s="106">
        <v>4114.55</v>
      </c>
      <c r="N119" s="106">
        <v>4116.45</v>
      </c>
      <c r="O119" s="106">
        <v>4127.18</v>
      </c>
      <c r="P119" s="106">
        <v>4083.68</v>
      </c>
      <c r="Q119" s="106">
        <v>4155.9399999999996</v>
      </c>
      <c r="R119" s="106">
        <v>4143.9399999999996</v>
      </c>
      <c r="S119" s="106">
        <v>4107.74</v>
      </c>
      <c r="T119" s="106">
        <v>4067.3</v>
      </c>
      <c r="U119" s="106">
        <v>3926.02</v>
      </c>
      <c r="V119" s="106">
        <v>3846.38</v>
      </c>
      <c r="W119" s="106">
        <v>3863.17</v>
      </c>
      <c r="X119" s="106">
        <v>3873.58</v>
      </c>
      <c r="Y119" s="106">
        <v>3821.06</v>
      </c>
      <c r="Z119" s="106">
        <v>3788.91</v>
      </c>
    </row>
    <row r="120" spans="2:26" x14ac:dyDescent="0.3">
      <c r="B120" s="91">
        <v>3</v>
      </c>
      <c r="C120" s="106">
        <v>3775.97</v>
      </c>
      <c r="D120" s="106">
        <v>3757.21</v>
      </c>
      <c r="E120" s="106">
        <v>3745.48</v>
      </c>
      <c r="F120" s="106">
        <v>3766.93</v>
      </c>
      <c r="G120" s="106">
        <v>3834.18</v>
      </c>
      <c r="H120" s="106">
        <v>3894.16</v>
      </c>
      <c r="I120" s="106">
        <v>4034.06</v>
      </c>
      <c r="J120" s="106">
        <v>4139.01</v>
      </c>
      <c r="K120" s="106">
        <v>4179</v>
      </c>
      <c r="L120" s="106">
        <v>4179.6000000000004</v>
      </c>
      <c r="M120" s="106">
        <v>4175.2700000000004</v>
      </c>
      <c r="N120" s="106">
        <v>4180.24</v>
      </c>
      <c r="O120" s="106">
        <v>4211.12</v>
      </c>
      <c r="P120" s="106">
        <v>4233.3100000000004</v>
      </c>
      <c r="Q120" s="106">
        <v>4240.9399999999996</v>
      </c>
      <c r="R120" s="106">
        <v>4231.3999999999996</v>
      </c>
      <c r="S120" s="106">
        <v>4205.03</v>
      </c>
      <c r="T120" s="106">
        <v>4175.3900000000003</v>
      </c>
      <c r="U120" s="106">
        <v>4110.2700000000004</v>
      </c>
      <c r="V120" s="106">
        <v>3951.47</v>
      </c>
      <c r="W120" s="106">
        <v>3878.14</v>
      </c>
      <c r="X120" s="106">
        <v>3950.67</v>
      </c>
      <c r="Y120" s="106">
        <v>3877.39</v>
      </c>
      <c r="Z120" s="106">
        <v>3783.06</v>
      </c>
    </row>
    <row r="121" spans="2:26" x14ac:dyDescent="0.3">
      <c r="B121" s="94">
        <v>4</v>
      </c>
      <c r="C121" s="106">
        <v>3808.15</v>
      </c>
      <c r="D121" s="106">
        <v>3795.16</v>
      </c>
      <c r="E121" s="106">
        <v>3738.29</v>
      </c>
      <c r="F121" s="106">
        <v>3667.28</v>
      </c>
      <c r="G121" s="106">
        <v>3808.39</v>
      </c>
      <c r="H121" s="106">
        <v>3843.03</v>
      </c>
      <c r="I121" s="106">
        <v>3881.96</v>
      </c>
      <c r="J121" s="106">
        <v>3979.31</v>
      </c>
      <c r="K121" s="106">
        <v>4035.26</v>
      </c>
      <c r="L121" s="106">
        <v>4049.75</v>
      </c>
      <c r="M121" s="106">
        <v>4035.23</v>
      </c>
      <c r="N121" s="106">
        <v>4033.04</v>
      </c>
      <c r="O121" s="106">
        <v>4060.68</v>
      </c>
      <c r="P121" s="106">
        <v>4075.41</v>
      </c>
      <c r="Q121" s="106">
        <v>4097.26</v>
      </c>
      <c r="R121" s="106">
        <v>4098.2700000000004</v>
      </c>
      <c r="S121" s="106">
        <v>4076.13</v>
      </c>
      <c r="T121" s="106">
        <v>4049.26</v>
      </c>
      <c r="U121" s="106">
        <v>3974.35</v>
      </c>
      <c r="V121" s="106">
        <v>3857.97</v>
      </c>
      <c r="W121" s="106">
        <v>3882.65</v>
      </c>
      <c r="X121" s="106">
        <v>3935.34</v>
      </c>
      <c r="Y121" s="106">
        <v>3825.96</v>
      </c>
      <c r="Z121" s="106">
        <v>3804.08</v>
      </c>
    </row>
    <row r="122" spans="2:26" x14ac:dyDescent="0.3">
      <c r="B122" s="94">
        <v>5</v>
      </c>
      <c r="C122" s="106">
        <v>3832.31</v>
      </c>
      <c r="D122" s="106">
        <v>3818.85</v>
      </c>
      <c r="E122" s="106">
        <v>3817.71</v>
      </c>
      <c r="F122" s="106">
        <v>3825.04</v>
      </c>
      <c r="G122" s="106">
        <v>3870.18</v>
      </c>
      <c r="H122" s="106">
        <v>3889.36</v>
      </c>
      <c r="I122" s="106">
        <v>3909.49</v>
      </c>
      <c r="J122" s="106">
        <v>4037.32</v>
      </c>
      <c r="K122" s="106">
        <v>4010.94</v>
      </c>
      <c r="L122" s="106">
        <v>4037.92</v>
      </c>
      <c r="M122" s="106">
        <v>4042.06</v>
      </c>
      <c r="N122" s="106">
        <v>4031.67</v>
      </c>
      <c r="O122" s="106">
        <v>4034</v>
      </c>
      <c r="P122" s="106">
        <v>4024.39</v>
      </c>
      <c r="Q122" s="106">
        <v>4031.81</v>
      </c>
      <c r="R122" s="106">
        <v>4226</v>
      </c>
      <c r="S122" s="106">
        <v>4193.08</v>
      </c>
      <c r="T122" s="106">
        <v>4049.42</v>
      </c>
      <c r="U122" s="106">
        <v>3959.55</v>
      </c>
      <c r="V122" s="106">
        <v>3969.44</v>
      </c>
      <c r="W122" s="106">
        <v>3908.43</v>
      </c>
      <c r="X122" s="106">
        <v>3886.86</v>
      </c>
      <c r="Y122" s="106">
        <v>3861.84</v>
      </c>
      <c r="Z122" s="106">
        <v>3830.62</v>
      </c>
    </row>
    <row r="123" spans="2:26" x14ac:dyDescent="0.3">
      <c r="B123" s="94">
        <v>6</v>
      </c>
      <c r="C123" s="106">
        <v>3823.98</v>
      </c>
      <c r="D123" s="106">
        <v>3815.96</v>
      </c>
      <c r="E123" s="106">
        <v>3824.08</v>
      </c>
      <c r="F123" s="106">
        <v>3827.07</v>
      </c>
      <c r="G123" s="106">
        <v>3853.04</v>
      </c>
      <c r="H123" s="106">
        <v>3877.64</v>
      </c>
      <c r="I123" s="106">
        <v>3892.93</v>
      </c>
      <c r="J123" s="106">
        <v>3992.52</v>
      </c>
      <c r="K123" s="106">
        <v>4078.16</v>
      </c>
      <c r="L123" s="106">
        <v>4118.34</v>
      </c>
      <c r="M123" s="106">
        <v>4041.55</v>
      </c>
      <c r="N123" s="106">
        <v>4018.94</v>
      </c>
      <c r="O123" s="106">
        <v>4153.28</v>
      </c>
      <c r="P123" s="106">
        <v>4179.1400000000003</v>
      </c>
      <c r="Q123" s="106">
        <v>4238.1400000000003</v>
      </c>
      <c r="R123" s="106">
        <v>4283.8</v>
      </c>
      <c r="S123" s="106">
        <v>4286.0200000000004</v>
      </c>
      <c r="T123" s="106">
        <v>4183.25</v>
      </c>
      <c r="U123" s="106">
        <v>4014.86</v>
      </c>
      <c r="V123" s="106">
        <v>3955.61</v>
      </c>
      <c r="W123" s="106">
        <v>3890.61</v>
      </c>
      <c r="X123" s="106">
        <v>3869.71</v>
      </c>
      <c r="Y123" s="106">
        <v>3847.24</v>
      </c>
      <c r="Z123" s="106">
        <v>3834.49</v>
      </c>
    </row>
    <row r="124" spans="2:26" x14ac:dyDescent="0.3">
      <c r="B124" s="94">
        <v>7</v>
      </c>
      <c r="C124" s="106">
        <v>3717.06</v>
      </c>
      <c r="D124" s="106">
        <v>3720.37</v>
      </c>
      <c r="E124" s="106">
        <v>3728.13</v>
      </c>
      <c r="F124" s="106">
        <v>3780.7</v>
      </c>
      <c r="G124" s="106">
        <v>3845.65</v>
      </c>
      <c r="H124" s="106">
        <v>3951.38</v>
      </c>
      <c r="I124" s="106">
        <v>4020.14</v>
      </c>
      <c r="J124" s="106">
        <v>4098.95</v>
      </c>
      <c r="K124" s="106">
        <v>4390.33</v>
      </c>
      <c r="L124" s="106">
        <v>4409.33</v>
      </c>
      <c r="M124" s="106">
        <v>4407.59</v>
      </c>
      <c r="N124" s="106">
        <v>4148.96</v>
      </c>
      <c r="O124" s="106">
        <v>4154.78</v>
      </c>
      <c r="P124" s="106">
        <v>4162.8999999999996</v>
      </c>
      <c r="Q124" s="106">
        <v>4227.04</v>
      </c>
      <c r="R124" s="106">
        <v>4261.12</v>
      </c>
      <c r="S124" s="106">
        <v>4202.43</v>
      </c>
      <c r="T124" s="106">
        <v>3958.97</v>
      </c>
      <c r="U124" s="106">
        <v>3850.48</v>
      </c>
      <c r="V124" s="106">
        <v>3845</v>
      </c>
      <c r="W124" s="106">
        <v>3763.1</v>
      </c>
      <c r="X124" s="106">
        <v>3723.63</v>
      </c>
      <c r="Y124" s="106">
        <v>3701.67</v>
      </c>
      <c r="Z124" s="106">
        <v>3740.31</v>
      </c>
    </row>
    <row r="125" spans="2:26" x14ac:dyDescent="0.3">
      <c r="B125" s="94">
        <v>8</v>
      </c>
      <c r="C125" s="106">
        <v>3748.98</v>
      </c>
      <c r="D125" s="106">
        <v>3761.7</v>
      </c>
      <c r="E125" s="106">
        <v>3810.53</v>
      </c>
      <c r="F125" s="106">
        <v>3852.16</v>
      </c>
      <c r="G125" s="106">
        <v>3884.64</v>
      </c>
      <c r="H125" s="106">
        <v>3951.76</v>
      </c>
      <c r="I125" s="106">
        <v>3980.23</v>
      </c>
      <c r="J125" s="106">
        <v>4058.89</v>
      </c>
      <c r="K125" s="106">
        <v>4058.62</v>
      </c>
      <c r="L125" s="106">
        <v>4202.91</v>
      </c>
      <c r="M125" s="106">
        <v>4163.3599999999997</v>
      </c>
      <c r="N125" s="106">
        <v>4031.1</v>
      </c>
      <c r="O125" s="106">
        <v>4044.99</v>
      </c>
      <c r="P125" s="106">
        <v>4168.2700000000004</v>
      </c>
      <c r="Q125" s="106">
        <v>4184.41</v>
      </c>
      <c r="R125" s="106">
        <v>4220.67</v>
      </c>
      <c r="S125" s="106">
        <v>4046.49</v>
      </c>
      <c r="T125" s="106">
        <v>4076.72</v>
      </c>
      <c r="U125" s="106">
        <v>3939.93</v>
      </c>
      <c r="V125" s="106">
        <v>3937.83</v>
      </c>
      <c r="W125" s="106">
        <v>3882.4</v>
      </c>
      <c r="X125" s="106">
        <v>3862.87</v>
      </c>
      <c r="Y125" s="106">
        <v>3838.63</v>
      </c>
      <c r="Z125" s="106">
        <v>3787.73</v>
      </c>
    </row>
    <row r="126" spans="2:26" x14ac:dyDescent="0.3">
      <c r="B126" s="94">
        <v>9</v>
      </c>
      <c r="C126" s="106">
        <v>3736.63</v>
      </c>
      <c r="D126" s="106">
        <v>3804.91</v>
      </c>
      <c r="E126" s="106">
        <v>3831.75</v>
      </c>
      <c r="F126" s="106">
        <v>3890.88</v>
      </c>
      <c r="G126" s="106">
        <v>3896.89</v>
      </c>
      <c r="H126" s="106">
        <v>3972.83</v>
      </c>
      <c r="I126" s="106">
        <v>3981.38</v>
      </c>
      <c r="J126" s="106">
        <v>4074.31</v>
      </c>
      <c r="K126" s="106">
        <v>4116.62</v>
      </c>
      <c r="L126" s="106">
        <v>4174.99</v>
      </c>
      <c r="M126" s="106">
        <v>4155.6099999999997</v>
      </c>
      <c r="N126" s="106">
        <v>4147.54</v>
      </c>
      <c r="O126" s="106">
        <v>4113.43</v>
      </c>
      <c r="P126" s="106">
        <v>4020.14</v>
      </c>
      <c r="Q126" s="106">
        <v>4063.23</v>
      </c>
      <c r="R126" s="106">
        <v>4046.32</v>
      </c>
      <c r="S126" s="106">
        <v>4010.01</v>
      </c>
      <c r="T126" s="106">
        <v>4098.3500000000004</v>
      </c>
      <c r="U126" s="106">
        <v>3971.36</v>
      </c>
      <c r="V126" s="106">
        <v>3975.57</v>
      </c>
      <c r="W126" s="106">
        <v>3943.35</v>
      </c>
      <c r="X126" s="106">
        <v>3885.89</v>
      </c>
      <c r="Y126" s="106">
        <v>3849.66</v>
      </c>
      <c r="Z126" s="106">
        <v>3731.27</v>
      </c>
    </row>
    <row r="127" spans="2:26" x14ac:dyDescent="0.3">
      <c r="B127" s="94">
        <v>10</v>
      </c>
      <c r="C127" s="106">
        <v>3717.73</v>
      </c>
      <c r="D127" s="106">
        <v>3721.04</v>
      </c>
      <c r="E127" s="106">
        <v>3810.67</v>
      </c>
      <c r="F127" s="106">
        <v>3866.23</v>
      </c>
      <c r="G127" s="106">
        <v>3889.7</v>
      </c>
      <c r="H127" s="106">
        <v>3937.01</v>
      </c>
      <c r="I127" s="106">
        <v>3996.68</v>
      </c>
      <c r="J127" s="106">
        <v>4053.98</v>
      </c>
      <c r="K127" s="106">
        <v>4109.3999999999996</v>
      </c>
      <c r="L127" s="106">
        <v>4085.21</v>
      </c>
      <c r="M127" s="106">
        <v>4069.61</v>
      </c>
      <c r="N127" s="106">
        <v>4123.63</v>
      </c>
      <c r="O127" s="106">
        <v>4106.2700000000004</v>
      </c>
      <c r="P127" s="106">
        <v>4134.09</v>
      </c>
      <c r="Q127" s="106">
        <v>4144.3</v>
      </c>
      <c r="R127" s="106">
        <v>4144.05</v>
      </c>
      <c r="S127" s="106">
        <v>4123.0600000000004</v>
      </c>
      <c r="T127" s="106">
        <v>4142.88</v>
      </c>
      <c r="U127" s="106">
        <v>4056.52</v>
      </c>
      <c r="V127" s="106">
        <v>4073.46</v>
      </c>
      <c r="W127" s="106">
        <v>4028.46</v>
      </c>
      <c r="X127" s="106">
        <v>3952.26</v>
      </c>
      <c r="Y127" s="106">
        <v>3896.08</v>
      </c>
      <c r="Z127" s="106">
        <v>3830.83</v>
      </c>
    </row>
    <row r="128" spans="2:26" x14ac:dyDescent="0.3">
      <c r="B128" s="94">
        <v>11</v>
      </c>
      <c r="C128" s="106">
        <v>3843.8</v>
      </c>
      <c r="D128" s="106">
        <v>3833.09</v>
      </c>
      <c r="E128" s="106">
        <v>3841.65</v>
      </c>
      <c r="F128" s="106">
        <v>3845.12</v>
      </c>
      <c r="G128" s="106">
        <v>3863.21</v>
      </c>
      <c r="H128" s="106">
        <v>3929.19</v>
      </c>
      <c r="I128" s="106">
        <v>3980.22</v>
      </c>
      <c r="J128" s="106">
        <v>4047.18</v>
      </c>
      <c r="K128" s="106">
        <v>4084.13</v>
      </c>
      <c r="L128" s="106">
        <v>4108.66</v>
      </c>
      <c r="M128" s="106">
        <v>4107.96</v>
      </c>
      <c r="N128" s="106">
        <v>4103.2299999999996</v>
      </c>
      <c r="O128" s="106">
        <v>4105.57</v>
      </c>
      <c r="P128" s="106">
        <v>4116.53</v>
      </c>
      <c r="Q128" s="106">
        <v>4112.95</v>
      </c>
      <c r="R128" s="106">
        <v>4108.68</v>
      </c>
      <c r="S128" s="106">
        <v>4094.27</v>
      </c>
      <c r="T128" s="106">
        <v>4111.54</v>
      </c>
      <c r="U128" s="106">
        <v>3988.83</v>
      </c>
      <c r="V128" s="106">
        <v>4014.4</v>
      </c>
      <c r="W128" s="106">
        <v>3964.93</v>
      </c>
      <c r="X128" s="106">
        <v>3898.61</v>
      </c>
      <c r="Y128" s="106">
        <v>3858.12</v>
      </c>
      <c r="Z128" s="106">
        <v>3777.13</v>
      </c>
    </row>
    <row r="129" spans="2:26" x14ac:dyDescent="0.3">
      <c r="B129" s="94">
        <v>12</v>
      </c>
      <c r="C129" s="106">
        <v>3840.5</v>
      </c>
      <c r="D129" s="106">
        <v>3831.43</v>
      </c>
      <c r="E129" s="106">
        <v>3837.43</v>
      </c>
      <c r="F129" s="106">
        <v>3844.99</v>
      </c>
      <c r="G129" s="106">
        <v>3844.96</v>
      </c>
      <c r="H129" s="106">
        <v>3866.66</v>
      </c>
      <c r="I129" s="106">
        <v>3939.94</v>
      </c>
      <c r="J129" s="106">
        <v>3970.61</v>
      </c>
      <c r="K129" s="106">
        <v>4035.5</v>
      </c>
      <c r="L129" s="106">
        <v>4071.87</v>
      </c>
      <c r="M129" s="106">
        <v>4080.25</v>
      </c>
      <c r="N129" s="106">
        <v>4075.03</v>
      </c>
      <c r="O129" s="106">
        <v>4102.32</v>
      </c>
      <c r="P129" s="106">
        <v>4129.72</v>
      </c>
      <c r="Q129" s="106">
        <v>4161.12</v>
      </c>
      <c r="R129" s="106">
        <v>4156.95</v>
      </c>
      <c r="S129" s="106">
        <v>4141.09</v>
      </c>
      <c r="T129" s="106">
        <v>4163.1899999999996</v>
      </c>
      <c r="U129" s="106">
        <v>4101.8900000000003</v>
      </c>
      <c r="V129" s="106">
        <v>4061.58</v>
      </c>
      <c r="W129" s="106">
        <v>3982.22</v>
      </c>
      <c r="X129" s="106">
        <v>3955.93</v>
      </c>
      <c r="Y129" s="106">
        <v>3880.6</v>
      </c>
      <c r="Z129" s="106">
        <v>3842.75</v>
      </c>
    </row>
    <row r="130" spans="2:26" x14ac:dyDescent="0.3">
      <c r="B130" s="94">
        <v>13</v>
      </c>
      <c r="C130" s="106">
        <v>3732.52</v>
      </c>
      <c r="D130" s="106">
        <v>3729.52</v>
      </c>
      <c r="E130" s="106">
        <v>3762.42</v>
      </c>
      <c r="F130" s="106">
        <v>3831.63</v>
      </c>
      <c r="G130" s="106">
        <v>3845.22</v>
      </c>
      <c r="H130" s="106">
        <v>3933.94</v>
      </c>
      <c r="I130" s="106">
        <v>4028.31</v>
      </c>
      <c r="J130" s="106">
        <v>4063.73</v>
      </c>
      <c r="K130" s="106">
        <v>4065.89</v>
      </c>
      <c r="L130" s="106">
        <v>4068.37</v>
      </c>
      <c r="M130" s="106">
        <v>4069.14</v>
      </c>
      <c r="N130" s="106">
        <v>4089.75</v>
      </c>
      <c r="O130" s="106">
        <v>4060.16</v>
      </c>
      <c r="P130" s="106">
        <v>4052.04</v>
      </c>
      <c r="Q130" s="106">
        <v>4052.88</v>
      </c>
      <c r="R130" s="106">
        <v>4158.92</v>
      </c>
      <c r="S130" s="106">
        <v>4143.95</v>
      </c>
      <c r="T130" s="106">
        <v>4109.83</v>
      </c>
      <c r="U130" s="106">
        <v>4040.51</v>
      </c>
      <c r="V130" s="106">
        <v>4000.21</v>
      </c>
      <c r="W130" s="106">
        <v>3901.39</v>
      </c>
      <c r="X130" s="106">
        <v>3842.83</v>
      </c>
      <c r="Y130" s="106">
        <v>3809.51</v>
      </c>
      <c r="Z130" s="106">
        <v>3836.28</v>
      </c>
    </row>
    <row r="131" spans="2:26" x14ac:dyDescent="0.3">
      <c r="B131" s="94">
        <v>14</v>
      </c>
      <c r="C131" s="106">
        <v>3740.58</v>
      </c>
      <c r="D131" s="106">
        <v>3754.76</v>
      </c>
      <c r="E131" s="106">
        <v>3779.02</v>
      </c>
      <c r="F131" s="106">
        <v>3831.3</v>
      </c>
      <c r="G131" s="106">
        <v>3839.2</v>
      </c>
      <c r="H131" s="106">
        <v>3874.31</v>
      </c>
      <c r="I131" s="106">
        <v>3956.5</v>
      </c>
      <c r="J131" s="106">
        <v>4085.22</v>
      </c>
      <c r="K131" s="106">
        <v>4090.82</v>
      </c>
      <c r="L131" s="106">
        <v>4093.39</v>
      </c>
      <c r="M131" s="106">
        <v>4073.4</v>
      </c>
      <c r="N131" s="106">
        <v>4090.78</v>
      </c>
      <c r="O131" s="106">
        <v>4067.6</v>
      </c>
      <c r="P131" s="106">
        <v>4092.5</v>
      </c>
      <c r="Q131" s="106">
        <v>4097.83</v>
      </c>
      <c r="R131" s="106">
        <v>4089.89</v>
      </c>
      <c r="S131" s="106">
        <v>4062.97</v>
      </c>
      <c r="T131" s="106">
        <v>4077.07</v>
      </c>
      <c r="U131" s="106">
        <v>4048.82</v>
      </c>
      <c r="V131" s="106">
        <v>4030.57</v>
      </c>
      <c r="W131" s="106">
        <v>3880.99</v>
      </c>
      <c r="X131" s="106">
        <v>3844.6</v>
      </c>
      <c r="Y131" s="106">
        <v>3855.02</v>
      </c>
      <c r="Z131" s="106">
        <v>3771.31</v>
      </c>
    </row>
    <row r="132" spans="2:26" x14ac:dyDescent="0.3">
      <c r="B132" s="94">
        <v>15</v>
      </c>
      <c r="C132" s="106">
        <v>3759.09</v>
      </c>
      <c r="D132" s="106">
        <v>3747.37</v>
      </c>
      <c r="E132" s="106">
        <v>3785.6</v>
      </c>
      <c r="F132" s="106">
        <v>3833.33</v>
      </c>
      <c r="G132" s="106">
        <v>3857.25</v>
      </c>
      <c r="H132" s="106">
        <v>3915.37</v>
      </c>
      <c r="I132" s="106">
        <v>3950.43</v>
      </c>
      <c r="J132" s="106">
        <v>4024.37</v>
      </c>
      <c r="K132" s="106">
        <v>4023.88</v>
      </c>
      <c r="L132" s="106">
        <v>4056.17</v>
      </c>
      <c r="M132" s="106">
        <v>4043.92</v>
      </c>
      <c r="N132" s="106">
        <v>4003.67</v>
      </c>
      <c r="O132" s="106">
        <v>4045.79</v>
      </c>
      <c r="P132" s="106">
        <v>4083.06</v>
      </c>
      <c r="Q132" s="106">
        <v>4092.4</v>
      </c>
      <c r="R132" s="106">
        <v>4069.03</v>
      </c>
      <c r="S132" s="106">
        <v>4062.36</v>
      </c>
      <c r="T132" s="106">
        <v>4069.02</v>
      </c>
      <c r="U132" s="106">
        <v>4011.78</v>
      </c>
      <c r="V132" s="106">
        <v>3990.38</v>
      </c>
      <c r="W132" s="106">
        <v>3928.3</v>
      </c>
      <c r="X132" s="106">
        <v>3863.04</v>
      </c>
      <c r="Y132" s="106">
        <v>3845.03</v>
      </c>
      <c r="Z132" s="106">
        <v>3816.11</v>
      </c>
    </row>
    <row r="133" spans="2:26" x14ac:dyDescent="0.3">
      <c r="B133" s="94">
        <v>16</v>
      </c>
      <c r="C133" s="106">
        <v>3766.8</v>
      </c>
      <c r="D133" s="106">
        <v>3751.84</v>
      </c>
      <c r="E133" s="106">
        <v>3754.23</v>
      </c>
      <c r="F133" s="106">
        <v>3790.7</v>
      </c>
      <c r="G133" s="106">
        <v>3852.95</v>
      </c>
      <c r="H133" s="106">
        <v>4006.02</v>
      </c>
      <c r="I133" s="106">
        <v>3981.73</v>
      </c>
      <c r="J133" s="106">
        <v>4102.9399999999996</v>
      </c>
      <c r="K133" s="106">
        <v>4106.59</v>
      </c>
      <c r="L133" s="106">
        <v>4111.26</v>
      </c>
      <c r="M133" s="106">
        <v>4101.24</v>
      </c>
      <c r="N133" s="106">
        <v>4111.91</v>
      </c>
      <c r="O133" s="106">
        <v>4119.7700000000004</v>
      </c>
      <c r="P133" s="106">
        <v>4123.54</v>
      </c>
      <c r="Q133" s="106">
        <v>4176.3100000000004</v>
      </c>
      <c r="R133" s="106">
        <v>4170.33</v>
      </c>
      <c r="S133" s="106">
        <v>4198.3900000000003</v>
      </c>
      <c r="T133" s="106">
        <v>4169.93</v>
      </c>
      <c r="U133" s="106">
        <v>4050.94</v>
      </c>
      <c r="V133" s="106">
        <v>3911.12</v>
      </c>
      <c r="W133" s="106">
        <v>3853.8</v>
      </c>
      <c r="X133" s="106">
        <v>3846.23</v>
      </c>
      <c r="Y133" s="106">
        <v>3799.78</v>
      </c>
      <c r="Z133" s="106">
        <v>3753.73</v>
      </c>
    </row>
    <row r="134" spans="2:26" x14ac:dyDescent="0.3">
      <c r="B134" s="94">
        <v>17</v>
      </c>
      <c r="C134" s="106">
        <v>3765.67</v>
      </c>
      <c r="D134" s="106">
        <v>3762.18</v>
      </c>
      <c r="E134" s="106">
        <v>3783.51</v>
      </c>
      <c r="F134" s="106">
        <v>3814.82</v>
      </c>
      <c r="G134" s="106">
        <v>3849.67</v>
      </c>
      <c r="H134" s="106">
        <v>4009.59</v>
      </c>
      <c r="I134" s="106">
        <v>3979.38</v>
      </c>
      <c r="J134" s="106">
        <v>4068.67</v>
      </c>
      <c r="K134" s="106">
        <v>4099.2299999999996</v>
      </c>
      <c r="L134" s="106">
        <v>4105.5</v>
      </c>
      <c r="M134" s="106">
        <v>4098.8900000000003</v>
      </c>
      <c r="N134" s="106">
        <v>4114.42</v>
      </c>
      <c r="O134" s="106">
        <v>4105.43</v>
      </c>
      <c r="P134" s="106">
        <v>4095.93</v>
      </c>
      <c r="Q134" s="106">
        <v>4164.5200000000004</v>
      </c>
      <c r="R134" s="106">
        <v>4164.6000000000004</v>
      </c>
      <c r="S134" s="106">
        <v>4168.7</v>
      </c>
      <c r="T134" s="106">
        <v>4109.51</v>
      </c>
      <c r="U134" s="106">
        <v>4012.85</v>
      </c>
      <c r="V134" s="106">
        <v>3910.8</v>
      </c>
      <c r="W134" s="106">
        <v>3867.94</v>
      </c>
      <c r="X134" s="106">
        <v>3853.11</v>
      </c>
      <c r="Y134" s="106">
        <v>3817.09</v>
      </c>
      <c r="Z134" s="106">
        <v>3784.95</v>
      </c>
    </row>
    <row r="135" spans="2:26" x14ac:dyDescent="0.3">
      <c r="B135" s="94">
        <v>18</v>
      </c>
      <c r="C135" s="106">
        <v>3768.39</v>
      </c>
      <c r="D135" s="106">
        <v>3758.43</v>
      </c>
      <c r="E135" s="106">
        <v>3789.65</v>
      </c>
      <c r="F135" s="106">
        <v>3778.81</v>
      </c>
      <c r="G135" s="106">
        <v>3796.79</v>
      </c>
      <c r="H135" s="106">
        <v>3817.71</v>
      </c>
      <c r="I135" s="106">
        <v>3906.96</v>
      </c>
      <c r="J135" s="106">
        <v>4131.7</v>
      </c>
      <c r="K135" s="106">
        <v>4166.59</v>
      </c>
      <c r="L135" s="106">
        <v>4187.3500000000004</v>
      </c>
      <c r="M135" s="106">
        <v>4186.8599999999997</v>
      </c>
      <c r="N135" s="106">
        <v>4187.28</v>
      </c>
      <c r="O135" s="106">
        <v>4190.9399999999996</v>
      </c>
      <c r="P135" s="106">
        <v>4207.28</v>
      </c>
      <c r="Q135" s="106">
        <v>4228.1499999999996</v>
      </c>
      <c r="R135" s="106">
        <v>4244.53</v>
      </c>
      <c r="S135" s="106">
        <v>4252.57</v>
      </c>
      <c r="T135" s="106">
        <v>4279.67</v>
      </c>
      <c r="U135" s="106">
        <v>4184.67</v>
      </c>
      <c r="V135" s="106">
        <v>4092.63</v>
      </c>
      <c r="W135" s="106">
        <v>3852.35</v>
      </c>
      <c r="X135" s="106">
        <v>3826.89</v>
      </c>
      <c r="Y135" s="106">
        <v>3763.41</v>
      </c>
      <c r="Z135" s="106">
        <v>3679.32</v>
      </c>
    </row>
    <row r="136" spans="2:26" x14ac:dyDescent="0.3">
      <c r="B136" s="94">
        <v>19</v>
      </c>
      <c r="C136" s="106">
        <v>3862.14</v>
      </c>
      <c r="D136" s="106">
        <v>3866.68</v>
      </c>
      <c r="E136" s="106">
        <v>3851.79</v>
      </c>
      <c r="F136" s="106">
        <v>3847.08</v>
      </c>
      <c r="G136" s="106">
        <v>3861.66</v>
      </c>
      <c r="H136" s="106">
        <v>3895.6</v>
      </c>
      <c r="I136" s="106">
        <v>3941</v>
      </c>
      <c r="J136" s="106">
        <v>4044.92</v>
      </c>
      <c r="K136" s="106">
        <v>4076.92</v>
      </c>
      <c r="L136" s="106">
        <v>4135.1400000000003</v>
      </c>
      <c r="M136" s="106">
        <v>4144.7299999999996</v>
      </c>
      <c r="N136" s="106">
        <v>4147.9399999999996</v>
      </c>
      <c r="O136" s="106">
        <v>4159.0200000000004</v>
      </c>
      <c r="P136" s="106">
        <v>4177.8999999999996</v>
      </c>
      <c r="Q136" s="106">
        <v>4194.8500000000004</v>
      </c>
      <c r="R136" s="106">
        <v>4169.18</v>
      </c>
      <c r="S136" s="106">
        <v>4178.92</v>
      </c>
      <c r="T136" s="106">
        <v>4189.8599999999997</v>
      </c>
      <c r="U136" s="106">
        <v>4159.04</v>
      </c>
      <c r="V136" s="106">
        <v>4119.17</v>
      </c>
      <c r="W136" s="106">
        <v>4061.72</v>
      </c>
      <c r="X136" s="106">
        <v>3980.48</v>
      </c>
      <c r="Y136" s="106">
        <v>3895.39</v>
      </c>
      <c r="Z136" s="106">
        <v>3869.34</v>
      </c>
    </row>
    <row r="137" spans="2:26" x14ac:dyDescent="0.3">
      <c r="B137" s="94">
        <v>20</v>
      </c>
      <c r="C137" s="106">
        <v>3873.47</v>
      </c>
      <c r="D137" s="106">
        <v>3873.9</v>
      </c>
      <c r="E137" s="106">
        <v>3867.57</v>
      </c>
      <c r="F137" s="106">
        <v>3879.65</v>
      </c>
      <c r="G137" s="106">
        <v>3985.47</v>
      </c>
      <c r="H137" s="106">
        <v>4141.76</v>
      </c>
      <c r="I137" s="106">
        <v>4179.2</v>
      </c>
      <c r="J137" s="106">
        <v>4217.68</v>
      </c>
      <c r="K137" s="106">
        <v>4221.9399999999996</v>
      </c>
      <c r="L137" s="106">
        <v>4223.34</v>
      </c>
      <c r="M137" s="106">
        <v>4217.17</v>
      </c>
      <c r="N137" s="106">
        <v>4225.1000000000004</v>
      </c>
      <c r="O137" s="106">
        <v>4220.9399999999996</v>
      </c>
      <c r="P137" s="106">
        <v>4237.54</v>
      </c>
      <c r="Q137" s="106">
        <v>4266.8599999999997</v>
      </c>
      <c r="R137" s="106">
        <v>4256.76</v>
      </c>
      <c r="S137" s="106">
        <v>4236.1099999999997</v>
      </c>
      <c r="T137" s="106">
        <v>4208.33</v>
      </c>
      <c r="U137" s="106">
        <v>4144.6499999999996</v>
      </c>
      <c r="V137" s="106">
        <v>4109.05</v>
      </c>
      <c r="W137" s="106">
        <v>4026.87</v>
      </c>
      <c r="X137" s="106">
        <v>4002.06</v>
      </c>
      <c r="Y137" s="106">
        <v>3904.23</v>
      </c>
      <c r="Z137" s="106">
        <v>3864.24</v>
      </c>
    </row>
    <row r="138" spans="2:26" x14ac:dyDescent="0.3">
      <c r="B138" s="94">
        <v>21</v>
      </c>
      <c r="C138" s="106">
        <v>3849.88</v>
      </c>
      <c r="D138" s="106">
        <v>3852.67</v>
      </c>
      <c r="E138" s="106">
        <v>3869.5</v>
      </c>
      <c r="F138" s="106">
        <v>3875.02</v>
      </c>
      <c r="G138" s="106">
        <v>3980.55</v>
      </c>
      <c r="H138" s="106">
        <v>4127.9399999999996</v>
      </c>
      <c r="I138" s="106">
        <v>4162.21</v>
      </c>
      <c r="J138" s="106">
        <v>4213.58</v>
      </c>
      <c r="K138" s="106">
        <v>4216.7299999999996</v>
      </c>
      <c r="L138" s="106">
        <v>4216.3</v>
      </c>
      <c r="M138" s="106">
        <v>4208.3500000000004</v>
      </c>
      <c r="N138" s="106">
        <v>4215.62</v>
      </c>
      <c r="O138" s="106">
        <v>4211.08</v>
      </c>
      <c r="P138" s="106">
        <v>4237.68</v>
      </c>
      <c r="Q138" s="106">
        <v>4271.58</v>
      </c>
      <c r="R138" s="106">
        <v>4267.54</v>
      </c>
      <c r="S138" s="106">
        <v>4232.28</v>
      </c>
      <c r="T138" s="106">
        <v>4200.8100000000004</v>
      </c>
      <c r="U138" s="106">
        <v>4163.96</v>
      </c>
      <c r="V138" s="106">
        <v>4126.62</v>
      </c>
      <c r="W138" s="106">
        <v>3990.73</v>
      </c>
      <c r="X138" s="106">
        <v>3978.38</v>
      </c>
      <c r="Y138" s="106">
        <v>3939.66</v>
      </c>
      <c r="Z138" s="106">
        <v>3844.41</v>
      </c>
    </row>
    <row r="139" spans="2:26" x14ac:dyDescent="0.3">
      <c r="B139" s="94">
        <v>22</v>
      </c>
      <c r="C139" s="106">
        <v>3850.92</v>
      </c>
      <c r="D139" s="106">
        <v>3844.43</v>
      </c>
      <c r="E139" s="106">
        <v>3887.02</v>
      </c>
      <c r="F139" s="106">
        <v>3969.46</v>
      </c>
      <c r="G139" s="106">
        <v>4028.33</v>
      </c>
      <c r="H139" s="106">
        <v>4142.53</v>
      </c>
      <c r="I139" s="106">
        <v>4199.47</v>
      </c>
      <c r="J139" s="106">
        <v>4201.47</v>
      </c>
      <c r="K139" s="106">
        <v>4202.25</v>
      </c>
      <c r="L139" s="106">
        <v>4176.05</v>
      </c>
      <c r="M139" s="106">
        <v>4166.55</v>
      </c>
      <c r="N139" s="106">
        <v>4179.47</v>
      </c>
      <c r="O139" s="106">
        <v>4178.09</v>
      </c>
      <c r="P139" s="106">
        <v>4195.01</v>
      </c>
      <c r="Q139" s="106">
        <v>4213.97</v>
      </c>
      <c r="R139" s="106">
        <v>4213.5</v>
      </c>
      <c r="S139" s="106">
        <v>4183.13</v>
      </c>
      <c r="T139" s="106">
        <v>4153.84</v>
      </c>
      <c r="U139" s="106">
        <v>4153.6899999999996</v>
      </c>
      <c r="V139" s="106">
        <v>4087.29</v>
      </c>
      <c r="W139" s="106">
        <v>4005.37</v>
      </c>
      <c r="X139" s="106">
        <v>3983.61</v>
      </c>
      <c r="Y139" s="106">
        <v>3933.61</v>
      </c>
      <c r="Z139" s="106">
        <v>3859.64</v>
      </c>
    </row>
    <row r="140" spans="2:26" x14ac:dyDescent="0.3">
      <c r="B140" s="94">
        <v>23</v>
      </c>
      <c r="C140" s="106">
        <v>3852.41</v>
      </c>
      <c r="D140" s="106">
        <v>3850.77</v>
      </c>
      <c r="E140" s="106">
        <v>3879.28</v>
      </c>
      <c r="F140" s="106">
        <v>3958.23</v>
      </c>
      <c r="G140" s="106">
        <v>3991.11</v>
      </c>
      <c r="H140" s="106">
        <v>4080.44</v>
      </c>
      <c r="I140" s="106">
        <v>4125.7299999999996</v>
      </c>
      <c r="J140" s="106">
        <v>4176.76</v>
      </c>
      <c r="K140" s="106">
        <v>4175.09</v>
      </c>
      <c r="L140" s="106">
        <v>4148.46</v>
      </c>
      <c r="M140" s="106">
        <v>4139.04</v>
      </c>
      <c r="N140" s="106">
        <v>4155.6400000000003</v>
      </c>
      <c r="O140" s="106">
        <v>4158.3</v>
      </c>
      <c r="P140" s="106">
        <v>4170.04</v>
      </c>
      <c r="Q140" s="106">
        <v>4183.66</v>
      </c>
      <c r="R140" s="106">
        <v>4167.71</v>
      </c>
      <c r="S140" s="106">
        <v>4145.26</v>
      </c>
      <c r="T140" s="106">
        <v>4101.6099999999997</v>
      </c>
      <c r="U140" s="106">
        <v>4091.06</v>
      </c>
      <c r="V140" s="106">
        <v>4073.16</v>
      </c>
      <c r="W140" s="106">
        <v>4014.34</v>
      </c>
      <c r="X140" s="106">
        <v>3990</v>
      </c>
      <c r="Y140" s="106">
        <v>3944.12</v>
      </c>
      <c r="Z140" s="106">
        <v>3861.02</v>
      </c>
    </row>
    <row r="141" spans="2:26" x14ac:dyDescent="0.3">
      <c r="B141" s="94">
        <v>24</v>
      </c>
      <c r="C141" s="106">
        <v>3875.81</v>
      </c>
      <c r="D141" s="106">
        <v>3855.16</v>
      </c>
      <c r="E141" s="106">
        <v>3905.71</v>
      </c>
      <c r="F141" s="106">
        <v>3998.5</v>
      </c>
      <c r="G141" s="106">
        <v>4049.81</v>
      </c>
      <c r="H141" s="106">
        <v>4203.99</v>
      </c>
      <c r="I141" s="106">
        <v>4245.55</v>
      </c>
      <c r="J141" s="106">
        <v>4290.38</v>
      </c>
      <c r="K141" s="106">
        <v>4319.03</v>
      </c>
      <c r="L141" s="106">
        <v>4318.8100000000004</v>
      </c>
      <c r="M141" s="106">
        <v>4313.82</v>
      </c>
      <c r="N141" s="106">
        <v>4318.18</v>
      </c>
      <c r="O141" s="106">
        <v>4293.5200000000004</v>
      </c>
      <c r="P141" s="106">
        <v>4234.42</v>
      </c>
      <c r="Q141" s="106">
        <v>4363.59</v>
      </c>
      <c r="R141" s="106">
        <v>4332.47</v>
      </c>
      <c r="S141" s="106">
        <v>4329.8</v>
      </c>
      <c r="T141" s="106">
        <v>4283.28</v>
      </c>
      <c r="U141" s="106">
        <v>4227.82</v>
      </c>
      <c r="V141" s="106">
        <v>4237.5</v>
      </c>
      <c r="W141" s="106">
        <v>4173.3900000000003</v>
      </c>
      <c r="X141" s="106">
        <v>4143.4399999999996</v>
      </c>
      <c r="Y141" s="106">
        <v>4054.1</v>
      </c>
      <c r="Z141" s="106">
        <v>3978.73</v>
      </c>
    </row>
    <row r="142" spans="2:26" x14ac:dyDescent="0.3">
      <c r="B142" s="94">
        <v>25</v>
      </c>
      <c r="C142" s="106">
        <v>3909.81</v>
      </c>
      <c r="D142" s="106">
        <v>3910.82</v>
      </c>
      <c r="E142" s="106">
        <v>3911.48</v>
      </c>
      <c r="F142" s="106">
        <v>3948.41</v>
      </c>
      <c r="G142" s="106">
        <v>3978.38</v>
      </c>
      <c r="H142" s="106">
        <v>4099.2</v>
      </c>
      <c r="I142" s="106">
        <v>4156.4799999999996</v>
      </c>
      <c r="J142" s="106">
        <v>4294.6400000000003</v>
      </c>
      <c r="K142" s="106">
        <v>4284.84</v>
      </c>
      <c r="L142" s="106">
        <v>4279.24</v>
      </c>
      <c r="M142" s="106">
        <v>4272.26</v>
      </c>
      <c r="N142" s="106">
        <v>4274.6899999999996</v>
      </c>
      <c r="O142" s="106">
        <v>4273.42</v>
      </c>
      <c r="P142" s="106">
        <v>4281.51</v>
      </c>
      <c r="Q142" s="106">
        <v>4277.87</v>
      </c>
      <c r="R142" s="106">
        <v>4266.6000000000004</v>
      </c>
      <c r="S142" s="106">
        <v>4259.1000000000004</v>
      </c>
      <c r="T142" s="106">
        <v>4274.5200000000004</v>
      </c>
      <c r="U142" s="106">
        <v>4260.6499999999996</v>
      </c>
      <c r="V142" s="106">
        <v>4278.7299999999996</v>
      </c>
      <c r="W142" s="106">
        <v>4156.26</v>
      </c>
      <c r="X142" s="106">
        <v>4146.3500000000004</v>
      </c>
      <c r="Y142" s="106">
        <v>4043.41</v>
      </c>
      <c r="Z142" s="106">
        <v>4013.09</v>
      </c>
    </row>
    <row r="143" spans="2:26" x14ac:dyDescent="0.3">
      <c r="B143" s="94">
        <v>26</v>
      </c>
      <c r="C143" s="106">
        <v>3883.89</v>
      </c>
      <c r="D143" s="106">
        <v>3878.7</v>
      </c>
      <c r="E143" s="106">
        <v>3879.35</v>
      </c>
      <c r="F143" s="106">
        <v>3912.76</v>
      </c>
      <c r="G143" s="106">
        <v>3917</v>
      </c>
      <c r="H143" s="106">
        <v>4031.86</v>
      </c>
      <c r="I143" s="106">
        <v>4113.74</v>
      </c>
      <c r="J143" s="106">
        <v>4137.97</v>
      </c>
      <c r="K143" s="106">
        <v>4178.7299999999996</v>
      </c>
      <c r="L143" s="106">
        <v>4182.4799999999996</v>
      </c>
      <c r="M143" s="106">
        <v>4182.8</v>
      </c>
      <c r="N143" s="106">
        <v>4260.29</v>
      </c>
      <c r="O143" s="106">
        <v>4259.88</v>
      </c>
      <c r="P143" s="106">
        <v>4287</v>
      </c>
      <c r="Q143" s="106">
        <v>4291.07</v>
      </c>
      <c r="R143" s="106">
        <v>4280.87</v>
      </c>
      <c r="S143" s="106">
        <v>4269.28</v>
      </c>
      <c r="T143" s="106">
        <v>4277.95</v>
      </c>
      <c r="U143" s="106">
        <v>4169.83</v>
      </c>
      <c r="V143" s="106">
        <v>4169.74</v>
      </c>
      <c r="W143" s="106">
        <v>4083.45</v>
      </c>
      <c r="X143" s="106">
        <v>4036.29</v>
      </c>
      <c r="Y143" s="106">
        <v>3958.96</v>
      </c>
      <c r="Z143" s="106">
        <v>3910</v>
      </c>
    </row>
    <row r="144" spans="2:26" x14ac:dyDescent="0.3">
      <c r="B144" s="94">
        <v>27</v>
      </c>
      <c r="C144" s="106">
        <v>3789.84</v>
      </c>
      <c r="D144" s="106">
        <v>3790.33</v>
      </c>
      <c r="E144" s="106">
        <v>3826.05</v>
      </c>
      <c r="F144" s="106">
        <v>3846.89</v>
      </c>
      <c r="G144" s="106">
        <v>3859.93</v>
      </c>
      <c r="H144" s="106">
        <v>3890.57</v>
      </c>
      <c r="I144" s="106">
        <v>3993.08</v>
      </c>
      <c r="J144" s="106">
        <v>4112.93</v>
      </c>
      <c r="K144" s="106">
        <v>4132.18</v>
      </c>
      <c r="L144" s="106">
        <v>4128.38</v>
      </c>
      <c r="M144" s="106">
        <v>4092.05</v>
      </c>
      <c r="N144" s="106">
        <v>4119.96</v>
      </c>
      <c r="O144" s="106">
        <v>4143.6099999999997</v>
      </c>
      <c r="P144" s="106">
        <v>4166.38</v>
      </c>
      <c r="Q144" s="106">
        <v>4167.9799999999996</v>
      </c>
      <c r="R144" s="106">
        <v>4169.17</v>
      </c>
      <c r="S144" s="106">
        <v>4096.29</v>
      </c>
      <c r="T144" s="106">
        <v>4076.58</v>
      </c>
      <c r="U144" s="106">
        <v>4040.92</v>
      </c>
      <c r="V144" s="106">
        <v>4054.91</v>
      </c>
      <c r="W144" s="106">
        <v>3940.71</v>
      </c>
      <c r="X144" s="106">
        <v>3861.55</v>
      </c>
      <c r="Y144" s="106">
        <v>3842.09</v>
      </c>
      <c r="Z144" s="106">
        <v>3819.46</v>
      </c>
    </row>
    <row r="145" spans="2:26" x14ac:dyDescent="0.3">
      <c r="B145" s="94">
        <v>28</v>
      </c>
      <c r="C145" s="106">
        <v>3844.1</v>
      </c>
      <c r="D145" s="106">
        <v>3841.36</v>
      </c>
      <c r="E145" s="106">
        <v>3851.42</v>
      </c>
      <c r="F145" s="106">
        <v>3875.21</v>
      </c>
      <c r="G145" s="106">
        <v>3896.56</v>
      </c>
      <c r="H145" s="106">
        <v>4041.62</v>
      </c>
      <c r="I145" s="106">
        <v>4104.6000000000004</v>
      </c>
      <c r="J145" s="106">
        <v>4118.38</v>
      </c>
      <c r="K145" s="106">
        <v>4236.8500000000004</v>
      </c>
      <c r="L145" s="106">
        <v>4234.8999999999996</v>
      </c>
      <c r="M145" s="106">
        <v>4198.1899999999996</v>
      </c>
      <c r="N145" s="106">
        <v>4253.93</v>
      </c>
      <c r="O145" s="106">
        <v>4249.9799999999996</v>
      </c>
      <c r="P145" s="106">
        <v>4258.7299999999996</v>
      </c>
      <c r="Q145" s="106">
        <v>4260.95</v>
      </c>
      <c r="R145" s="106">
        <v>4245.83</v>
      </c>
      <c r="S145" s="106">
        <v>4230.55</v>
      </c>
      <c r="T145" s="106">
        <v>4160.68</v>
      </c>
      <c r="U145" s="106">
        <v>4102.26</v>
      </c>
      <c r="V145" s="106">
        <v>4088.58</v>
      </c>
      <c r="W145" s="106">
        <v>3984.99</v>
      </c>
      <c r="X145" s="106">
        <v>3912.9</v>
      </c>
      <c r="Y145" s="106">
        <v>3857.3</v>
      </c>
      <c r="Z145" s="106">
        <v>3847.25</v>
      </c>
    </row>
    <row r="146" spans="2:26" x14ac:dyDescent="0.3">
      <c r="B146" s="94">
        <v>29</v>
      </c>
      <c r="C146" s="106">
        <v>3804.94</v>
      </c>
      <c r="D146" s="106">
        <v>3809.78</v>
      </c>
      <c r="E146" s="106">
        <v>3843.33</v>
      </c>
      <c r="F146" s="106">
        <v>3856.26</v>
      </c>
      <c r="G146" s="106">
        <v>3885.83</v>
      </c>
      <c r="H146" s="106">
        <v>4025.15</v>
      </c>
      <c r="I146" s="106">
        <v>4132.9399999999996</v>
      </c>
      <c r="J146" s="106">
        <v>4170.1000000000004</v>
      </c>
      <c r="K146" s="106">
        <v>4234.63</v>
      </c>
      <c r="L146" s="106">
        <v>4231.57</v>
      </c>
      <c r="M146" s="106">
        <v>4177.37</v>
      </c>
      <c r="N146" s="106">
        <v>4228.37</v>
      </c>
      <c r="O146" s="106">
        <v>4212.17</v>
      </c>
      <c r="P146" s="106">
        <v>4232.55</v>
      </c>
      <c r="Q146" s="106">
        <v>4237.25</v>
      </c>
      <c r="R146" s="106">
        <v>4227.47</v>
      </c>
      <c r="S146" s="106">
        <v>4198.8599999999997</v>
      </c>
      <c r="T146" s="106">
        <v>4162.03</v>
      </c>
      <c r="U146" s="106">
        <v>4111.32</v>
      </c>
      <c r="V146" s="106">
        <v>3993.72</v>
      </c>
      <c r="W146" s="106">
        <v>3880.47</v>
      </c>
      <c r="X146" s="106">
        <v>3872.47</v>
      </c>
      <c r="Y146" s="106">
        <v>3847.36</v>
      </c>
      <c r="Z146" s="106">
        <v>3813.48</v>
      </c>
    </row>
    <row r="147" spans="2:26" x14ac:dyDescent="0.3">
      <c r="B147" s="94">
        <v>30</v>
      </c>
      <c r="C147" s="106">
        <v>3795.96</v>
      </c>
      <c r="D147" s="106">
        <v>3795.75</v>
      </c>
      <c r="E147" s="106">
        <v>3830.67</v>
      </c>
      <c r="F147" s="106">
        <v>3852.86</v>
      </c>
      <c r="G147" s="106">
        <v>3881.98</v>
      </c>
      <c r="H147" s="106">
        <v>3980.94</v>
      </c>
      <c r="I147" s="106">
        <v>4134.99</v>
      </c>
      <c r="J147" s="106">
        <v>4197.45</v>
      </c>
      <c r="K147" s="106">
        <v>4252.0600000000004</v>
      </c>
      <c r="L147" s="106">
        <v>4189.62</v>
      </c>
      <c r="M147" s="106">
        <v>4170.24</v>
      </c>
      <c r="N147" s="106">
        <v>4201.21</v>
      </c>
      <c r="O147" s="106">
        <v>4183.93</v>
      </c>
      <c r="P147" s="106">
        <v>4228.54</v>
      </c>
      <c r="Q147" s="106">
        <v>4234.74</v>
      </c>
      <c r="R147" s="106">
        <v>4207.95</v>
      </c>
      <c r="S147" s="106">
        <v>4210.93</v>
      </c>
      <c r="T147" s="106">
        <v>4162.66</v>
      </c>
      <c r="U147" s="106">
        <v>4111.76</v>
      </c>
      <c r="V147" s="106">
        <v>4007.68</v>
      </c>
      <c r="W147" s="106">
        <v>3871.19</v>
      </c>
      <c r="X147" s="106">
        <v>3853.15</v>
      </c>
      <c r="Y147" s="106">
        <v>3824.94</v>
      </c>
      <c r="Z147" s="106">
        <v>3804.49</v>
      </c>
    </row>
    <row r="148" spans="2:26"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831427.58</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15.6"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1443.47</v>
      </c>
      <c r="D159" s="128">
        <v>1425.53</v>
      </c>
      <c r="E159" s="128">
        <v>1413.05</v>
      </c>
      <c r="F159" s="128">
        <v>1452.75</v>
      </c>
      <c r="G159" s="128">
        <v>1521.66</v>
      </c>
      <c r="H159" s="128">
        <v>1622.23</v>
      </c>
      <c r="I159" s="128">
        <v>1665.21</v>
      </c>
      <c r="J159" s="128">
        <v>1748.4</v>
      </c>
      <c r="K159" s="128">
        <v>1820.54</v>
      </c>
      <c r="L159" s="128">
        <v>1866.95</v>
      </c>
      <c r="M159" s="128">
        <v>1793.17</v>
      </c>
      <c r="N159" s="128">
        <v>1788.7</v>
      </c>
      <c r="O159" s="128">
        <v>1765.04</v>
      </c>
      <c r="P159" s="128">
        <v>1768.62</v>
      </c>
      <c r="Q159" s="128">
        <v>1861.97</v>
      </c>
      <c r="R159" s="128">
        <v>2137.7800000000002</v>
      </c>
      <c r="S159" s="128">
        <v>1759.6</v>
      </c>
      <c r="T159" s="128">
        <v>1742.8</v>
      </c>
      <c r="U159" s="128">
        <v>1695.5</v>
      </c>
      <c r="V159" s="128">
        <v>1515.03</v>
      </c>
      <c r="W159" s="128">
        <v>1517.72</v>
      </c>
      <c r="X159" s="128">
        <v>1545.82</v>
      </c>
      <c r="Y159" s="128">
        <v>1520.42</v>
      </c>
      <c r="Z159" s="128">
        <v>1453.24</v>
      </c>
    </row>
    <row r="160" spans="2:26" x14ac:dyDescent="0.3">
      <c r="B160" s="127">
        <v>2</v>
      </c>
      <c r="C160" s="128">
        <v>1416.65</v>
      </c>
      <c r="D160" s="128">
        <v>1512.45</v>
      </c>
      <c r="E160" s="128">
        <v>1425.6</v>
      </c>
      <c r="F160" s="128">
        <v>1435.23</v>
      </c>
      <c r="G160" s="128">
        <v>1504.02</v>
      </c>
      <c r="H160" s="128">
        <v>1585.74</v>
      </c>
      <c r="I160" s="128">
        <v>1670.63</v>
      </c>
      <c r="J160" s="128">
        <v>1768.65</v>
      </c>
      <c r="K160" s="128">
        <v>1822.97</v>
      </c>
      <c r="L160" s="128">
        <v>1855.99</v>
      </c>
      <c r="M160" s="128">
        <v>1796.15</v>
      </c>
      <c r="N160" s="128">
        <v>1798.05</v>
      </c>
      <c r="O160" s="128">
        <v>1808.78</v>
      </c>
      <c r="P160" s="128">
        <v>1765.28</v>
      </c>
      <c r="Q160" s="128">
        <v>1837.54</v>
      </c>
      <c r="R160" s="128">
        <v>1825.54</v>
      </c>
      <c r="S160" s="128">
        <v>1789.34</v>
      </c>
      <c r="T160" s="128">
        <v>1748.9</v>
      </c>
      <c r="U160" s="128">
        <v>1607.62</v>
      </c>
      <c r="V160" s="128">
        <v>1527.98</v>
      </c>
      <c r="W160" s="128">
        <v>1544.77</v>
      </c>
      <c r="X160" s="128">
        <v>1555.18</v>
      </c>
      <c r="Y160" s="128">
        <v>1502.66</v>
      </c>
      <c r="Z160" s="128">
        <v>1470.51</v>
      </c>
    </row>
    <row r="161" spans="2:26" x14ac:dyDescent="0.3">
      <c r="B161" s="127">
        <v>3</v>
      </c>
      <c r="C161" s="128">
        <v>1457.57</v>
      </c>
      <c r="D161" s="128">
        <v>1438.81</v>
      </c>
      <c r="E161" s="128">
        <v>1427.08</v>
      </c>
      <c r="F161" s="128">
        <v>1448.53</v>
      </c>
      <c r="G161" s="128">
        <v>1515.78</v>
      </c>
      <c r="H161" s="128">
        <v>1575.76</v>
      </c>
      <c r="I161" s="128">
        <v>1715.66</v>
      </c>
      <c r="J161" s="128">
        <v>1820.61</v>
      </c>
      <c r="K161" s="128">
        <v>1860.6</v>
      </c>
      <c r="L161" s="128">
        <v>1861.2</v>
      </c>
      <c r="M161" s="128">
        <v>1856.87</v>
      </c>
      <c r="N161" s="128">
        <v>1861.84</v>
      </c>
      <c r="O161" s="128">
        <v>1892.72</v>
      </c>
      <c r="P161" s="128">
        <v>1914.91</v>
      </c>
      <c r="Q161" s="128">
        <v>1922.54</v>
      </c>
      <c r="R161" s="128">
        <v>1913</v>
      </c>
      <c r="S161" s="128">
        <v>1886.63</v>
      </c>
      <c r="T161" s="128">
        <v>1856.99</v>
      </c>
      <c r="U161" s="128">
        <v>1791.87</v>
      </c>
      <c r="V161" s="128">
        <v>1633.07</v>
      </c>
      <c r="W161" s="128">
        <v>1559.74</v>
      </c>
      <c r="X161" s="128">
        <v>1632.27</v>
      </c>
      <c r="Y161" s="128">
        <v>1558.99</v>
      </c>
      <c r="Z161" s="128">
        <v>1464.66</v>
      </c>
    </row>
    <row r="162" spans="2:26" x14ac:dyDescent="0.3">
      <c r="B162" s="127">
        <v>4</v>
      </c>
      <c r="C162" s="128">
        <v>1489.75</v>
      </c>
      <c r="D162" s="128">
        <v>1476.76</v>
      </c>
      <c r="E162" s="128">
        <v>1419.89</v>
      </c>
      <c r="F162" s="128">
        <v>1348.88</v>
      </c>
      <c r="G162" s="128">
        <v>1489.99</v>
      </c>
      <c r="H162" s="128">
        <v>1524.63</v>
      </c>
      <c r="I162" s="128">
        <v>1563.56</v>
      </c>
      <c r="J162" s="128">
        <v>1660.91</v>
      </c>
      <c r="K162" s="128">
        <v>1716.86</v>
      </c>
      <c r="L162" s="128">
        <v>1731.35</v>
      </c>
      <c r="M162" s="128">
        <v>1716.83</v>
      </c>
      <c r="N162" s="128">
        <v>1714.64</v>
      </c>
      <c r="O162" s="128">
        <v>1742.28</v>
      </c>
      <c r="P162" s="128">
        <v>1757.01</v>
      </c>
      <c r="Q162" s="128">
        <v>1778.86</v>
      </c>
      <c r="R162" s="128">
        <v>1779.87</v>
      </c>
      <c r="S162" s="128">
        <v>1757.73</v>
      </c>
      <c r="T162" s="128">
        <v>1730.86</v>
      </c>
      <c r="U162" s="128">
        <v>1655.95</v>
      </c>
      <c r="V162" s="128">
        <v>1539.57</v>
      </c>
      <c r="W162" s="128">
        <v>1564.25</v>
      </c>
      <c r="X162" s="128">
        <v>1616.94</v>
      </c>
      <c r="Y162" s="128">
        <v>1507.56</v>
      </c>
      <c r="Z162" s="128">
        <v>1485.68</v>
      </c>
    </row>
    <row r="163" spans="2:26" x14ac:dyDescent="0.3">
      <c r="B163" s="127">
        <v>5</v>
      </c>
      <c r="C163" s="128">
        <v>1513.91</v>
      </c>
      <c r="D163" s="128">
        <v>1500.45</v>
      </c>
      <c r="E163" s="128">
        <v>1499.31</v>
      </c>
      <c r="F163" s="128">
        <v>1506.64</v>
      </c>
      <c r="G163" s="128">
        <v>1551.78</v>
      </c>
      <c r="H163" s="128">
        <v>1570.96</v>
      </c>
      <c r="I163" s="128">
        <v>1591.09</v>
      </c>
      <c r="J163" s="128">
        <v>1718.92</v>
      </c>
      <c r="K163" s="128">
        <v>1692.54</v>
      </c>
      <c r="L163" s="128">
        <v>1719.52</v>
      </c>
      <c r="M163" s="128">
        <v>1723.66</v>
      </c>
      <c r="N163" s="128">
        <v>1713.27</v>
      </c>
      <c r="O163" s="128">
        <v>1715.6</v>
      </c>
      <c r="P163" s="128">
        <v>1705.99</v>
      </c>
      <c r="Q163" s="128">
        <v>1713.41</v>
      </c>
      <c r="R163" s="128">
        <v>1907.6</v>
      </c>
      <c r="S163" s="128">
        <v>1874.68</v>
      </c>
      <c r="T163" s="128">
        <v>1731.02</v>
      </c>
      <c r="U163" s="128">
        <v>1641.15</v>
      </c>
      <c r="V163" s="128">
        <v>1651.04</v>
      </c>
      <c r="W163" s="128">
        <v>1590.03</v>
      </c>
      <c r="X163" s="128">
        <v>1568.46</v>
      </c>
      <c r="Y163" s="128">
        <v>1543.44</v>
      </c>
      <c r="Z163" s="128">
        <v>1512.22</v>
      </c>
    </row>
    <row r="164" spans="2:26" x14ac:dyDescent="0.3">
      <c r="B164" s="127">
        <v>6</v>
      </c>
      <c r="C164" s="128">
        <v>1505.58</v>
      </c>
      <c r="D164" s="128">
        <v>1497.56</v>
      </c>
      <c r="E164" s="128">
        <v>1505.68</v>
      </c>
      <c r="F164" s="128">
        <v>1508.67</v>
      </c>
      <c r="G164" s="128">
        <v>1534.64</v>
      </c>
      <c r="H164" s="128">
        <v>1559.24</v>
      </c>
      <c r="I164" s="128">
        <v>1574.53</v>
      </c>
      <c r="J164" s="128">
        <v>1674.12</v>
      </c>
      <c r="K164" s="128">
        <v>1759.76</v>
      </c>
      <c r="L164" s="128">
        <v>1799.94</v>
      </c>
      <c r="M164" s="128">
        <v>1723.15</v>
      </c>
      <c r="N164" s="128">
        <v>1700.54</v>
      </c>
      <c r="O164" s="128">
        <v>1834.88</v>
      </c>
      <c r="P164" s="128">
        <v>1860.74</v>
      </c>
      <c r="Q164" s="128">
        <v>1919.74</v>
      </c>
      <c r="R164" s="128">
        <v>1965.4</v>
      </c>
      <c r="S164" s="128">
        <v>1967.62</v>
      </c>
      <c r="T164" s="128">
        <v>1864.85</v>
      </c>
      <c r="U164" s="128">
        <v>1696.46</v>
      </c>
      <c r="V164" s="128">
        <v>1637.21</v>
      </c>
      <c r="W164" s="128">
        <v>1572.21</v>
      </c>
      <c r="X164" s="128">
        <v>1551.31</v>
      </c>
      <c r="Y164" s="128">
        <v>1528.84</v>
      </c>
      <c r="Z164" s="128">
        <v>1516.09</v>
      </c>
    </row>
    <row r="165" spans="2:26" x14ac:dyDescent="0.3">
      <c r="B165" s="127">
        <v>7</v>
      </c>
      <c r="C165" s="128">
        <v>1398.66</v>
      </c>
      <c r="D165" s="128">
        <v>1401.97</v>
      </c>
      <c r="E165" s="128">
        <v>1409.73</v>
      </c>
      <c r="F165" s="128">
        <v>1462.3</v>
      </c>
      <c r="G165" s="128">
        <v>1527.25</v>
      </c>
      <c r="H165" s="128">
        <v>1632.98</v>
      </c>
      <c r="I165" s="128">
        <v>1701.74</v>
      </c>
      <c r="J165" s="128">
        <v>1780.55</v>
      </c>
      <c r="K165" s="128">
        <v>2071.9299999999998</v>
      </c>
      <c r="L165" s="128">
        <v>2090.9299999999998</v>
      </c>
      <c r="M165" s="128">
        <v>2089.19</v>
      </c>
      <c r="N165" s="128">
        <v>1830.56</v>
      </c>
      <c r="O165" s="128">
        <v>1836.38</v>
      </c>
      <c r="P165" s="128">
        <v>1844.5</v>
      </c>
      <c r="Q165" s="128">
        <v>1908.64</v>
      </c>
      <c r="R165" s="128">
        <v>1942.72</v>
      </c>
      <c r="S165" s="128">
        <v>1884.03</v>
      </c>
      <c r="T165" s="128">
        <v>1640.57</v>
      </c>
      <c r="U165" s="128">
        <v>1532.08</v>
      </c>
      <c r="V165" s="128">
        <v>1526.6</v>
      </c>
      <c r="W165" s="128">
        <v>1444.7</v>
      </c>
      <c r="X165" s="128">
        <v>1405.23</v>
      </c>
      <c r="Y165" s="128">
        <v>1383.27</v>
      </c>
      <c r="Z165" s="128">
        <v>1421.91</v>
      </c>
    </row>
    <row r="166" spans="2:26" x14ac:dyDescent="0.3">
      <c r="B166" s="127">
        <v>8</v>
      </c>
      <c r="C166" s="128">
        <v>1430.58</v>
      </c>
      <c r="D166" s="128">
        <v>1443.3</v>
      </c>
      <c r="E166" s="128">
        <v>1492.13</v>
      </c>
      <c r="F166" s="128">
        <v>1533.76</v>
      </c>
      <c r="G166" s="128">
        <v>1566.24</v>
      </c>
      <c r="H166" s="128">
        <v>1633.36</v>
      </c>
      <c r="I166" s="128">
        <v>1661.83</v>
      </c>
      <c r="J166" s="128">
        <v>1740.49</v>
      </c>
      <c r="K166" s="128">
        <v>1740.22</v>
      </c>
      <c r="L166" s="128">
        <v>1884.51</v>
      </c>
      <c r="M166" s="128">
        <v>1844.96</v>
      </c>
      <c r="N166" s="128">
        <v>1712.7</v>
      </c>
      <c r="O166" s="128">
        <v>1726.59</v>
      </c>
      <c r="P166" s="128">
        <v>1849.87</v>
      </c>
      <c r="Q166" s="128">
        <v>1866.01</v>
      </c>
      <c r="R166" s="128">
        <v>1902.27</v>
      </c>
      <c r="S166" s="128">
        <v>1728.09</v>
      </c>
      <c r="T166" s="128">
        <v>1758.32</v>
      </c>
      <c r="U166" s="128">
        <v>1621.53</v>
      </c>
      <c r="V166" s="128">
        <v>1619.43</v>
      </c>
      <c r="W166" s="128">
        <v>1564</v>
      </c>
      <c r="X166" s="128">
        <v>1544.47</v>
      </c>
      <c r="Y166" s="128">
        <v>1520.23</v>
      </c>
      <c r="Z166" s="128">
        <v>1469.33</v>
      </c>
    </row>
    <row r="167" spans="2:26" x14ac:dyDescent="0.3">
      <c r="B167" s="127">
        <v>9</v>
      </c>
      <c r="C167" s="128">
        <v>1418.23</v>
      </c>
      <c r="D167" s="128">
        <v>1486.51</v>
      </c>
      <c r="E167" s="128">
        <v>1513.35</v>
      </c>
      <c r="F167" s="128">
        <v>1572.48</v>
      </c>
      <c r="G167" s="128">
        <v>1578.49</v>
      </c>
      <c r="H167" s="128">
        <v>1654.43</v>
      </c>
      <c r="I167" s="128">
        <v>1662.98</v>
      </c>
      <c r="J167" s="128">
        <v>1755.91</v>
      </c>
      <c r="K167" s="128">
        <v>1798.22</v>
      </c>
      <c r="L167" s="128">
        <v>1856.59</v>
      </c>
      <c r="M167" s="128">
        <v>1837.21</v>
      </c>
      <c r="N167" s="128">
        <v>1829.14</v>
      </c>
      <c r="O167" s="128">
        <v>1795.03</v>
      </c>
      <c r="P167" s="128">
        <v>1701.74</v>
      </c>
      <c r="Q167" s="128">
        <v>1744.83</v>
      </c>
      <c r="R167" s="128">
        <v>1727.92</v>
      </c>
      <c r="S167" s="128">
        <v>1691.61</v>
      </c>
      <c r="T167" s="128">
        <v>1779.95</v>
      </c>
      <c r="U167" s="128">
        <v>1652.96</v>
      </c>
      <c r="V167" s="128">
        <v>1657.17</v>
      </c>
      <c r="W167" s="128">
        <v>1624.95</v>
      </c>
      <c r="X167" s="128">
        <v>1567.49</v>
      </c>
      <c r="Y167" s="128">
        <v>1531.26</v>
      </c>
      <c r="Z167" s="128">
        <v>1412.87</v>
      </c>
    </row>
    <row r="168" spans="2:26" x14ac:dyDescent="0.3">
      <c r="B168" s="127">
        <v>10</v>
      </c>
      <c r="C168" s="128">
        <v>1399.33</v>
      </c>
      <c r="D168" s="128">
        <v>1402.64</v>
      </c>
      <c r="E168" s="128">
        <v>1492.27</v>
      </c>
      <c r="F168" s="128">
        <v>1547.83</v>
      </c>
      <c r="G168" s="128">
        <v>1571.3</v>
      </c>
      <c r="H168" s="128">
        <v>1618.61</v>
      </c>
      <c r="I168" s="128">
        <v>1678.28</v>
      </c>
      <c r="J168" s="128">
        <v>1735.58</v>
      </c>
      <c r="K168" s="128">
        <v>1791</v>
      </c>
      <c r="L168" s="128">
        <v>1766.81</v>
      </c>
      <c r="M168" s="128">
        <v>1751.21</v>
      </c>
      <c r="N168" s="128">
        <v>1805.23</v>
      </c>
      <c r="O168" s="128">
        <v>1787.87</v>
      </c>
      <c r="P168" s="128">
        <v>1815.69</v>
      </c>
      <c r="Q168" s="128">
        <v>1825.9</v>
      </c>
      <c r="R168" s="128">
        <v>1825.65</v>
      </c>
      <c r="S168" s="128">
        <v>1804.66</v>
      </c>
      <c r="T168" s="128">
        <v>1824.48</v>
      </c>
      <c r="U168" s="128">
        <v>1738.12</v>
      </c>
      <c r="V168" s="128">
        <v>1755.06</v>
      </c>
      <c r="W168" s="128">
        <v>1710.06</v>
      </c>
      <c r="X168" s="128">
        <v>1633.86</v>
      </c>
      <c r="Y168" s="128">
        <v>1577.68</v>
      </c>
      <c r="Z168" s="128">
        <v>1512.43</v>
      </c>
    </row>
    <row r="169" spans="2:26" x14ac:dyDescent="0.3">
      <c r="B169" s="127">
        <v>11</v>
      </c>
      <c r="C169" s="128">
        <v>1525.4</v>
      </c>
      <c r="D169" s="128">
        <v>1514.69</v>
      </c>
      <c r="E169" s="128">
        <v>1523.25</v>
      </c>
      <c r="F169" s="128">
        <v>1526.72</v>
      </c>
      <c r="G169" s="128">
        <v>1544.81</v>
      </c>
      <c r="H169" s="128">
        <v>1610.79</v>
      </c>
      <c r="I169" s="128">
        <v>1661.82</v>
      </c>
      <c r="J169" s="128">
        <v>1728.78</v>
      </c>
      <c r="K169" s="128">
        <v>1765.73</v>
      </c>
      <c r="L169" s="128">
        <v>1790.26</v>
      </c>
      <c r="M169" s="128">
        <v>1789.56</v>
      </c>
      <c r="N169" s="128">
        <v>1784.83</v>
      </c>
      <c r="O169" s="128">
        <v>1787.17</v>
      </c>
      <c r="P169" s="128">
        <v>1798.13</v>
      </c>
      <c r="Q169" s="128">
        <v>1794.55</v>
      </c>
      <c r="R169" s="128">
        <v>1790.28</v>
      </c>
      <c r="S169" s="128">
        <v>1775.87</v>
      </c>
      <c r="T169" s="128">
        <v>1793.14</v>
      </c>
      <c r="U169" s="128">
        <v>1670.43</v>
      </c>
      <c r="V169" s="128">
        <v>1696</v>
      </c>
      <c r="W169" s="128">
        <v>1646.53</v>
      </c>
      <c r="X169" s="128">
        <v>1580.21</v>
      </c>
      <c r="Y169" s="128">
        <v>1539.72</v>
      </c>
      <c r="Z169" s="128">
        <v>1458.73</v>
      </c>
    </row>
    <row r="170" spans="2:26" x14ac:dyDescent="0.3">
      <c r="B170" s="129">
        <v>12</v>
      </c>
      <c r="C170" s="128">
        <v>1522.1</v>
      </c>
      <c r="D170" s="128">
        <v>1513.03</v>
      </c>
      <c r="E170" s="128">
        <v>1519.03</v>
      </c>
      <c r="F170" s="128">
        <v>1526.59</v>
      </c>
      <c r="G170" s="128">
        <v>1526.56</v>
      </c>
      <c r="H170" s="128">
        <v>1548.26</v>
      </c>
      <c r="I170" s="128">
        <v>1621.54</v>
      </c>
      <c r="J170" s="128">
        <v>1652.21</v>
      </c>
      <c r="K170" s="128">
        <v>1717.1</v>
      </c>
      <c r="L170" s="128">
        <v>1753.47</v>
      </c>
      <c r="M170" s="128">
        <v>1761.85</v>
      </c>
      <c r="N170" s="128">
        <v>1756.63</v>
      </c>
      <c r="O170" s="128">
        <v>1783.92</v>
      </c>
      <c r="P170" s="128">
        <v>1811.32</v>
      </c>
      <c r="Q170" s="128">
        <v>1842.72</v>
      </c>
      <c r="R170" s="128">
        <v>1838.55</v>
      </c>
      <c r="S170" s="128">
        <v>1822.69</v>
      </c>
      <c r="T170" s="128">
        <v>1844.79</v>
      </c>
      <c r="U170" s="128">
        <v>1783.49</v>
      </c>
      <c r="V170" s="128">
        <v>1743.18</v>
      </c>
      <c r="W170" s="128">
        <v>1663.82</v>
      </c>
      <c r="X170" s="128">
        <v>1637.53</v>
      </c>
      <c r="Y170" s="128">
        <v>1562.2</v>
      </c>
      <c r="Z170" s="128">
        <v>1524.35</v>
      </c>
    </row>
    <row r="171" spans="2:26" x14ac:dyDescent="0.3">
      <c r="B171" s="129">
        <v>13</v>
      </c>
      <c r="C171" s="128">
        <v>1414.12</v>
      </c>
      <c r="D171" s="128">
        <v>1411.12</v>
      </c>
      <c r="E171" s="128">
        <v>1444.02</v>
      </c>
      <c r="F171" s="128">
        <v>1513.23</v>
      </c>
      <c r="G171" s="128">
        <v>1526.82</v>
      </c>
      <c r="H171" s="128">
        <v>1615.54</v>
      </c>
      <c r="I171" s="128">
        <v>1709.91</v>
      </c>
      <c r="J171" s="128">
        <v>1745.33</v>
      </c>
      <c r="K171" s="128">
        <v>1747.49</v>
      </c>
      <c r="L171" s="128">
        <v>1749.97</v>
      </c>
      <c r="M171" s="128">
        <v>1750.74</v>
      </c>
      <c r="N171" s="128">
        <v>1771.35</v>
      </c>
      <c r="O171" s="128">
        <v>1741.76</v>
      </c>
      <c r="P171" s="128">
        <v>1733.64</v>
      </c>
      <c r="Q171" s="128">
        <v>1734.48</v>
      </c>
      <c r="R171" s="128">
        <v>1840.52</v>
      </c>
      <c r="S171" s="128">
        <v>1825.55</v>
      </c>
      <c r="T171" s="128">
        <v>1791.43</v>
      </c>
      <c r="U171" s="128">
        <v>1722.11</v>
      </c>
      <c r="V171" s="128">
        <v>1681.81</v>
      </c>
      <c r="W171" s="128">
        <v>1582.99</v>
      </c>
      <c r="X171" s="128">
        <v>1524.43</v>
      </c>
      <c r="Y171" s="128">
        <v>1491.11</v>
      </c>
      <c r="Z171" s="128">
        <v>1517.88</v>
      </c>
    </row>
    <row r="172" spans="2:26" x14ac:dyDescent="0.3">
      <c r="B172" s="129">
        <v>14</v>
      </c>
      <c r="C172" s="128">
        <v>1422.18</v>
      </c>
      <c r="D172" s="128">
        <v>1436.36</v>
      </c>
      <c r="E172" s="128">
        <v>1460.62</v>
      </c>
      <c r="F172" s="128">
        <v>1512.9</v>
      </c>
      <c r="G172" s="128">
        <v>1520.8</v>
      </c>
      <c r="H172" s="128">
        <v>1555.91</v>
      </c>
      <c r="I172" s="128">
        <v>1638.1</v>
      </c>
      <c r="J172" s="128">
        <v>1766.82</v>
      </c>
      <c r="K172" s="128">
        <v>1772.42</v>
      </c>
      <c r="L172" s="128">
        <v>1774.99</v>
      </c>
      <c r="M172" s="128">
        <v>1755</v>
      </c>
      <c r="N172" s="128">
        <v>1772.38</v>
      </c>
      <c r="O172" s="128">
        <v>1749.2</v>
      </c>
      <c r="P172" s="128">
        <v>1774.1</v>
      </c>
      <c r="Q172" s="128">
        <v>1779.43</v>
      </c>
      <c r="R172" s="128">
        <v>1771.49</v>
      </c>
      <c r="S172" s="128">
        <v>1744.57</v>
      </c>
      <c r="T172" s="128">
        <v>1758.67</v>
      </c>
      <c r="U172" s="128">
        <v>1730.42</v>
      </c>
      <c r="V172" s="128">
        <v>1712.17</v>
      </c>
      <c r="W172" s="128">
        <v>1562.59</v>
      </c>
      <c r="X172" s="128">
        <v>1526.2</v>
      </c>
      <c r="Y172" s="128">
        <v>1536.62</v>
      </c>
      <c r="Z172" s="128">
        <v>1452.91</v>
      </c>
    </row>
    <row r="173" spans="2:26" x14ac:dyDescent="0.3">
      <c r="B173" s="129">
        <v>15</v>
      </c>
      <c r="C173" s="128">
        <v>1440.69</v>
      </c>
      <c r="D173" s="128">
        <v>1428.97</v>
      </c>
      <c r="E173" s="128">
        <v>1467.2</v>
      </c>
      <c r="F173" s="128">
        <v>1514.93</v>
      </c>
      <c r="G173" s="128">
        <v>1538.85</v>
      </c>
      <c r="H173" s="128">
        <v>1596.97</v>
      </c>
      <c r="I173" s="128">
        <v>1632.03</v>
      </c>
      <c r="J173" s="128">
        <v>1705.97</v>
      </c>
      <c r="K173" s="128">
        <v>1705.48</v>
      </c>
      <c r="L173" s="128">
        <v>1737.77</v>
      </c>
      <c r="M173" s="128">
        <v>1725.52</v>
      </c>
      <c r="N173" s="128">
        <v>1685.27</v>
      </c>
      <c r="O173" s="128">
        <v>1727.39</v>
      </c>
      <c r="P173" s="128">
        <v>1764.66</v>
      </c>
      <c r="Q173" s="128">
        <v>1774</v>
      </c>
      <c r="R173" s="128">
        <v>1750.63</v>
      </c>
      <c r="S173" s="128">
        <v>1743.96</v>
      </c>
      <c r="T173" s="128">
        <v>1750.62</v>
      </c>
      <c r="U173" s="128">
        <v>1693.38</v>
      </c>
      <c r="V173" s="128">
        <v>1671.98</v>
      </c>
      <c r="W173" s="128">
        <v>1609.9</v>
      </c>
      <c r="X173" s="128">
        <v>1544.64</v>
      </c>
      <c r="Y173" s="128">
        <v>1526.63</v>
      </c>
      <c r="Z173" s="128">
        <v>1497.71</v>
      </c>
    </row>
    <row r="174" spans="2:26" x14ac:dyDescent="0.3">
      <c r="B174" s="129">
        <v>16</v>
      </c>
      <c r="C174" s="128">
        <v>1448.4</v>
      </c>
      <c r="D174" s="128">
        <v>1433.44</v>
      </c>
      <c r="E174" s="128">
        <v>1435.83</v>
      </c>
      <c r="F174" s="128">
        <v>1472.3</v>
      </c>
      <c r="G174" s="128">
        <v>1534.55</v>
      </c>
      <c r="H174" s="128">
        <v>1687.62</v>
      </c>
      <c r="I174" s="128">
        <v>1663.33</v>
      </c>
      <c r="J174" s="128">
        <v>1784.54</v>
      </c>
      <c r="K174" s="128">
        <v>1788.19</v>
      </c>
      <c r="L174" s="128">
        <v>1792.86</v>
      </c>
      <c r="M174" s="128">
        <v>1782.84</v>
      </c>
      <c r="N174" s="128">
        <v>1793.51</v>
      </c>
      <c r="O174" s="128">
        <v>1801.37</v>
      </c>
      <c r="P174" s="128">
        <v>1805.14</v>
      </c>
      <c r="Q174" s="128">
        <v>1857.91</v>
      </c>
      <c r="R174" s="128">
        <v>1851.93</v>
      </c>
      <c r="S174" s="128">
        <v>1879.99</v>
      </c>
      <c r="T174" s="128">
        <v>1851.53</v>
      </c>
      <c r="U174" s="128">
        <v>1732.54</v>
      </c>
      <c r="V174" s="128">
        <v>1592.72</v>
      </c>
      <c r="W174" s="128">
        <v>1535.4</v>
      </c>
      <c r="X174" s="128">
        <v>1527.83</v>
      </c>
      <c r="Y174" s="128">
        <v>1481.38</v>
      </c>
      <c r="Z174" s="128">
        <v>1435.33</v>
      </c>
    </row>
    <row r="175" spans="2:26" x14ac:dyDescent="0.3">
      <c r="B175" s="129">
        <v>17</v>
      </c>
      <c r="C175" s="128">
        <v>1447.27</v>
      </c>
      <c r="D175" s="128">
        <v>1443.78</v>
      </c>
      <c r="E175" s="128">
        <v>1465.11</v>
      </c>
      <c r="F175" s="128">
        <v>1496.42</v>
      </c>
      <c r="G175" s="128">
        <v>1531.27</v>
      </c>
      <c r="H175" s="128">
        <v>1691.19</v>
      </c>
      <c r="I175" s="128">
        <v>1660.98</v>
      </c>
      <c r="J175" s="128">
        <v>1750.27</v>
      </c>
      <c r="K175" s="128">
        <v>1780.83</v>
      </c>
      <c r="L175" s="128">
        <v>1787.1</v>
      </c>
      <c r="M175" s="128">
        <v>1780.49</v>
      </c>
      <c r="N175" s="128">
        <v>1796.02</v>
      </c>
      <c r="O175" s="128">
        <v>1787.03</v>
      </c>
      <c r="P175" s="128">
        <v>1777.53</v>
      </c>
      <c r="Q175" s="128">
        <v>1846.12</v>
      </c>
      <c r="R175" s="128">
        <v>1846.2</v>
      </c>
      <c r="S175" s="128">
        <v>1850.3</v>
      </c>
      <c r="T175" s="128">
        <v>1791.11</v>
      </c>
      <c r="U175" s="128">
        <v>1694.45</v>
      </c>
      <c r="V175" s="128">
        <v>1592.4</v>
      </c>
      <c r="W175" s="128">
        <v>1549.54</v>
      </c>
      <c r="X175" s="128">
        <v>1534.71</v>
      </c>
      <c r="Y175" s="128">
        <v>1498.69</v>
      </c>
      <c r="Z175" s="128">
        <v>1466.55</v>
      </c>
    </row>
    <row r="176" spans="2:26" x14ac:dyDescent="0.3">
      <c r="B176" s="129">
        <v>18</v>
      </c>
      <c r="C176" s="128">
        <v>1449.99</v>
      </c>
      <c r="D176" s="128">
        <v>1440.03</v>
      </c>
      <c r="E176" s="128">
        <v>1471.25</v>
      </c>
      <c r="F176" s="128">
        <v>1460.41</v>
      </c>
      <c r="G176" s="128">
        <v>1478.39</v>
      </c>
      <c r="H176" s="128">
        <v>1499.31</v>
      </c>
      <c r="I176" s="128">
        <v>1588.56</v>
      </c>
      <c r="J176" s="128">
        <v>1813.3</v>
      </c>
      <c r="K176" s="128">
        <v>1848.19</v>
      </c>
      <c r="L176" s="128">
        <v>1868.95</v>
      </c>
      <c r="M176" s="128">
        <v>1868.46</v>
      </c>
      <c r="N176" s="128">
        <v>1868.88</v>
      </c>
      <c r="O176" s="128">
        <v>1872.54</v>
      </c>
      <c r="P176" s="128">
        <v>1888.88</v>
      </c>
      <c r="Q176" s="128">
        <v>1909.75</v>
      </c>
      <c r="R176" s="128">
        <v>1926.13</v>
      </c>
      <c r="S176" s="128">
        <v>1934.17</v>
      </c>
      <c r="T176" s="128">
        <v>1961.27</v>
      </c>
      <c r="U176" s="128">
        <v>1866.27</v>
      </c>
      <c r="V176" s="128">
        <v>1774.23</v>
      </c>
      <c r="W176" s="128">
        <v>1533.95</v>
      </c>
      <c r="X176" s="128">
        <v>1508.49</v>
      </c>
      <c r="Y176" s="128">
        <v>1445.01</v>
      </c>
      <c r="Z176" s="128">
        <v>1360.92</v>
      </c>
    </row>
    <row r="177" spans="2:26" x14ac:dyDescent="0.3">
      <c r="B177" s="129">
        <v>19</v>
      </c>
      <c r="C177" s="128">
        <v>1543.74</v>
      </c>
      <c r="D177" s="128">
        <v>1548.28</v>
      </c>
      <c r="E177" s="128">
        <v>1533.39</v>
      </c>
      <c r="F177" s="128">
        <v>1528.68</v>
      </c>
      <c r="G177" s="128">
        <v>1543.26</v>
      </c>
      <c r="H177" s="128">
        <v>1577.2</v>
      </c>
      <c r="I177" s="128">
        <v>1622.6</v>
      </c>
      <c r="J177" s="128">
        <v>1726.52</v>
      </c>
      <c r="K177" s="128">
        <v>1758.52</v>
      </c>
      <c r="L177" s="128">
        <v>1816.74</v>
      </c>
      <c r="M177" s="128">
        <v>1826.33</v>
      </c>
      <c r="N177" s="128">
        <v>1829.54</v>
      </c>
      <c r="O177" s="128">
        <v>1840.62</v>
      </c>
      <c r="P177" s="128">
        <v>1859.5</v>
      </c>
      <c r="Q177" s="128">
        <v>1876.45</v>
      </c>
      <c r="R177" s="128">
        <v>1850.78</v>
      </c>
      <c r="S177" s="128">
        <v>1860.52</v>
      </c>
      <c r="T177" s="128">
        <v>1871.46</v>
      </c>
      <c r="U177" s="128">
        <v>1840.64</v>
      </c>
      <c r="V177" s="128">
        <v>1800.77</v>
      </c>
      <c r="W177" s="128">
        <v>1743.32</v>
      </c>
      <c r="X177" s="128">
        <v>1662.08</v>
      </c>
      <c r="Y177" s="128">
        <v>1576.99</v>
      </c>
      <c r="Z177" s="128">
        <v>1550.94</v>
      </c>
    </row>
    <row r="178" spans="2:26" x14ac:dyDescent="0.3">
      <c r="B178" s="127">
        <v>20</v>
      </c>
      <c r="C178" s="128">
        <v>1555.07</v>
      </c>
      <c r="D178" s="128">
        <v>1555.5</v>
      </c>
      <c r="E178" s="128">
        <v>1549.17</v>
      </c>
      <c r="F178" s="128">
        <v>1561.25</v>
      </c>
      <c r="G178" s="128">
        <v>1667.07</v>
      </c>
      <c r="H178" s="128">
        <v>1823.36</v>
      </c>
      <c r="I178" s="128">
        <v>1860.8</v>
      </c>
      <c r="J178" s="128">
        <v>1899.28</v>
      </c>
      <c r="K178" s="128">
        <v>1903.54</v>
      </c>
      <c r="L178" s="128">
        <v>1904.94</v>
      </c>
      <c r="M178" s="128">
        <v>1898.77</v>
      </c>
      <c r="N178" s="128">
        <v>1906.7</v>
      </c>
      <c r="O178" s="128">
        <v>1902.54</v>
      </c>
      <c r="P178" s="128">
        <v>1919.14</v>
      </c>
      <c r="Q178" s="128">
        <v>1948.46</v>
      </c>
      <c r="R178" s="128">
        <v>1938.36</v>
      </c>
      <c r="S178" s="128">
        <v>1917.71</v>
      </c>
      <c r="T178" s="128">
        <v>1889.93</v>
      </c>
      <c r="U178" s="128">
        <v>1826.25</v>
      </c>
      <c r="V178" s="128">
        <v>1790.65</v>
      </c>
      <c r="W178" s="128">
        <v>1708.47</v>
      </c>
      <c r="X178" s="128">
        <v>1683.66</v>
      </c>
      <c r="Y178" s="128">
        <v>1585.83</v>
      </c>
      <c r="Z178" s="128">
        <v>1545.84</v>
      </c>
    </row>
    <row r="179" spans="2:26" x14ac:dyDescent="0.3">
      <c r="B179" s="127">
        <v>21</v>
      </c>
      <c r="C179" s="128">
        <v>1531.48</v>
      </c>
      <c r="D179" s="128">
        <v>1534.27</v>
      </c>
      <c r="E179" s="128">
        <v>1551.1</v>
      </c>
      <c r="F179" s="128">
        <v>1556.62</v>
      </c>
      <c r="G179" s="128">
        <v>1662.15</v>
      </c>
      <c r="H179" s="128">
        <v>1809.54</v>
      </c>
      <c r="I179" s="128">
        <v>1843.81</v>
      </c>
      <c r="J179" s="128">
        <v>1895.18</v>
      </c>
      <c r="K179" s="128">
        <v>1898.33</v>
      </c>
      <c r="L179" s="128">
        <v>1897.9</v>
      </c>
      <c r="M179" s="128">
        <v>1889.95</v>
      </c>
      <c r="N179" s="128">
        <v>1897.22</v>
      </c>
      <c r="O179" s="128">
        <v>1892.68</v>
      </c>
      <c r="P179" s="128">
        <v>1919.28</v>
      </c>
      <c r="Q179" s="128">
        <v>1953.18</v>
      </c>
      <c r="R179" s="128">
        <v>1949.14</v>
      </c>
      <c r="S179" s="128">
        <v>1913.88</v>
      </c>
      <c r="T179" s="128">
        <v>1882.41</v>
      </c>
      <c r="U179" s="128">
        <v>1845.56</v>
      </c>
      <c r="V179" s="128">
        <v>1808.22</v>
      </c>
      <c r="W179" s="128">
        <v>1672.33</v>
      </c>
      <c r="X179" s="128">
        <v>1659.98</v>
      </c>
      <c r="Y179" s="128">
        <v>1621.26</v>
      </c>
      <c r="Z179" s="128">
        <v>1526.01</v>
      </c>
    </row>
    <row r="180" spans="2:26" x14ac:dyDescent="0.3">
      <c r="B180" s="127">
        <v>22</v>
      </c>
      <c r="C180" s="128">
        <v>1532.52</v>
      </c>
      <c r="D180" s="128">
        <v>1526.03</v>
      </c>
      <c r="E180" s="128">
        <v>1568.62</v>
      </c>
      <c r="F180" s="128">
        <v>1651.06</v>
      </c>
      <c r="G180" s="128">
        <v>1709.93</v>
      </c>
      <c r="H180" s="128">
        <v>1824.13</v>
      </c>
      <c r="I180" s="128">
        <v>1881.07</v>
      </c>
      <c r="J180" s="128">
        <v>1883.07</v>
      </c>
      <c r="K180" s="128">
        <v>1883.85</v>
      </c>
      <c r="L180" s="128">
        <v>1857.65</v>
      </c>
      <c r="M180" s="128">
        <v>1848.15</v>
      </c>
      <c r="N180" s="128">
        <v>1861.07</v>
      </c>
      <c r="O180" s="128">
        <v>1859.69</v>
      </c>
      <c r="P180" s="128">
        <v>1876.61</v>
      </c>
      <c r="Q180" s="128">
        <v>1895.57</v>
      </c>
      <c r="R180" s="128">
        <v>1895.1</v>
      </c>
      <c r="S180" s="128">
        <v>1864.73</v>
      </c>
      <c r="T180" s="128">
        <v>1835.44</v>
      </c>
      <c r="U180" s="128">
        <v>1835.29</v>
      </c>
      <c r="V180" s="128">
        <v>1768.89</v>
      </c>
      <c r="W180" s="128">
        <v>1686.97</v>
      </c>
      <c r="X180" s="128">
        <v>1665.21</v>
      </c>
      <c r="Y180" s="128">
        <v>1615.21</v>
      </c>
      <c r="Z180" s="128">
        <v>1541.24</v>
      </c>
    </row>
    <row r="181" spans="2:26" x14ac:dyDescent="0.3">
      <c r="B181" s="127">
        <v>23</v>
      </c>
      <c r="C181" s="128">
        <v>1534.01</v>
      </c>
      <c r="D181" s="128">
        <v>1532.37</v>
      </c>
      <c r="E181" s="128">
        <v>1560.88</v>
      </c>
      <c r="F181" s="128">
        <v>1639.83</v>
      </c>
      <c r="G181" s="128">
        <v>1672.71</v>
      </c>
      <c r="H181" s="128">
        <v>1762.04</v>
      </c>
      <c r="I181" s="128">
        <v>1807.33</v>
      </c>
      <c r="J181" s="128">
        <v>1858.36</v>
      </c>
      <c r="K181" s="128">
        <v>1856.69</v>
      </c>
      <c r="L181" s="128">
        <v>1830.06</v>
      </c>
      <c r="M181" s="128">
        <v>1820.64</v>
      </c>
      <c r="N181" s="128">
        <v>1837.24</v>
      </c>
      <c r="O181" s="128">
        <v>1839.9</v>
      </c>
      <c r="P181" s="128">
        <v>1851.64</v>
      </c>
      <c r="Q181" s="128">
        <v>1865.26</v>
      </c>
      <c r="R181" s="128">
        <v>1849.31</v>
      </c>
      <c r="S181" s="128">
        <v>1826.86</v>
      </c>
      <c r="T181" s="128">
        <v>1783.21</v>
      </c>
      <c r="U181" s="128">
        <v>1772.66</v>
      </c>
      <c r="V181" s="128">
        <v>1754.76</v>
      </c>
      <c r="W181" s="128">
        <v>1695.94</v>
      </c>
      <c r="X181" s="128">
        <v>1671.6</v>
      </c>
      <c r="Y181" s="128">
        <v>1625.72</v>
      </c>
      <c r="Z181" s="128">
        <v>1542.62</v>
      </c>
    </row>
    <row r="182" spans="2:26" x14ac:dyDescent="0.3">
      <c r="B182" s="127">
        <v>24</v>
      </c>
      <c r="C182" s="128">
        <v>1557.41</v>
      </c>
      <c r="D182" s="128">
        <v>1536.76</v>
      </c>
      <c r="E182" s="128">
        <v>1587.31</v>
      </c>
      <c r="F182" s="128">
        <v>1680.1</v>
      </c>
      <c r="G182" s="128">
        <v>1731.41</v>
      </c>
      <c r="H182" s="128">
        <v>1885.59</v>
      </c>
      <c r="I182" s="128">
        <v>1927.15</v>
      </c>
      <c r="J182" s="128">
        <v>1971.98</v>
      </c>
      <c r="K182" s="128">
        <v>2000.63</v>
      </c>
      <c r="L182" s="128">
        <v>2000.41</v>
      </c>
      <c r="M182" s="128">
        <v>1995.42</v>
      </c>
      <c r="N182" s="128">
        <v>1999.78</v>
      </c>
      <c r="O182" s="128">
        <v>1975.12</v>
      </c>
      <c r="P182" s="128">
        <v>1916.02</v>
      </c>
      <c r="Q182" s="128">
        <v>2045.19</v>
      </c>
      <c r="R182" s="128">
        <v>2014.07</v>
      </c>
      <c r="S182" s="128">
        <v>2011.4</v>
      </c>
      <c r="T182" s="128">
        <v>1964.88</v>
      </c>
      <c r="U182" s="128">
        <v>1909.42</v>
      </c>
      <c r="V182" s="128">
        <v>1919.1</v>
      </c>
      <c r="W182" s="128">
        <v>1854.99</v>
      </c>
      <c r="X182" s="128">
        <v>1825.04</v>
      </c>
      <c r="Y182" s="128">
        <v>1735.7</v>
      </c>
      <c r="Z182" s="128">
        <v>1660.33</v>
      </c>
    </row>
    <row r="183" spans="2:26" x14ac:dyDescent="0.3">
      <c r="B183" s="127">
        <v>25</v>
      </c>
      <c r="C183" s="128">
        <v>1591.41</v>
      </c>
      <c r="D183" s="128">
        <v>1592.42</v>
      </c>
      <c r="E183" s="128">
        <v>1593.08</v>
      </c>
      <c r="F183" s="128">
        <v>1630.01</v>
      </c>
      <c r="G183" s="128">
        <v>1659.98</v>
      </c>
      <c r="H183" s="128">
        <v>1780.8</v>
      </c>
      <c r="I183" s="128">
        <v>1838.08</v>
      </c>
      <c r="J183" s="128">
        <v>1976.24</v>
      </c>
      <c r="K183" s="128">
        <v>1966.44</v>
      </c>
      <c r="L183" s="128">
        <v>1960.84</v>
      </c>
      <c r="M183" s="128">
        <v>1953.86</v>
      </c>
      <c r="N183" s="128">
        <v>1956.29</v>
      </c>
      <c r="O183" s="128">
        <v>1955.02</v>
      </c>
      <c r="P183" s="128">
        <v>1963.11</v>
      </c>
      <c r="Q183" s="128">
        <v>1959.47</v>
      </c>
      <c r="R183" s="128">
        <v>1948.2</v>
      </c>
      <c r="S183" s="128">
        <v>1940.7</v>
      </c>
      <c r="T183" s="128">
        <v>1956.12</v>
      </c>
      <c r="U183" s="128">
        <v>1942.25</v>
      </c>
      <c r="V183" s="128">
        <v>1960.33</v>
      </c>
      <c r="W183" s="128">
        <v>1837.86</v>
      </c>
      <c r="X183" s="128">
        <v>1827.95</v>
      </c>
      <c r="Y183" s="128">
        <v>1725.01</v>
      </c>
      <c r="Z183" s="128">
        <v>1694.69</v>
      </c>
    </row>
    <row r="184" spans="2:26" x14ac:dyDescent="0.3">
      <c r="B184" s="127">
        <v>26</v>
      </c>
      <c r="C184" s="128">
        <v>1565.49</v>
      </c>
      <c r="D184" s="128">
        <v>1560.3</v>
      </c>
      <c r="E184" s="128">
        <v>1560.95</v>
      </c>
      <c r="F184" s="128">
        <v>1594.36</v>
      </c>
      <c r="G184" s="128">
        <v>1598.6</v>
      </c>
      <c r="H184" s="128">
        <v>1713.46</v>
      </c>
      <c r="I184" s="128">
        <v>1795.34</v>
      </c>
      <c r="J184" s="128">
        <v>1819.57</v>
      </c>
      <c r="K184" s="128">
        <v>1860.33</v>
      </c>
      <c r="L184" s="128">
        <v>1864.08</v>
      </c>
      <c r="M184" s="128">
        <v>1864.4</v>
      </c>
      <c r="N184" s="128">
        <v>1941.89</v>
      </c>
      <c r="O184" s="128">
        <v>1941.48</v>
      </c>
      <c r="P184" s="128">
        <v>1968.6</v>
      </c>
      <c r="Q184" s="128">
        <v>1972.67</v>
      </c>
      <c r="R184" s="128">
        <v>1962.47</v>
      </c>
      <c r="S184" s="128">
        <v>1950.88</v>
      </c>
      <c r="T184" s="128">
        <v>1959.55</v>
      </c>
      <c r="U184" s="128">
        <v>1851.43</v>
      </c>
      <c r="V184" s="128">
        <v>1851.34</v>
      </c>
      <c r="W184" s="128">
        <v>1765.05</v>
      </c>
      <c r="X184" s="128">
        <v>1717.89</v>
      </c>
      <c r="Y184" s="128">
        <v>1640.56</v>
      </c>
      <c r="Z184" s="128">
        <v>1591.6</v>
      </c>
    </row>
    <row r="185" spans="2:26" x14ac:dyDescent="0.3">
      <c r="B185" s="127">
        <v>27</v>
      </c>
      <c r="C185" s="128">
        <v>1471.44</v>
      </c>
      <c r="D185" s="128">
        <v>1471.93</v>
      </c>
      <c r="E185" s="128">
        <v>1507.65</v>
      </c>
      <c r="F185" s="128">
        <v>1528.49</v>
      </c>
      <c r="G185" s="128">
        <v>1541.53</v>
      </c>
      <c r="H185" s="128">
        <v>1572.17</v>
      </c>
      <c r="I185" s="128">
        <v>1674.68</v>
      </c>
      <c r="J185" s="128">
        <v>1794.53</v>
      </c>
      <c r="K185" s="128">
        <v>1813.78</v>
      </c>
      <c r="L185" s="128">
        <v>1809.98</v>
      </c>
      <c r="M185" s="128">
        <v>1773.65</v>
      </c>
      <c r="N185" s="128">
        <v>1801.56</v>
      </c>
      <c r="O185" s="128">
        <v>1825.21</v>
      </c>
      <c r="P185" s="128">
        <v>1847.98</v>
      </c>
      <c r="Q185" s="128">
        <v>1849.58</v>
      </c>
      <c r="R185" s="128">
        <v>1850.77</v>
      </c>
      <c r="S185" s="128">
        <v>1777.89</v>
      </c>
      <c r="T185" s="128">
        <v>1758.18</v>
      </c>
      <c r="U185" s="128">
        <v>1722.52</v>
      </c>
      <c r="V185" s="128">
        <v>1736.51</v>
      </c>
      <c r="W185" s="128">
        <v>1622.31</v>
      </c>
      <c r="X185" s="128">
        <v>1543.15</v>
      </c>
      <c r="Y185" s="128">
        <v>1523.69</v>
      </c>
      <c r="Z185" s="128">
        <v>1501.06</v>
      </c>
    </row>
    <row r="186" spans="2:26" x14ac:dyDescent="0.3">
      <c r="B186" s="127">
        <v>28</v>
      </c>
      <c r="C186" s="128">
        <v>1525.7</v>
      </c>
      <c r="D186" s="128">
        <v>1522.96</v>
      </c>
      <c r="E186" s="128">
        <v>1533.02</v>
      </c>
      <c r="F186" s="128">
        <v>1556.81</v>
      </c>
      <c r="G186" s="128">
        <v>1578.16</v>
      </c>
      <c r="H186" s="128">
        <v>1723.22</v>
      </c>
      <c r="I186" s="128">
        <v>1786.2</v>
      </c>
      <c r="J186" s="128">
        <v>1799.98</v>
      </c>
      <c r="K186" s="128">
        <v>1918.45</v>
      </c>
      <c r="L186" s="128">
        <v>1916.5</v>
      </c>
      <c r="M186" s="128">
        <v>1879.79</v>
      </c>
      <c r="N186" s="128">
        <v>1935.53</v>
      </c>
      <c r="O186" s="128">
        <v>1931.58</v>
      </c>
      <c r="P186" s="128">
        <v>1940.33</v>
      </c>
      <c r="Q186" s="128">
        <v>1942.55</v>
      </c>
      <c r="R186" s="128">
        <v>1927.43</v>
      </c>
      <c r="S186" s="128">
        <v>1912.15</v>
      </c>
      <c r="T186" s="128">
        <v>1842.28</v>
      </c>
      <c r="U186" s="128">
        <v>1783.86</v>
      </c>
      <c r="V186" s="128">
        <v>1770.18</v>
      </c>
      <c r="W186" s="128">
        <v>1666.59</v>
      </c>
      <c r="X186" s="128">
        <v>1594.5</v>
      </c>
      <c r="Y186" s="128">
        <v>1538.9</v>
      </c>
      <c r="Z186" s="128">
        <v>1528.85</v>
      </c>
    </row>
    <row r="187" spans="2:26" x14ac:dyDescent="0.3">
      <c r="B187" s="127">
        <v>29</v>
      </c>
      <c r="C187" s="128">
        <v>1486.54</v>
      </c>
      <c r="D187" s="128">
        <v>1491.38</v>
      </c>
      <c r="E187" s="128">
        <v>1524.93</v>
      </c>
      <c r="F187" s="128">
        <v>1537.86</v>
      </c>
      <c r="G187" s="128">
        <v>1567.43</v>
      </c>
      <c r="H187" s="128">
        <v>1706.75</v>
      </c>
      <c r="I187" s="128">
        <v>1814.54</v>
      </c>
      <c r="J187" s="128">
        <v>1851.7</v>
      </c>
      <c r="K187" s="128">
        <v>1916.23</v>
      </c>
      <c r="L187" s="128">
        <v>1913.17</v>
      </c>
      <c r="M187" s="128">
        <v>1858.97</v>
      </c>
      <c r="N187" s="128">
        <v>1909.97</v>
      </c>
      <c r="O187" s="128">
        <v>1893.77</v>
      </c>
      <c r="P187" s="128">
        <v>1914.15</v>
      </c>
      <c r="Q187" s="128">
        <v>1918.85</v>
      </c>
      <c r="R187" s="128">
        <v>1909.07</v>
      </c>
      <c r="S187" s="128">
        <v>1880.46</v>
      </c>
      <c r="T187" s="128">
        <v>1843.63</v>
      </c>
      <c r="U187" s="128">
        <v>1792.92</v>
      </c>
      <c r="V187" s="128">
        <v>1675.32</v>
      </c>
      <c r="W187" s="128">
        <v>1562.07</v>
      </c>
      <c r="X187" s="128">
        <v>1554.07</v>
      </c>
      <c r="Y187" s="128">
        <v>1528.96</v>
      </c>
      <c r="Z187" s="128">
        <v>1495.08</v>
      </c>
    </row>
    <row r="188" spans="2:26" x14ac:dyDescent="0.3">
      <c r="B188" s="127">
        <v>30</v>
      </c>
      <c r="C188" s="128">
        <v>1477.56</v>
      </c>
      <c r="D188" s="128">
        <v>1477.35</v>
      </c>
      <c r="E188" s="128">
        <v>1512.27</v>
      </c>
      <c r="F188" s="128">
        <v>1534.46</v>
      </c>
      <c r="G188" s="128">
        <v>1563.58</v>
      </c>
      <c r="H188" s="128">
        <v>1662.54</v>
      </c>
      <c r="I188" s="128">
        <v>1816.59</v>
      </c>
      <c r="J188" s="128">
        <v>1879.05</v>
      </c>
      <c r="K188" s="128">
        <v>1933.66</v>
      </c>
      <c r="L188" s="128">
        <v>1871.22</v>
      </c>
      <c r="M188" s="128">
        <v>1851.84</v>
      </c>
      <c r="N188" s="128">
        <v>1882.81</v>
      </c>
      <c r="O188" s="128">
        <v>1865.53</v>
      </c>
      <c r="P188" s="128">
        <v>1910.14</v>
      </c>
      <c r="Q188" s="128">
        <v>1916.34</v>
      </c>
      <c r="R188" s="128">
        <v>1889.55</v>
      </c>
      <c r="S188" s="128">
        <v>1892.53</v>
      </c>
      <c r="T188" s="128">
        <v>1844.26</v>
      </c>
      <c r="U188" s="128">
        <v>1793.36</v>
      </c>
      <c r="V188" s="128">
        <v>1689.28</v>
      </c>
      <c r="W188" s="128">
        <v>1552.79</v>
      </c>
      <c r="X188" s="128">
        <v>1534.75</v>
      </c>
      <c r="Y188" s="128">
        <v>1506.54</v>
      </c>
      <c r="Z188" s="128">
        <v>1486.09</v>
      </c>
    </row>
    <row r="189" spans="2:26"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1524.59</v>
      </c>
      <c r="D195" s="128">
        <v>1506.65</v>
      </c>
      <c r="E195" s="128">
        <v>1494.17</v>
      </c>
      <c r="F195" s="128">
        <v>1533.87</v>
      </c>
      <c r="G195" s="128">
        <v>1602.78</v>
      </c>
      <c r="H195" s="128">
        <v>1703.35</v>
      </c>
      <c r="I195" s="128">
        <v>1746.33</v>
      </c>
      <c r="J195" s="128">
        <v>1829.52</v>
      </c>
      <c r="K195" s="128">
        <v>1901.66</v>
      </c>
      <c r="L195" s="128">
        <v>1948.07</v>
      </c>
      <c r="M195" s="128">
        <v>1874.29</v>
      </c>
      <c r="N195" s="128">
        <v>1869.82</v>
      </c>
      <c r="O195" s="128">
        <v>1846.16</v>
      </c>
      <c r="P195" s="128">
        <v>1849.74</v>
      </c>
      <c r="Q195" s="128">
        <v>1943.09</v>
      </c>
      <c r="R195" s="128">
        <v>2218.9</v>
      </c>
      <c r="S195" s="128">
        <v>1840.72</v>
      </c>
      <c r="T195" s="128">
        <v>1823.92</v>
      </c>
      <c r="U195" s="128">
        <v>1776.62</v>
      </c>
      <c r="V195" s="128">
        <v>1596.15</v>
      </c>
      <c r="W195" s="128">
        <v>1598.84</v>
      </c>
      <c r="X195" s="128">
        <v>1626.94</v>
      </c>
      <c r="Y195" s="128">
        <v>1601.54</v>
      </c>
      <c r="Z195" s="128">
        <v>1534.36</v>
      </c>
    </row>
    <row r="196" spans="2:26" x14ac:dyDescent="0.3">
      <c r="B196" s="129">
        <v>2</v>
      </c>
      <c r="C196" s="128">
        <v>1497.77</v>
      </c>
      <c r="D196" s="128">
        <v>1593.57</v>
      </c>
      <c r="E196" s="128">
        <v>1506.72</v>
      </c>
      <c r="F196" s="128">
        <v>1516.35</v>
      </c>
      <c r="G196" s="128">
        <v>1585.14</v>
      </c>
      <c r="H196" s="128">
        <v>1666.86</v>
      </c>
      <c r="I196" s="128">
        <v>1751.75</v>
      </c>
      <c r="J196" s="128">
        <v>1849.77</v>
      </c>
      <c r="K196" s="128">
        <v>1904.09</v>
      </c>
      <c r="L196" s="128">
        <v>1937.11</v>
      </c>
      <c r="M196" s="128">
        <v>1877.27</v>
      </c>
      <c r="N196" s="128">
        <v>1879.17</v>
      </c>
      <c r="O196" s="128">
        <v>1889.9</v>
      </c>
      <c r="P196" s="128">
        <v>1846.4</v>
      </c>
      <c r="Q196" s="128">
        <v>1918.66</v>
      </c>
      <c r="R196" s="128">
        <v>1906.66</v>
      </c>
      <c r="S196" s="128">
        <v>1870.46</v>
      </c>
      <c r="T196" s="128">
        <v>1830.02</v>
      </c>
      <c r="U196" s="128">
        <v>1688.74</v>
      </c>
      <c r="V196" s="128">
        <v>1609.1</v>
      </c>
      <c r="W196" s="128">
        <v>1625.89</v>
      </c>
      <c r="X196" s="128">
        <v>1636.3</v>
      </c>
      <c r="Y196" s="128">
        <v>1583.78</v>
      </c>
      <c r="Z196" s="128">
        <v>1551.63</v>
      </c>
    </row>
    <row r="197" spans="2:26" x14ac:dyDescent="0.3">
      <c r="B197" s="129">
        <v>3</v>
      </c>
      <c r="C197" s="128">
        <v>1538.69</v>
      </c>
      <c r="D197" s="128">
        <v>1519.93</v>
      </c>
      <c r="E197" s="128">
        <v>1508.2</v>
      </c>
      <c r="F197" s="128">
        <v>1529.65</v>
      </c>
      <c r="G197" s="128">
        <v>1596.9</v>
      </c>
      <c r="H197" s="128">
        <v>1656.88</v>
      </c>
      <c r="I197" s="128">
        <v>1796.78</v>
      </c>
      <c r="J197" s="128">
        <v>1901.73</v>
      </c>
      <c r="K197" s="128">
        <v>1941.72</v>
      </c>
      <c r="L197" s="128">
        <v>1942.32</v>
      </c>
      <c r="M197" s="128">
        <v>1937.99</v>
      </c>
      <c r="N197" s="128">
        <v>1942.96</v>
      </c>
      <c r="O197" s="128">
        <v>1973.84</v>
      </c>
      <c r="P197" s="128">
        <v>1996.03</v>
      </c>
      <c r="Q197" s="128">
        <v>2003.66</v>
      </c>
      <c r="R197" s="128">
        <v>1994.12</v>
      </c>
      <c r="S197" s="128">
        <v>1967.75</v>
      </c>
      <c r="T197" s="128">
        <v>1938.11</v>
      </c>
      <c r="U197" s="128">
        <v>1872.99</v>
      </c>
      <c r="V197" s="128">
        <v>1714.19</v>
      </c>
      <c r="W197" s="128">
        <v>1640.86</v>
      </c>
      <c r="X197" s="128">
        <v>1713.39</v>
      </c>
      <c r="Y197" s="128">
        <v>1640.11</v>
      </c>
      <c r="Z197" s="128">
        <v>1545.78</v>
      </c>
    </row>
    <row r="198" spans="2:26" x14ac:dyDescent="0.3">
      <c r="B198" s="129">
        <v>4</v>
      </c>
      <c r="C198" s="128">
        <v>1570.87</v>
      </c>
      <c r="D198" s="128">
        <v>1557.88</v>
      </c>
      <c r="E198" s="128">
        <v>1501.01</v>
      </c>
      <c r="F198" s="128">
        <v>1430</v>
      </c>
      <c r="G198" s="128">
        <v>1571.11</v>
      </c>
      <c r="H198" s="128">
        <v>1605.75</v>
      </c>
      <c r="I198" s="128">
        <v>1644.68</v>
      </c>
      <c r="J198" s="128">
        <v>1742.03</v>
      </c>
      <c r="K198" s="128">
        <v>1797.98</v>
      </c>
      <c r="L198" s="128">
        <v>1812.47</v>
      </c>
      <c r="M198" s="128">
        <v>1797.95</v>
      </c>
      <c r="N198" s="128">
        <v>1795.76</v>
      </c>
      <c r="O198" s="128">
        <v>1823.4</v>
      </c>
      <c r="P198" s="128">
        <v>1838.13</v>
      </c>
      <c r="Q198" s="128">
        <v>1859.98</v>
      </c>
      <c r="R198" s="128">
        <v>1860.99</v>
      </c>
      <c r="S198" s="128">
        <v>1838.85</v>
      </c>
      <c r="T198" s="128">
        <v>1811.98</v>
      </c>
      <c r="U198" s="128">
        <v>1737.07</v>
      </c>
      <c r="V198" s="128">
        <v>1620.69</v>
      </c>
      <c r="W198" s="128">
        <v>1645.37</v>
      </c>
      <c r="X198" s="128">
        <v>1698.06</v>
      </c>
      <c r="Y198" s="128">
        <v>1588.68</v>
      </c>
      <c r="Z198" s="128">
        <v>1566.8</v>
      </c>
    </row>
    <row r="199" spans="2:26" x14ac:dyDescent="0.3">
      <c r="B199" s="129">
        <v>5</v>
      </c>
      <c r="C199" s="128">
        <v>1595.03</v>
      </c>
      <c r="D199" s="128">
        <v>1581.57</v>
      </c>
      <c r="E199" s="128">
        <v>1580.43</v>
      </c>
      <c r="F199" s="128">
        <v>1587.76</v>
      </c>
      <c r="G199" s="128">
        <v>1632.9</v>
      </c>
      <c r="H199" s="128">
        <v>1652.08</v>
      </c>
      <c r="I199" s="128">
        <v>1672.21</v>
      </c>
      <c r="J199" s="128">
        <v>1800.04</v>
      </c>
      <c r="K199" s="128">
        <v>1773.66</v>
      </c>
      <c r="L199" s="128">
        <v>1800.64</v>
      </c>
      <c r="M199" s="128">
        <v>1804.78</v>
      </c>
      <c r="N199" s="128">
        <v>1794.39</v>
      </c>
      <c r="O199" s="128">
        <v>1796.72</v>
      </c>
      <c r="P199" s="128">
        <v>1787.11</v>
      </c>
      <c r="Q199" s="128">
        <v>1794.53</v>
      </c>
      <c r="R199" s="128">
        <v>1988.72</v>
      </c>
      <c r="S199" s="128">
        <v>1955.8</v>
      </c>
      <c r="T199" s="128">
        <v>1812.14</v>
      </c>
      <c r="U199" s="128">
        <v>1722.27</v>
      </c>
      <c r="V199" s="128">
        <v>1732.16</v>
      </c>
      <c r="W199" s="128">
        <v>1671.15</v>
      </c>
      <c r="X199" s="128">
        <v>1649.58</v>
      </c>
      <c r="Y199" s="128">
        <v>1624.56</v>
      </c>
      <c r="Z199" s="128">
        <v>1593.34</v>
      </c>
    </row>
    <row r="200" spans="2:26" x14ac:dyDescent="0.3">
      <c r="B200" s="129">
        <v>6</v>
      </c>
      <c r="C200" s="128">
        <v>1586.7</v>
      </c>
      <c r="D200" s="128">
        <v>1578.68</v>
      </c>
      <c r="E200" s="128">
        <v>1586.8</v>
      </c>
      <c r="F200" s="128">
        <v>1589.79</v>
      </c>
      <c r="G200" s="128">
        <v>1615.76</v>
      </c>
      <c r="H200" s="128">
        <v>1640.36</v>
      </c>
      <c r="I200" s="128">
        <v>1655.65</v>
      </c>
      <c r="J200" s="128">
        <v>1755.24</v>
      </c>
      <c r="K200" s="128">
        <v>1840.88</v>
      </c>
      <c r="L200" s="128">
        <v>1881.06</v>
      </c>
      <c r="M200" s="128">
        <v>1804.27</v>
      </c>
      <c r="N200" s="128">
        <v>1781.66</v>
      </c>
      <c r="O200" s="128">
        <v>1916</v>
      </c>
      <c r="P200" s="128">
        <v>1941.86</v>
      </c>
      <c r="Q200" s="128">
        <v>2000.86</v>
      </c>
      <c r="R200" s="128">
        <v>2046.52</v>
      </c>
      <c r="S200" s="128">
        <v>2048.7399999999998</v>
      </c>
      <c r="T200" s="128">
        <v>1945.97</v>
      </c>
      <c r="U200" s="128">
        <v>1777.58</v>
      </c>
      <c r="V200" s="128">
        <v>1718.33</v>
      </c>
      <c r="W200" s="128">
        <v>1653.33</v>
      </c>
      <c r="X200" s="128">
        <v>1632.43</v>
      </c>
      <c r="Y200" s="128">
        <v>1609.96</v>
      </c>
      <c r="Z200" s="128">
        <v>1597.21</v>
      </c>
    </row>
    <row r="201" spans="2:26" x14ac:dyDescent="0.3">
      <c r="B201" s="129">
        <v>7</v>
      </c>
      <c r="C201" s="128">
        <v>1479.78</v>
      </c>
      <c r="D201" s="128">
        <v>1483.09</v>
      </c>
      <c r="E201" s="128">
        <v>1490.85</v>
      </c>
      <c r="F201" s="128">
        <v>1543.42</v>
      </c>
      <c r="G201" s="128">
        <v>1608.37</v>
      </c>
      <c r="H201" s="128">
        <v>1714.1</v>
      </c>
      <c r="I201" s="128">
        <v>1782.86</v>
      </c>
      <c r="J201" s="128">
        <v>1861.67</v>
      </c>
      <c r="K201" s="128">
        <v>2153.0500000000002</v>
      </c>
      <c r="L201" s="128">
        <v>2172.0500000000002</v>
      </c>
      <c r="M201" s="128">
        <v>2170.31</v>
      </c>
      <c r="N201" s="128">
        <v>1911.68</v>
      </c>
      <c r="O201" s="128">
        <v>1917.5</v>
      </c>
      <c r="P201" s="128">
        <v>1925.62</v>
      </c>
      <c r="Q201" s="128">
        <v>1989.76</v>
      </c>
      <c r="R201" s="128">
        <v>2023.84</v>
      </c>
      <c r="S201" s="128">
        <v>1965.15</v>
      </c>
      <c r="T201" s="128">
        <v>1721.69</v>
      </c>
      <c r="U201" s="128">
        <v>1613.2</v>
      </c>
      <c r="V201" s="128">
        <v>1607.72</v>
      </c>
      <c r="W201" s="128">
        <v>1525.82</v>
      </c>
      <c r="X201" s="128">
        <v>1486.35</v>
      </c>
      <c r="Y201" s="128">
        <v>1464.39</v>
      </c>
      <c r="Z201" s="128">
        <v>1503.03</v>
      </c>
    </row>
    <row r="202" spans="2:26" x14ac:dyDescent="0.3">
      <c r="B202" s="129">
        <v>8</v>
      </c>
      <c r="C202" s="128">
        <v>1511.7</v>
      </c>
      <c r="D202" s="128">
        <v>1524.42</v>
      </c>
      <c r="E202" s="128">
        <v>1573.25</v>
      </c>
      <c r="F202" s="128">
        <v>1614.88</v>
      </c>
      <c r="G202" s="128">
        <v>1647.36</v>
      </c>
      <c r="H202" s="128">
        <v>1714.48</v>
      </c>
      <c r="I202" s="128">
        <v>1742.95</v>
      </c>
      <c r="J202" s="128">
        <v>1821.61</v>
      </c>
      <c r="K202" s="128">
        <v>1821.34</v>
      </c>
      <c r="L202" s="128">
        <v>1965.63</v>
      </c>
      <c r="M202" s="128">
        <v>1926.08</v>
      </c>
      <c r="N202" s="128">
        <v>1793.82</v>
      </c>
      <c r="O202" s="128">
        <v>1807.71</v>
      </c>
      <c r="P202" s="128">
        <v>1930.99</v>
      </c>
      <c r="Q202" s="128">
        <v>1947.13</v>
      </c>
      <c r="R202" s="128">
        <v>1983.39</v>
      </c>
      <c r="S202" s="128">
        <v>1809.21</v>
      </c>
      <c r="T202" s="128">
        <v>1839.44</v>
      </c>
      <c r="U202" s="128">
        <v>1702.65</v>
      </c>
      <c r="V202" s="128">
        <v>1700.55</v>
      </c>
      <c r="W202" s="128">
        <v>1645.12</v>
      </c>
      <c r="X202" s="128">
        <v>1625.59</v>
      </c>
      <c r="Y202" s="128">
        <v>1601.35</v>
      </c>
      <c r="Z202" s="128">
        <v>1550.45</v>
      </c>
    </row>
    <row r="203" spans="2:26" x14ac:dyDescent="0.3">
      <c r="B203" s="129">
        <v>9</v>
      </c>
      <c r="C203" s="128">
        <v>1499.35</v>
      </c>
      <c r="D203" s="128">
        <v>1567.63</v>
      </c>
      <c r="E203" s="128">
        <v>1594.47</v>
      </c>
      <c r="F203" s="128">
        <v>1653.6</v>
      </c>
      <c r="G203" s="128">
        <v>1659.61</v>
      </c>
      <c r="H203" s="128">
        <v>1735.55</v>
      </c>
      <c r="I203" s="128">
        <v>1744.1</v>
      </c>
      <c r="J203" s="128">
        <v>1837.03</v>
      </c>
      <c r="K203" s="128">
        <v>1879.34</v>
      </c>
      <c r="L203" s="128">
        <v>1937.71</v>
      </c>
      <c r="M203" s="128">
        <v>1918.33</v>
      </c>
      <c r="N203" s="128">
        <v>1910.26</v>
      </c>
      <c r="O203" s="128">
        <v>1876.15</v>
      </c>
      <c r="P203" s="128">
        <v>1782.86</v>
      </c>
      <c r="Q203" s="128">
        <v>1825.95</v>
      </c>
      <c r="R203" s="128">
        <v>1809.04</v>
      </c>
      <c r="S203" s="128">
        <v>1772.73</v>
      </c>
      <c r="T203" s="128">
        <v>1861.07</v>
      </c>
      <c r="U203" s="128">
        <v>1734.08</v>
      </c>
      <c r="V203" s="128">
        <v>1738.29</v>
      </c>
      <c r="W203" s="128">
        <v>1706.07</v>
      </c>
      <c r="X203" s="128">
        <v>1648.61</v>
      </c>
      <c r="Y203" s="128">
        <v>1612.38</v>
      </c>
      <c r="Z203" s="128">
        <v>1493.99</v>
      </c>
    </row>
    <row r="204" spans="2:26" x14ac:dyDescent="0.3">
      <c r="B204" s="129">
        <v>10</v>
      </c>
      <c r="C204" s="128">
        <v>1480.45</v>
      </c>
      <c r="D204" s="128">
        <v>1483.76</v>
      </c>
      <c r="E204" s="128">
        <v>1573.39</v>
      </c>
      <c r="F204" s="128">
        <v>1628.95</v>
      </c>
      <c r="G204" s="128">
        <v>1652.42</v>
      </c>
      <c r="H204" s="128">
        <v>1699.73</v>
      </c>
      <c r="I204" s="128">
        <v>1759.4</v>
      </c>
      <c r="J204" s="128">
        <v>1816.7</v>
      </c>
      <c r="K204" s="128">
        <v>1872.12</v>
      </c>
      <c r="L204" s="128">
        <v>1847.93</v>
      </c>
      <c r="M204" s="128">
        <v>1832.33</v>
      </c>
      <c r="N204" s="128">
        <v>1886.35</v>
      </c>
      <c r="O204" s="128">
        <v>1868.99</v>
      </c>
      <c r="P204" s="128">
        <v>1896.81</v>
      </c>
      <c r="Q204" s="128">
        <v>1907.02</v>
      </c>
      <c r="R204" s="128">
        <v>1906.77</v>
      </c>
      <c r="S204" s="128">
        <v>1885.78</v>
      </c>
      <c r="T204" s="128">
        <v>1905.6</v>
      </c>
      <c r="U204" s="128">
        <v>1819.24</v>
      </c>
      <c r="V204" s="128">
        <v>1836.18</v>
      </c>
      <c r="W204" s="128">
        <v>1791.18</v>
      </c>
      <c r="X204" s="128">
        <v>1714.98</v>
      </c>
      <c r="Y204" s="128">
        <v>1658.8</v>
      </c>
      <c r="Z204" s="128">
        <v>1593.55</v>
      </c>
    </row>
    <row r="205" spans="2:26" x14ac:dyDescent="0.3">
      <c r="B205" s="129">
        <v>11</v>
      </c>
      <c r="C205" s="128">
        <v>1606.52</v>
      </c>
      <c r="D205" s="128">
        <v>1595.81</v>
      </c>
      <c r="E205" s="128">
        <v>1604.37</v>
      </c>
      <c r="F205" s="128">
        <v>1607.84</v>
      </c>
      <c r="G205" s="128">
        <v>1625.93</v>
      </c>
      <c r="H205" s="128">
        <v>1691.91</v>
      </c>
      <c r="I205" s="128">
        <v>1742.94</v>
      </c>
      <c r="J205" s="128">
        <v>1809.9</v>
      </c>
      <c r="K205" s="128">
        <v>1846.85</v>
      </c>
      <c r="L205" s="128">
        <v>1871.38</v>
      </c>
      <c r="M205" s="128">
        <v>1870.68</v>
      </c>
      <c r="N205" s="128">
        <v>1865.95</v>
      </c>
      <c r="O205" s="128">
        <v>1868.29</v>
      </c>
      <c r="P205" s="128">
        <v>1879.25</v>
      </c>
      <c r="Q205" s="128">
        <v>1875.67</v>
      </c>
      <c r="R205" s="128">
        <v>1871.4</v>
      </c>
      <c r="S205" s="128">
        <v>1856.99</v>
      </c>
      <c r="T205" s="128">
        <v>1874.26</v>
      </c>
      <c r="U205" s="128">
        <v>1751.55</v>
      </c>
      <c r="V205" s="128">
        <v>1777.12</v>
      </c>
      <c r="W205" s="128">
        <v>1727.65</v>
      </c>
      <c r="X205" s="128">
        <v>1661.33</v>
      </c>
      <c r="Y205" s="128">
        <v>1620.84</v>
      </c>
      <c r="Z205" s="128">
        <v>1539.85</v>
      </c>
    </row>
    <row r="206" spans="2:26" x14ac:dyDescent="0.3">
      <c r="B206" s="129">
        <v>12</v>
      </c>
      <c r="C206" s="128">
        <v>1603.22</v>
      </c>
      <c r="D206" s="128">
        <v>1594.15</v>
      </c>
      <c r="E206" s="128">
        <v>1600.15</v>
      </c>
      <c r="F206" s="128">
        <v>1607.71</v>
      </c>
      <c r="G206" s="128">
        <v>1607.68</v>
      </c>
      <c r="H206" s="128">
        <v>1629.38</v>
      </c>
      <c r="I206" s="128">
        <v>1702.66</v>
      </c>
      <c r="J206" s="128">
        <v>1733.33</v>
      </c>
      <c r="K206" s="128">
        <v>1798.22</v>
      </c>
      <c r="L206" s="128">
        <v>1834.59</v>
      </c>
      <c r="M206" s="128">
        <v>1842.97</v>
      </c>
      <c r="N206" s="128">
        <v>1837.75</v>
      </c>
      <c r="O206" s="128">
        <v>1865.04</v>
      </c>
      <c r="P206" s="128">
        <v>1892.44</v>
      </c>
      <c r="Q206" s="128">
        <v>1923.84</v>
      </c>
      <c r="R206" s="128">
        <v>1919.67</v>
      </c>
      <c r="S206" s="128">
        <v>1903.81</v>
      </c>
      <c r="T206" s="128">
        <v>1925.91</v>
      </c>
      <c r="U206" s="128">
        <v>1864.61</v>
      </c>
      <c r="V206" s="128">
        <v>1824.3</v>
      </c>
      <c r="W206" s="128">
        <v>1744.94</v>
      </c>
      <c r="X206" s="128">
        <v>1718.65</v>
      </c>
      <c r="Y206" s="128">
        <v>1643.32</v>
      </c>
      <c r="Z206" s="128">
        <v>1605.47</v>
      </c>
    </row>
    <row r="207" spans="2:26" x14ac:dyDescent="0.3">
      <c r="B207" s="129">
        <v>13</v>
      </c>
      <c r="C207" s="128">
        <v>1495.24</v>
      </c>
      <c r="D207" s="128">
        <v>1492.24</v>
      </c>
      <c r="E207" s="128">
        <v>1525.14</v>
      </c>
      <c r="F207" s="128">
        <v>1594.35</v>
      </c>
      <c r="G207" s="128">
        <v>1607.94</v>
      </c>
      <c r="H207" s="128">
        <v>1696.66</v>
      </c>
      <c r="I207" s="128">
        <v>1791.03</v>
      </c>
      <c r="J207" s="128">
        <v>1826.45</v>
      </c>
      <c r="K207" s="128">
        <v>1828.61</v>
      </c>
      <c r="L207" s="128">
        <v>1831.09</v>
      </c>
      <c r="M207" s="128">
        <v>1831.86</v>
      </c>
      <c r="N207" s="128">
        <v>1852.47</v>
      </c>
      <c r="O207" s="128">
        <v>1822.88</v>
      </c>
      <c r="P207" s="128">
        <v>1814.76</v>
      </c>
      <c r="Q207" s="128">
        <v>1815.6</v>
      </c>
      <c r="R207" s="128">
        <v>1921.64</v>
      </c>
      <c r="S207" s="128">
        <v>1906.67</v>
      </c>
      <c r="T207" s="128">
        <v>1872.55</v>
      </c>
      <c r="U207" s="128">
        <v>1803.23</v>
      </c>
      <c r="V207" s="128">
        <v>1762.93</v>
      </c>
      <c r="W207" s="128">
        <v>1664.11</v>
      </c>
      <c r="X207" s="128">
        <v>1605.55</v>
      </c>
      <c r="Y207" s="128">
        <v>1572.23</v>
      </c>
      <c r="Z207" s="128">
        <v>1599</v>
      </c>
    </row>
    <row r="208" spans="2:26" x14ac:dyDescent="0.3">
      <c r="B208" s="129">
        <v>14</v>
      </c>
      <c r="C208" s="128">
        <v>1503.3</v>
      </c>
      <c r="D208" s="128">
        <v>1517.48</v>
      </c>
      <c r="E208" s="128">
        <v>1541.74</v>
      </c>
      <c r="F208" s="128">
        <v>1594.02</v>
      </c>
      <c r="G208" s="128">
        <v>1601.92</v>
      </c>
      <c r="H208" s="128">
        <v>1637.03</v>
      </c>
      <c r="I208" s="128">
        <v>1719.22</v>
      </c>
      <c r="J208" s="128">
        <v>1847.94</v>
      </c>
      <c r="K208" s="128">
        <v>1853.54</v>
      </c>
      <c r="L208" s="128">
        <v>1856.11</v>
      </c>
      <c r="M208" s="128">
        <v>1836.12</v>
      </c>
      <c r="N208" s="128">
        <v>1853.5</v>
      </c>
      <c r="O208" s="128">
        <v>1830.32</v>
      </c>
      <c r="P208" s="128">
        <v>1855.22</v>
      </c>
      <c r="Q208" s="128">
        <v>1860.55</v>
      </c>
      <c r="R208" s="128">
        <v>1852.61</v>
      </c>
      <c r="S208" s="128">
        <v>1825.69</v>
      </c>
      <c r="T208" s="128">
        <v>1839.79</v>
      </c>
      <c r="U208" s="128">
        <v>1811.54</v>
      </c>
      <c r="V208" s="128">
        <v>1793.29</v>
      </c>
      <c r="W208" s="128">
        <v>1643.71</v>
      </c>
      <c r="X208" s="128">
        <v>1607.32</v>
      </c>
      <c r="Y208" s="128">
        <v>1617.74</v>
      </c>
      <c r="Z208" s="128">
        <v>1534.03</v>
      </c>
    </row>
    <row r="209" spans="2:26" x14ac:dyDescent="0.3">
      <c r="B209" s="129">
        <v>15</v>
      </c>
      <c r="C209" s="128">
        <v>1521.81</v>
      </c>
      <c r="D209" s="128">
        <v>1510.09</v>
      </c>
      <c r="E209" s="128">
        <v>1548.32</v>
      </c>
      <c r="F209" s="128">
        <v>1596.05</v>
      </c>
      <c r="G209" s="128">
        <v>1619.97</v>
      </c>
      <c r="H209" s="128">
        <v>1678.09</v>
      </c>
      <c r="I209" s="128">
        <v>1713.15</v>
      </c>
      <c r="J209" s="128">
        <v>1787.09</v>
      </c>
      <c r="K209" s="128">
        <v>1786.6</v>
      </c>
      <c r="L209" s="128">
        <v>1818.89</v>
      </c>
      <c r="M209" s="128">
        <v>1806.64</v>
      </c>
      <c r="N209" s="128">
        <v>1766.39</v>
      </c>
      <c r="O209" s="128">
        <v>1808.51</v>
      </c>
      <c r="P209" s="128">
        <v>1845.78</v>
      </c>
      <c r="Q209" s="128">
        <v>1855.12</v>
      </c>
      <c r="R209" s="128">
        <v>1831.75</v>
      </c>
      <c r="S209" s="128">
        <v>1825.08</v>
      </c>
      <c r="T209" s="128">
        <v>1831.74</v>
      </c>
      <c r="U209" s="128">
        <v>1774.5</v>
      </c>
      <c r="V209" s="128">
        <v>1753.1</v>
      </c>
      <c r="W209" s="128">
        <v>1691.02</v>
      </c>
      <c r="X209" s="128">
        <v>1625.76</v>
      </c>
      <c r="Y209" s="128">
        <v>1607.75</v>
      </c>
      <c r="Z209" s="128">
        <v>1578.83</v>
      </c>
    </row>
    <row r="210" spans="2:26" x14ac:dyDescent="0.3">
      <c r="B210" s="127">
        <v>16</v>
      </c>
      <c r="C210" s="128">
        <v>1529.52</v>
      </c>
      <c r="D210" s="128">
        <v>1514.56</v>
      </c>
      <c r="E210" s="128">
        <v>1516.95</v>
      </c>
      <c r="F210" s="128">
        <v>1553.42</v>
      </c>
      <c r="G210" s="128">
        <v>1615.67</v>
      </c>
      <c r="H210" s="128">
        <v>1768.74</v>
      </c>
      <c r="I210" s="128">
        <v>1744.45</v>
      </c>
      <c r="J210" s="128">
        <v>1865.66</v>
      </c>
      <c r="K210" s="128">
        <v>1869.31</v>
      </c>
      <c r="L210" s="128">
        <v>1873.98</v>
      </c>
      <c r="M210" s="128">
        <v>1863.96</v>
      </c>
      <c r="N210" s="128">
        <v>1874.63</v>
      </c>
      <c r="O210" s="128">
        <v>1882.49</v>
      </c>
      <c r="P210" s="128">
        <v>1886.26</v>
      </c>
      <c r="Q210" s="128">
        <v>1939.03</v>
      </c>
      <c r="R210" s="128">
        <v>1933.05</v>
      </c>
      <c r="S210" s="128">
        <v>1961.11</v>
      </c>
      <c r="T210" s="128">
        <v>1932.65</v>
      </c>
      <c r="U210" s="128">
        <v>1813.66</v>
      </c>
      <c r="V210" s="128">
        <v>1673.84</v>
      </c>
      <c r="W210" s="128">
        <v>1616.52</v>
      </c>
      <c r="X210" s="128">
        <v>1608.95</v>
      </c>
      <c r="Y210" s="128">
        <v>1562.5</v>
      </c>
      <c r="Z210" s="128">
        <v>1516.45</v>
      </c>
    </row>
    <row r="211" spans="2:26" x14ac:dyDescent="0.3">
      <c r="B211" s="127">
        <v>17</v>
      </c>
      <c r="C211" s="128">
        <v>1528.39</v>
      </c>
      <c r="D211" s="128">
        <v>1524.9</v>
      </c>
      <c r="E211" s="128">
        <v>1546.23</v>
      </c>
      <c r="F211" s="128">
        <v>1577.54</v>
      </c>
      <c r="G211" s="128">
        <v>1612.39</v>
      </c>
      <c r="H211" s="128">
        <v>1772.31</v>
      </c>
      <c r="I211" s="128">
        <v>1742.1</v>
      </c>
      <c r="J211" s="128">
        <v>1831.39</v>
      </c>
      <c r="K211" s="128">
        <v>1861.95</v>
      </c>
      <c r="L211" s="128">
        <v>1868.22</v>
      </c>
      <c r="M211" s="128">
        <v>1861.61</v>
      </c>
      <c r="N211" s="128">
        <v>1877.14</v>
      </c>
      <c r="O211" s="128">
        <v>1868.15</v>
      </c>
      <c r="P211" s="128">
        <v>1858.65</v>
      </c>
      <c r="Q211" s="128">
        <v>1927.24</v>
      </c>
      <c r="R211" s="128">
        <v>1927.32</v>
      </c>
      <c r="S211" s="128">
        <v>1931.42</v>
      </c>
      <c r="T211" s="128">
        <v>1872.23</v>
      </c>
      <c r="U211" s="128">
        <v>1775.57</v>
      </c>
      <c r="V211" s="128">
        <v>1673.52</v>
      </c>
      <c r="W211" s="128">
        <v>1630.66</v>
      </c>
      <c r="X211" s="128">
        <v>1615.83</v>
      </c>
      <c r="Y211" s="128">
        <v>1579.81</v>
      </c>
      <c r="Z211" s="128">
        <v>1547.67</v>
      </c>
    </row>
    <row r="212" spans="2:26" x14ac:dyDescent="0.3">
      <c r="B212" s="127">
        <v>18</v>
      </c>
      <c r="C212" s="128">
        <v>1531.11</v>
      </c>
      <c r="D212" s="128">
        <v>1521.15</v>
      </c>
      <c r="E212" s="128">
        <v>1552.37</v>
      </c>
      <c r="F212" s="128">
        <v>1541.53</v>
      </c>
      <c r="G212" s="128">
        <v>1559.51</v>
      </c>
      <c r="H212" s="128">
        <v>1580.43</v>
      </c>
      <c r="I212" s="128">
        <v>1669.68</v>
      </c>
      <c r="J212" s="128">
        <v>1894.42</v>
      </c>
      <c r="K212" s="128">
        <v>1929.31</v>
      </c>
      <c r="L212" s="128">
        <v>1950.07</v>
      </c>
      <c r="M212" s="128">
        <v>1949.58</v>
      </c>
      <c r="N212" s="128">
        <v>1950</v>
      </c>
      <c r="O212" s="128">
        <v>1953.66</v>
      </c>
      <c r="P212" s="128">
        <v>1970</v>
      </c>
      <c r="Q212" s="128">
        <v>1990.87</v>
      </c>
      <c r="R212" s="128">
        <v>2007.25</v>
      </c>
      <c r="S212" s="128">
        <v>2015.29</v>
      </c>
      <c r="T212" s="128">
        <v>2042.39</v>
      </c>
      <c r="U212" s="128">
        <v>1947.39</v>
      </c>
      <c r="V212" s="128">
        <v>1855.35</v>
      </c>
      <c r="W212" s="128">
        <v>1615.07</v>
      </c>
      <c r="X212" s="128">
        <v>1589.61</v>
      </c>
      <c r="Y212" s="128">
        <v>1526.13</v>
      </c>
      <c r="Z212" s="128">
        <v>1442.04</v>
      </c>
    </row>
    <row r="213" spans="2:26" x14ac:dyDescent="0.3">
      <c r="B213" s="127">
        <v>19</v>
      </c>
      <c r="C213" s="128">
        <v>1624.86</v>
      </c>
      <c r="D213" s="128">
        <v>1629.4</v>
      </c>
      <c r="E213" s="128">
        <v>1614.51</v>
      </c>
      <c r="F213" s="128">
        <v>1609.8</v>
      </c>
      <c r="G213" s="128">
        <v>1624.38</v>
      </c>
      <c r="H213" s="128">
        <v>1658.32</v>
      </c>
      <c r="I213" s="128">
        <v>1703.72</v>
      </c>
      <c r="J213" s="128">
        <v>1807.64</v>
      </c>
      <c r="K213" s="128">
        <v>1839.64</v>
      </c>
      <c r="L213" s="128">
        <v>1897.86</v>
      </c>
      <c r="M213" s="128">
        <v>1907.45</v>
      </c>
      <c r="N213" s="128">
        <v>1910.66</v>
      </c>
      <c r="O213" s="128">
        <v>1921.74</v>
      </c>
      <c r="P213" s="128">
        <v>1940.62</v>
      </c>
      <c r="Q213" s="128">
        <v>1957.57</v>
      </c>
      <c r="R213" s="128">
        <v>1931.9</v>
      </c>
      <c r="S213" s="128">
        <v>1941.64</v>
      </c>
      <c r="T213" s="128">
        <v>1952.58</v>
      </c>
      <c r="U213" s="128">
        <v>1921.76</v>
      </c>
      <c r="V213" s="128">
        <v>1881.89</v>
      </c>
      <c r="W213" s="128">
        <v>1824.44</v>
      </c>
      <c r="X213" s="128">
        <v>1743.2</v>
      </c>
      <c r="Y213" s="128">
        <v>1658.11</v>
      </c>
      <c r="Z213" s="128">
        <v>1632.06</v>
      </c>
    </row>
    <row r="214" spans="2:26" x14ac:dyDescent="0.3">
      <c r="B214" s="127">
        <v>20</v>
      </c>
      <c r="C214" s="128">
        <v>1636.19</v>
      </c>
      <c r="D214" s="128">
        <v>1636.62</v>
      </c>
      <c r="E214" s="128">
        <v>1630.29</v>
      </c>
      <c r="F214" s="128">
        <v>1642.37</v>
      </c>
      <c r="G214" s="128">
        <v>1748.19</v>
      </c>
      <c r="H214" s="128">
        <v>1904.48</v>
      </c>
      <c r="I214" s="128">
        <v>1941.92</v>
      </c>
      <c r="J214" s="128">
        <v>1980.4</v>
      </c>
      <c r="K214" s="128">
        <v>1984.66</v>
      </c>
      <c r="L214" s="128">
        <v>1986.06</v>
      </c>
      <c r="M214" s="128">
        <v>1979.89</v>
      </c>
      <c r="N214" s="128">
        <v>1987.82</v>
      </c>
      <c r="O214" s="128">
        <v>1983.66</v>
      </c>
      <c r="P214" s="128">
        <v>2000.26</v>
      </c>
      <c r="Q214" s="128">
        <v>2029.58</v>
      </c>
      <c r="R214" s="128">
        <v>2019.48</v>
      </c>
      <c r="S214" s="128">
        <v>1998.83</v>
      </c>
      <c r="T214" s="128">
        <v>1971.05</v>
      </c>
      <c r="U214" s="128">
        <v>1907.37</v>
      </c>
      <c r="V214" s="128">
        <v>1871.77</v>
      </c>
      <c r="W214" s="128">
        <v>1789.59</v>
      </c>
      <c r="X214" s="128">
        <v>1764.78</v>
      </c>
      <c r="Y214" s="128">
        <v>1666.95</v>
      </c>
      <c r="Z214" s="128">
        <v>1626.96</v>
      </c>
    </row>
    <row r="215" spans="2:26" x14ac:dyDescent="0.3">
      <c r="B215" s="127">
        <v>21</v>
      </c>
      <c r="C215" s="128">
        <v>1612.6</v>
      </c>
      <c r="D215" s="128">
        <v>1615.39</v>
      </c>
      <c r="E215" s="128">
        <v>1632.22</v>
      </c>
      <c r="F215" s="128">
        <v>1637.74</v>
      </c>
      <c r="G215" s="128">
        <v>1743.27</v>
      </c>
      <c r="H215" s="128">
        <v>1890.66</v>
      </c>
      <c r="I215" s="128">
        <v>1924.93</v>
      </c>
      <c r="J215" s="128">
        <v>1976.3</v>
      </c>
      <c r="K215" s="128">
        <v>1979.45</v>
      </c>
      <c r="L215" s="128">
        <v>1979.02</v>
      </c>
      <c r="M215" s="128">
        <v>1971.07</v>
      </c>
      <c r="N215" s="128">
        <v>1978.34</v>
      </c>
      <c r="O215" s="128">
        <v>1973.8</v>
      </c>
      <c r="P215" s="128">
        <v>2000.4</v>
      </c>
      <c r="Q215" s="128">
        <v>2034.3</v>
      </c>
      <c r="R215" s="128">
        <v>2030.26</v>
      </c>
      <c r="S215" s="128">
        <v>1995</v>
      </c>
      <c r="T215" s="128">
        <v>1963.53</v>
      </c>
      <c r="U215" s="128">
        <v>1926.68</v>
      </c>
      <c r="V215" s="128">
        <v>1889.34</v>
      </c>
      <c r="W215" s="128">
        <v>1753.45</v>
      </c>
      <c r="X215" s="128">
        <v>1741.1</v>
      </c>
      <c r="Y215" s="128">
        <v>1702.38</v>
      </c>
      <c r="Z215" s="128">
        <v>1607.13</v>
      </c>
    </row>
    <row r="216" spans="2:26" x14ac:dyDescent="0.3">
      <c r="B216" s="127">
        <v>22</v>
      </c>
      <c r="C216" s="128">
        <v>1613.64</v>
      </c>
      <c r="D216" s="128">
        <v>1607.15</v>
      </c>
      <c r="E216" s="128">
        <v>1649.74</v>
      </c>
      <c r="F216" s="128">
        <v>1732.18</v>
      </c>
      <c r="G216" s="128">
        <v>1791.05</v>
      </c>
      <c r="H216" s="128">
        <v>1905.25</v>
      </c>
      <c r="I216" s="128">
        <v>1962.19</v>
      </c>
      <c r="J216" s="128">
        <v>1964.19</v>
      </c>
      <c r="K216" s="128">
        <v>1964.97</v>
      </c>
      <c r="L216" s="128">
        <v>1938.77</v>
      </c>
      <c r="M216" s="128">
        <v>1929.27</v>
      </c>
      <c r="N216" s="128">
        <v>1942.19</v>
      </c>
      <c r="O216" s="128">
        <v>1940.81</v>
      </c>
      <c r="P216" s="128">
        <v>1957.73</v>
      </c>
      <c r="Q216" s="128">
        <v>1976.69</v>
      </c>
      <c r="R216" s="128">
        <v>1976.22</v>
      </c>
      <c r="S216" s="128">
        <v>1945.85</v>
      </c>
      <c r="T216" s="128">
        <v>1916.56</v>
      </c>
      <c r="U216" s="128">
        <v>1916.41</v>
      </c>
      <c r="V216" s="128">
        <v>1850.01</v>
      </c>
      <c r="W216" s="128">
        <v>1768.09</v>
      </c>
      <c r="X216" s="128">
        <v>1746.33</v>
      </c>
      <c r="Y216" s="128">
        <v>1696.33</v>
      </c>
      <c r="Z216" s="128">
        <v>1622.36</v>
      </c>
    </row>
    <row r="217" spans="2:26" x14ac:dyDescent="0.3">
      <c r="B217" s="127">
        <v>23</v>
      </c>
      <c r="C217" s="128">
        <v>1615.13</v>
      </c>
      <c r="D217" s="128">
        <v>1613.49</v>
      </c>
      <c r="E217" s="128">
        <v>1642</v>
      </c>
      <c r="F217" s="128">
        <v>1720.95</v>
      </c>
      <c r="G217" s="128">
        <v>1753.83</v>
      </c>
      <c r="H217" s="128">
        <v>1843.16</v>
      </c>
      <c r="I217" s="128">
        <v>1888.45</v>
      </c>
      <c r="J217" s="128">
        <v>1939.48</v>
      </c>
      <c r="K217" s="128">
        <v>1937.81</v>
      </c>
      <c r="L217" s="128">
        <v>1911.18</v>
      </c>
      <c r="M217" s="128">
        <v>1901.76</v>
      </c>
      <c r="N217" s="128">
        <v>1918.36</v>
      </c>
      <c r="O217" s="128">
        <v>1921.02</v>
      </c>
      <c r="P217" s="128">
        <v>1932.76</v>
      </c>
      <c r="Q217" s="128">
        <v>1946.38</v>
      </c>
      <c r="R217" s="128">
        <v>1930.43</v>
      </c>
      <c r="S217" s="128">
        <v>1907.98</v>
      </c>
      <c r="T217" s="128">
        <v>1864.33</v>
      </c>
      <c r="U217" s="128">
        <v>1853.78</v>
      </c>
      <c r="V217" s="128">
        <v>1835.88</v>
      </c>
      <c r="W217" s="128">
        <v>1777.06</v>
      </c>
      <c r="X217" s="128">
        <v>1752.72</v>
      </c>
      <c r="Y217" s="128">
        <v>1706.84</v>
      </c>
      <c r="Z217" s="128">
        <v>1623.74</v>
      </c>
    </row>
    <row r="218" spans="2:26" x14ac:dyDescent="0.3">
      <c r="B218" s="127">
        <v>24</v>
      </c>
      <c r="C218" s="128">
        <v>1638.53</v>
      </c>
      <c r="D218" s="128">
        <v>1617.88</v>
      </c>
      <c r="E218" s="128">
        <v>1668.43</v>
      </c>
      <c r="F218" s="128">
        <v>1761.22</v>
      </c>
      <c r="G218" s="128">
        <v>1812.53</v>
      </c>
      <c r="H218" s="128">
        <v>1966.71</v>
      </c>
      <c r="I218" s="128">
        <v>2008.27</v>
      </c>
      <c r="J218" s="128">
        <v>2053.1</v>
      </c>
      <c r="K218" s="128">
        <v>2081.75</v>
      </c>
      <c r="L218" s="128">
        <v>2081.5300000000002</v>
      </c>
      <c r="M218" s="128">
        <v>2076.54</v>
      </c>
      <c r="N218" s="128">
        <v>2080.9</v>
      </c>
      <c r="O218" s="128">
        <v>2056.2399999999998</v>
      </c>
      <c r="P218" s="128">
        <v>1997.14</v>
      </c>
      <c r="Q218" s="128">
        <v>2126.31</v>
      </c>
      <c r="R218" s="128">
        <v>2095.19</v>
      </c>
      <c r="S218" s="128">
        <v>2092.52</v>
      </c>
      <c r="T218" s="128">
        <v>2046</v>
      </c>
      <c r="U218" s="128">
        <v>1990.54</v>
      </c>
      <c r="V218" s="128">
        <v>2000.22</v>
      </c>
      <c r="W218" s="128">
        <v>1936.11</v>
      </c>
      <c r="X218" s="128">
        <v>1906.16</v>
      </c>
      <c r="Y218" s="128">
        <v>1816.82</v>
      </c>
      <c r="Z218" s="128">
        <v>1741.45</v>
      </c>
    </row>
    <row r="219" spans="2:26" x14ac:dyDescent="0.3">
      <c r="B219" s="127">
        <v>25</v>
      </c>
      <c r="C219" s="128">
        <v>1672.53</v>
      </c>
      <c r="D219" s="128">
        <v>1673.54</v>
      </c>
      <c r="E219" s="128">
        <v>1674.2</v>
      </c>
      <c r="F219" s="128">
        <v>1711.13</v>
      </c>
      <c r="G219" s="128">
        <v>1741.1</v>
      </c>
      <c r="H219" s="128">
        <v>1861.92</v>
      </c>
      <c r="I219" s="128">
        <v>1919.2</v>
      </c>
      <c r="J219" s="128">
        <v>2057.36</v>
      </c>
      <c r="K219" s="128">
        <v>2047.56</v>
      </c>
      <c r="L219" s="128">
        <v>2041.96</v>
      </c>
      <c r="M219" s="128">
        <v>2034.98</v>
      </c>
      <c r="N219" s="128">
        <v>2037.41</v>
      </c>
      <c r="O219" s="128">
        <v>2036.14</v>
      </c>
      <c r="P219" s="128">
        <v>2044.23</v>
      </c>
      <c r="Q219" s="128">
        <v>2040.59</v>
      </c>
      <c r="R219" s="128">
        <v>2029.32</v>
      </c>
      <c r="S219" s="128">
        <v>2021.82</v>
      </c>
      <c r="T219" s="128">
        <v>2037.24</v>
      </c>
      <c r="U219" s="128">
        <v>2023.37</v>
      </c>
      <c r="V219" s="128">
        <v>2041.45</v>
      </c>
      <c r="W219" s="128">
        <v>1918.98</v>
      </c>
      <c r="X219" s="128">
        <v>1909.07</v>
      </c>
      <c r="Y219" s="128">
        <v>1806.13</v>
      </c>
      <c r="Z219" s="128">
        <v>1775.81</v>
      </c>
    </row>
    <row r="220" spans="2:26" x14ac:dyDescent="0.3">
      <c r="B220" s="127">
        <v>26</v>
      </c>
      <c r="C220" s="128">
        <v>1646.61</v>
      </c>
      <c r="D220" s="128">
        <v>1641.42</v>
      </c>
      <c r="E220" s="128">
        <v>1642.07</v>
      </c>
      <c r="F220" s="128">
        <v>1675.48</v>
      </c>
      <c r="G220" s="128">
        <v>1679.72</v>
      </c>
      <c r="H220" s="128">
        <v>1794.58</v>
      </c>
      <c r="I220" s="128">
        <v>1876.46</v>
      </c>
      <c r="J220" s="128">
        <v>1900.69</v>
      </c>
      <c r="K220" s="128">
        <v>1941.45</v>
      </c>
      <c r="L220" s="128">
        <v>1945.2</v>
      </c>
      <c r="M220" s="128">
        <v>1945.52</v>
      </c>
      <c r="N220" s="128">
        <v>2023.01</v>
      </c>
      <c r="O220" s="128">
        <v>2022.6</v>
      </c>
      <c r="P220" s="128">
        <v>2049.7199999999998</v>
      </c>
      <c r="Q220" s="128">
        <v>2053.79</v>
      </c>
      <c r="R220" s="128">
        <v>2043.59</v>
      </c>
      <c r="S220" s="128">
        <v>2032</v>
      </c>
      <c r="T220" s="128">
        <v>2040.67</v>
      </c>
      <c r="U220" s="128">
        <v>1932.55</v>
      </c>
      <c r="V220" s="128">
        <v>1932.46</v>
      </c>
      <c r="W220" s="128">
        <v>1846.17</v>
      </c>
      <c r="X220" s="128">
        <v>1799.01</v>
      </c>
      <c r="Y220" s="128">
        <v>1721.68</v>
      </c>
      <c r="Z220" s="128">
        <v>1672.72</v>
      </c>
    </row>
    <row r="221" spans="2:26" x14ac:dyDescent="0.3">
      <c r="B221" s="127">
        <v>27</v>
      </c>
      <c r="C221" s="128">
        <v>1552.56</v>
      </c>
      <c r="D221" s="128">
        <v>1553.05</v>
      </c>
      <c r="E221" s="128">
        <v>1588.77</v>
      </c>
      <c r="F221" s="128">
        <v>1609.61</v>
      </c>
      <c r="G221" s="128">
        <v>1622.65</v>
      </c>
      <c r="H221" s="128">
        <v>1653.29</v>
      </c>
      <c r="I221" s="128">
        <v>1755.8</v>
      </c>
      <c r="J221" s="128">
        <v>1875.65</v>
      </c>
      <c r="K221" s="128">
        <v>1894.9</v>
      </c>
      <c r="L221" s="128">
        <v>1891.1</v>
      </c>
      <c r="M221" s="128">
        <v>1854.77</v>
      </c>
      <c r="N221" s="128">
        <v>1882.68</v>
      </c>
      <c r="O221" s="128">
        <v>1906.33</v>
      </c>
      <c r="P221" s="128">
        <v>1929.1</v>
      </c>
      <c r="Q221" s="128">
        <v>1930.7</v>
      </c>
      <c r="R221" s="128">
        <v>1931.89</v>
      </c>
      <c r="S221" s="128">
        <v>1859.01</v>
      </c>
      <c r="T221" s="128">
        <v>1839.3</v>
      </c>
      <c r="U221" s="128">
        <v>1803.64</v>
      </c>
      <c r="V221" s="128">
        <v>1817.63</v>
      </c>
      <c r="W221" s="128">
        <v>1703.43</v>
      </c>
      <c r="X221" s="128">
        <v>1624.27</v>
      </c>
      <c r="Y221" s="128">
        <v>1604.81</v>
      </c>
      <c r="Z221" s="128">
        <v>1582.18</v>
      </c>
    </row>
    <row r="222" spans="2:26" x14ac:dyDescent="0.3">
      <c r="B222" s="127">
        <v>28</v>
      </c>
      <c r="C222" s="128">
        <v>1606.82</v>
      </c>
      <c r="D222" s="128">
        <v>1604.08</v>
      </c>
      <c r="E222" s="128">
        <v>1614.14</v>
      </c>
      <c r="F222" s="128">
        <v>1637.93</v>
      </c>
      <c r="G222" s="128">
        <v>1659.28</v>
      </c>
      <c r="H222" s="128">
        <v>1804.34</v>
      </c>
      <c r="I222" s="128">
        <v>1867.32</v>
      </c>
      <c r="J222" s="128">
        <v>1881.1</v>
      </c>
      <c r="K222" s="128">
        <v>1999.57</v>
      </c>
      <c r="L222" s="128">
        <v>1997.62</v>
      </c>
      <c r="M222" s="128">
        <v>1960.91</v>
      </c>
      <c r="N222" s="128">
        <v>2016.65</v>
      </c>
      <c r="O222" s="128">
        <v>2012.7</v>
      </c>
      <c r="P222" s="128">
        <v>2021.45</v>
      </c>
      <c r="Q222" s="128">
        <v>2023.67</v>
      </c>
      <c r="R222" s="128">
        <v>2008.55</v>
      </c>
      <c r="S222" s="128">
        <v>1993.27</v>
      </c>
      <c r="T222" s="128">
        <v>1923.4</v>
      </c>
      <c r="U222" s="128">
        <v>1864.98</v>
      </c>
      <c r="V222" s="128">
        <v>1851.3</v>
      </c>
      <c r="W222" s="128">
        <v>1747.71</v>
      </c>
      <c r="X222" s="128">
        <v>1675.62</v>
      </c>
      <c r="Y222" s="128">
        <v>1620.02</v>
      </c>
      <c r="Z222" s="128">
        <v>1609.97</v>
      </c>
    </row>
    <row r="223" spans="2:26" x14ac:dyDescent="0.3">
      <c r="B223" s="127">
        <v>29</v>
      </c>
      <c r="C223" s="128">
        <v>1567.66</v>
      </c>
      <c r="D223" s="128">
        <v>1572.5</v>
      </c>
      <c r="E223" s="128">
        <v>1606.05</v>
      </c>
      <c r="F223" s="128">
        <v>1618.98</v>
      </c>
      <c r="G223" s="128">
        <v>1648.55</v>
      </c>
      <c r="H223" s="128">
        <v>1787.87</v>
      </c>
      <c r="I223" s="128">
        <v>1895.66</v>
      </c>
      <c r="J223" s="128">
        <v>1932.82</v>
      </c>
      <c r="K223" s="128">
        <v>1997.35</v>
      </c>
      <c r="L223" s="128">
        <v>1994.29</v>
      </c>
      <c r="M223" s="128">
        <v>1940.09</v>
      </c>
      <c r="N223" s="128">
        <v>1991.09</v>
      </c>
      <c r="O223" s="128">
        <v>1974.89</v>
      </c>
      <c r="P223" s="128">
        <v>1995.27</v>
      </c>
      <c r="Q223" s="128">
        <v>1999.97</v>
      </c>
      <c r="R223" s="128">
        <v>1990.19</v>
      </c>
      <c r="S223" s="128">
        <v>1961.58</v>
      </c>
      <c r="T223" s="128">
        <v>1924.75</v>
      </c>
      <c r="U223" s="128">
        <v>1874.04</v>
      </c>
      <c r="V223" s="128">
        <v>1756.44</v>
      </c>
      <c r="W223" s="128">
        <v>1643.19</v>
      </c>
      <c r="X223" s="128">
        <v>1635.19</v>
      </c>
      <c r="Y223" s="128">
        <v>1610.08</v>
      </c>
      <c r="Z223" s="128">
        <v>1576.2</v>
      </c>
    </row>
    <row r="224" spans="2:26" x14ac:dyDescent="0.3">
      <c r="B224" s="127">
        <v>30</v>
      </c>
      <c r="C224" s="128">
        <v>1558.68</v>
      </c>
      <c r="D224" s="128">
        <v>1558.47</v>
      </c>
      <c r="E224" s="128">
        <v>1593.39</v>
      </c>
      <c r="F224" s="128">
        <v>1615.58</v>
      </c>
      <c r="G224" s="128">
        <v>1644.7</v>
      </c>
      <c r="H224" s="128">
        <v>1743.66</v>
      </c>
      <c r="I224" s="128">
        <v>1897.71</v>
      </c>
      <c r="J224" s="128">
        <v>1960.17</v>
      </c>
      <c r="K224" s="128">
        <v>2014.78</v>
      </c>
      <c r="L224" s="128">
        <v>1952.34</v>
      </c>
      <c r="M224" s="128">
        <v>1932.96</v>
      </c>
      <c r="N224" s="128">
        <v>1963.93</v>
      </c>
      <c r="O224" s="128">
        <v>1946.65</v>
      </c>
      <c r="P224" s="128">
        <v>1991.26</v>
      </c>
      <c r="Q224" s="128">
        <v>1997.46</v>
      </c>
      <c r="R224" s="128">
        <v>1970.67</v>
      </c>
      <c r="S224" s="128">
        <v>1973.65</v>
      </c>
      <c r="T224" s="128">
        <v>1925.38</v>
      </c>
      <c r="U224" s="128">
        <v>1874.48</v>
      </c>
      <c r="V224" s="128">
        <v>1770.4</v>
      </c>
      <c r="W224" s="128">
        <v>1633.91</v>
      </c>
      <c r="X224" s="128">
        <v>1615.87</v>
      </c>
      <c r="Y224" s="128">
        <v>1587.66</v>
      </c>
      <c r="Z224" s="128">
        <v>1567.21</v>
      </c>
    </row>
    <row r="225" spans="2:26"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1682.06</v>
      </c>
      <c r="D231" s="128">
        <v>1664.12</v>
      </c>
      <c r="E231" s="128">
        <v>1651.64</v>
      </c>
      <c r="F231" s="128">
        <v>1691.34</v>
      </c>
      <c r="G231" s="128">
        <v>1760.25</v>
      </c>
      <c r="H231" s="128">
        <v>1860.82</v>
      </c>
      <c r="I231" s="128">
        <v>1903.8</v>
      </c>
      <c r="J231" s="128">
        <v>1986.99</v>
      </c>
      <c r="K231" s="128">
        <v>2059.13</v>
      </c>
      <c r="L231" s="128">
        <v>2105.54</v>
      </c>
      <c r="M231" s="128">
        <v>2031.76</v>
      </c>
      <c r="N231" s="128">
        <v>2027.29</v>
      </c>
      <c r="O231" s="128">
        <v>2003.63</v>
      </c>
      <c r="P231" s="128">
        <v>2007.21</v>
      </c>
      <c r="Q231" s="128">
        <v>2100.56</v>
      </c>
      <c r="R231" s="128">
        <v>2376.37</v>
      </c>
      <c r="S231" s="128">
        <v>1998.19</v>
      </c>
      <c r="T231" s="128">
        <v>1981.39</v>
      </c>
      <c r="U231" s="128">
        <v>1934.09</v>
      </c>
      <c r="V231" s="128">
        <v>1753.62</v>
      </c>
      <c r="W231" s="128">
        <v>1756.31</v>
      </c>
      <c r="X231" s="128">
        <v>1784.41</v>
      </c>
      <c r="Y231" s="128">
        <v>1759.01</v>
      </c>
      <c r="Z231" s="128">
        <v>1691.83</v>
      </c>
    </row>
    <row r="232" spans="2:26" x14ac:dyDescent="0.3">
      <c r="B232" s="127">
        <v>2</v>
      </c>
      <c r="C232" s="128">
        <v>1655.24</v>
      </c>
      <c r="D232" s="128">
        <v>1751.04</v>
      </c>
      <c r="E232" s="128">
        <v>1664.19</v>
      </c>
      <c r="F232" s="128">
        <v>1673.82</v>
      </c>
      <c r="G232" s="128">
        <v>1742.61</v>
      </c>
      <c r="H232" s="128">
        <v>1824.33</v>
      </c>
      <c r="I232" s="128">
        <v>1909.22</v>
      </c>
      <c r="J232" s="128">
        <v>2007.24</v>
      </c>
      <c r="K232" s="128">
        <v>2061.56</v>
      </c>
      <c r="L232" s="128">
        <v>2094.58</v>
      </c>
      <c r="M232" s="128">
        <v>2034.74</v>
      </c>
      <c r="N232" s="128">
        <v>2036.64</v>
      </c>
      <c r="O232" s="128">
        <v>2047.37</v>
      </c>
      <c r="P232" s="128">
        <v>2003.87</v>
      </c>
      <c r="Q232" s="128">
        <v>2076.13</v>
      </c>
      <c r="R232" s="128">
        <v>2064.13</v>
      </c>
      <c r="S232" s="128">
        <v>2027.93</v>
      </c>
      <c r="T232" s="128">
        <v>1987.49</v>
      </c>
      <c r="U232" s="128">
        <v>1846.21</v>
      </c>
      <c r="V232" s="128">
        <v>1766.57</v>
      </c>
      <c r="W232" s="128">
        <v>1783.36</v>
      </c>
      <c r="X232" s="128">
        <v>1793.77</v>
      </c>
      <c r="Y232" s="128">
        <v>1741.25</v>
      </c>
      <c r="Z232" s="128">
        <v>1709.1</v>
      </c>
    </row>
    <row r="233" spans="2:26" x14ac:dyDescent="0.3">
      <c r="B233" s="127">
        <v>3</v>
      </c>
      <c r="C233" s="128">
        <v>1696.16</v>
      </c>
      <c r="D233" s="128">
        <v>1677.4</v>
      </c>
      <c r="E233" s="128">
        <v>1665.67</v>
      </c>
      <c r="F233" s="128">
        <v>1687.12</v>
      </c>
      <c r="G233" s="128">
        <v>1754.37</v>
      </c>
      <c r="H233" s="128">
        <v>1814.35</v>
      </c>
      <c r="I233" s="128">
        <v>1954.25</v>
      </c>
      <c r="J233" s="128">
        <v>2059.1999999999998</v>
      </c>
      <c r="K233" s="128">
        <v>2099.19</v>
      </c>
      <c r="L233" s="128">
        <v>2099.79</v>
      </c>
      <c r="M233" s="128">
        <v>2095.46</v>
      </c>
      <c r="N233" s="128">
        <v>2100.4299999999998</v>
      </c>
      <c r="O233" s="128">
        <v>2131.31</v>
      </c>
      <c r="P233" s="128">
        <v>2153.5</v>
      </c>
      <c r="Q233" s="128">
        <v>2161.13</v>
      </c>
      <c r="R233" s="128">
        <v>2151.59</v>
      </c>
      <c r="S233" s="128">
        <v>2125.2199999999998</v>
      </c>
      <c r="T233" s="128">
        <v>2095.58</v>
      </c>
      <c r="U233" s="128">
        <v>2030.46</v>
      </c>
      <c r="V233" s="128">
        <v>1871.66</v>
      </c>
      <c r="W233" s="128">
        <v>1798.33</v>
      </c>
      <c r="X233" s="128">
        <v>1870.86</v>
      </c>
      <c r="Y233" s="128">
        <v>1797.58</v>
      </c>
      <c r="Z233" s="128">
        <v>1703.25</v>
      </c>
    </row>
    <row r="234" spans="2:26" x14ac:dyDescent="0.3">
      <c r="B234" s="127">
        <v>4</v>
      </c>
      <c r="C234" s="128">
        <v>1728.34</v>
      </c>
      <c r="D234" s="128">
        <v>1715.35</v>
      </c>
      <c r="E234" s="128">
        <v>1658.48</v>
      </c>
      <c r="F234" s="128">
        <v>1587.47</v>
      </c>
      <c r="G234" s="128">
        <v>1728.58</v>
      </c>
      <c r="H234" s="128">
        <v>1763.22</v>
      </c>
      <c r="I234" s="128">
        <v>1802.15</v>
      </c>
      <c r="J234" s="128">
        <v>1899.5</v>
      </c>
      <c r="K234" s="128">
        <v>1955.45</v>
      </c>
      <c r="L234" s="128">
        <v>1969.94</v>
      </c>
      <c r="M234" s="128">
        <v>1955.42</v>
      </c>
      <c r="N234" s="128">
        <v>1953.23</v>
      </c>
      <c r="O234" s="128">
        <v>1980.87</v>
      </c>
      <c r="P234" s="128">
        <v>1995.6</v>
      </c>
      <c r="Q234" s="128">
        <v>2017.45</v>
      </c>
      <c r="R234" s="128">
        <v>2018.46</v>
      </c>
      <c r="S234" s="128">
        <v>1996.32</v>
      </c>
      <c r="T234" s="128">
        <v>1969.45</v>
      </c>
      <c r="U234" s="128">
        <v>1894.54</v>
      </c>
      <c r="V234" s="128">
        <v>1778.16</v>
      </c>
      <c r="W234" s="128">
        <v>1802.84</v>
      </c>
      <c r="X234" s="128">
        <v>1855.53</v>
      </c>
      <c r="Y234" s="128">
        <v>1746.15</v>
      </c>
      <c r="Z234" s="128">
        <v>1724.27</v>
      </c>
    </row>
    <row r="235" spans="2:26" x14ac:dyDescent="0.3">
      <c r="B235" s="127">
        <v>5</v>
      </c>
      <c r="C235" s="128">
        <v>1752.5</v>
      </c>
      <c r="D235" s="128">
        <v>1739.04</v>
      </c>
      <c r="E235" s="128">
        <v>1737.9</v>
      </c>
      <c r="F235" s="128">
        <v>1745.23</v>
      </c>
      <c r="G235" s="128">
        <v>1790.37</v>
      </c>
      <c r="H235" s="128">
        <v>1809.55</v>
      </c>
      <c r="I235" s="128">
        <v>1829.68</v>
      </c>
      <c r="J235" s="128">
        <v>1957.51</v>
      </c>
      <c r="K235" s="128">
        <v>1931.13</v>
      </c>
      <c r="L235" s="128">
        <v>1958.11</v>
      </c>
      <c r="M235" s="128">
        <v>1962.25</v>
      </c>
      <c r="N235" s="128">
        <v>1951.86</v>
      </c>
      <c r="O235" s="128">
        <v>1954.19</v>
      </c>
      <c r="P235" s="128">
        <v>1944.58</v>
      </c>
      <c r="Q235" s="128">
        <v>1952</v>
      </c>
      <c r="R235" s="128">
        <v>2146.19</v>
      </c>
      <c r="S235" s="128">
        <v>2113.27</v>
      </c>
      <c r="T235" s="128">
        <v>1969.61</v>
      </c>
      <c r="U235" s="128">
        <v>1879.74</v>
      </c>
      <c r="V235" s="128">
        <v>1889.63</v>
      </c>
      <c r="W235" s="128">
        <v>1828.62</v>
      </c>
      <c r="X235" s="128">
        <v>1807.05</v>
      </c>
      <c r="Y235" s="128">
        <v>1782.03</v>
      </c>
      <c r="Z235" s="128">
        <v>1750.81</v>
      </c>
    </row>
    <row r="236" spans="2:26" x14ac:dyDescent="0.3">
      <c r="B236" s="127">
        <v>6</v>
      </c>
      <c r="C236" s="128">
        <v>1744.17</v>
      </c>
      <c r="D236" s="128">
        <v>1736.15</v>
      </c>
      <c r="E236" s="128">
        <v>1744.27</v>
      </c>
      <c r="F236" s="128">
        <v>1747.26</v>
      </c>
      <c r="G236" s="128">
        <v>1773.23</v>
      </c>
      <c r="H236" s="128">
        <v>1797.83</v>
      </c>
      <c r="I236" s="128">
        <v>1813.12</v>
      </c>
      <c r="J236" s="128">
        <v>1912.71</v>
      </c>
      <c r="K236" s="128">
        <v>1998.35</v>
      </c>
      <c r="L236" s="128">
        <v>2038.53</v>
      </c>
      <c r="M236" s="128">
        <v>1961.74</v>
      </c>
      <c r="N236" s="128">
        <v>1939.13</v>
      </c>
      <c r="O236" s="128">
        <v>2073.4699999999998</v>
      </c>
      <c r="P236" s="128">
        <v>2099.33</v>
      </c>
      <c r="Q236" s="128">
        <v>2158.33</v>
      </c>
      <c r="R236" s="128">
        <v>2203.9899999999998</v>
      </c>
      <c r="S236" s="128">
        <v>2206.21</v>
      </c>
      <c r="T236" s="128">
        <v>2103.44</v>
      </c>
      <c r="U236" s="128">
        <v>1935.05</v>
      </c>
      <c r="V236" s="128">
        <v>1875.8</v>
      </c>
      <c r="W236" s="128">
        <v>1810.8</v>
      </c>
      <c r="X236" s="128">
        <v>1789.9</v>
      </c>
      <c r="Y236" s="128">
        <v>1767.43</v>
      </c>
      <c r="Z236" s="128">
        <v>1754.68</v>
      </c>
    </row>
    <row r="237" spans="2:26" x14ac:dyDescent="0.3">
      <c r="B237" s="127">
        <v>7</v>
      </c>
      <c r="C237" s="128">
        <v>1637.25</v>
      </c>
      <c r="D237" s="128">
        <v>1640.56</v>
      </c>
      <c r="E237" s="128">
        <v>1648.32</v>
      </c>
      <c r="F237" s="128">
        <v>1700.89</v>
      </c>
      <c r="G237" s="128">
        <v>1765.84</v>
      </c>
      <c r="H237" s="128">
        <v>1871.57</v>
      </c>
      <c r="I237" s="128">
        <v>1940.33</v>
      </c>
      <c r="J237" s="128">
        <v>2019.14</v>
      </c>
      <c r="K237" s="128">
        <v>2310.52</v>
      </c>
      <c r="L237" s="128">
        <v>2329.52</v>
      </c>
      <c r="M237" s="128">
        <v>2327.7800000000002</v>
      </c>
      <c r="N237" s="128">
        <v>2069.15</v>
      </c>
      <c r="O237" s="128">
        <v>2074.9699999999998</v>
      </c>
      <c r="P237" s="128">
        <v>2083.09</v>
      </c>
      <c r="Q237" s="128">
        <v>2147.23</v>
      </c>
      <c r="R237" s="128">
        <v>2181.31</v>
      </c>
      <c r="S237" s="128">
        <v>2122.62</v>
      </c>
      <c r="T237" s="128">
        <v>1879.16</v>
      </c>
      <c r="U237" s="128">
        <v>1770.67</v>
      </c>
      <c r="V237" s="128">
        <v>1765.19</v>
      </c>
      <c r="W237" s="128">
        <v>1683.29</v>
      </c>
      <c r="X237" s="128">
        <v>1643.82</v>
      </c>
      <c r="Y237" s="128">
        <v>1621.86</v>
      </c>
      <c r="Z237" s="128">
        <v>1660.5</v>
      </c>
    </row>
    <row r="238" spans="2:26" x14ac:dyDescent="0.3">
      <c r="B238" s="127">
        <v>8</v>
      </c>
      <c r="C238" s="128">
        <v>1669.17</v>
      </c>
      <c r="D238" s="128">
        <v>1681.89</v>
      </c>
      <c r="E238" s="128">
        <v>1730.72</v>
      </c>
      <c r="F238" s="128">
        <v>1772.35</v>
      </c>
      <c r="G238" s="128">
        <v>1804.83</v>
      </c>
      <c r="H238" s="128">
        <v>1871.95</v>
      </c>
      <c r="I238" s="128">
        <v>1900.42</v>
      </c>
      <c r="J238" s="128">
        <v>1979.08</v>
      </c>
      <c r="K238" s="128">
        <v>1978.81</v>
      </c>
      <c r="L238" s="128">
        <v>2123.1</v>
      </c>
      <c r="M238" s="128">
        <v>2083.5500000000002</v>
      </c>
      <c r="N238" s="128">
        <v>1951.29</v>
      </c>
      <c r="O238" s="128">
        <v>1965.18</v>
      </c>
      <c r="P238" s="128">
        <v>2088.46</v>
      </c>
      <c r="Q238" s="128">
        <v>2104.6</v>
      </c>
      <c r="R238" s="128">
        <v>2140.86</v>
      </c>
      <c r="S238" s="128">
        <v>1966.68</v>
      </c>
      <c r="T238" s="128">
        <v>1996.91</v>
      </c>
      <c r="U238" s="128">
        <v>1860.12</v>
      </c>
      <c r="V238" s="128">
        <v>1858.02</v>
      </c>
      <c r="W238" s="128">
        <v>1802.59</v>
      </c>
      <c r="X238" s="128">
        <v>1783.06</v>
      </c>
      <c r="Y238" s="128">
        <v>1758.82</v>
      </c>
      <c r="Z238" s="128">
        <v>1707.92</v>
      </c>
    </row>
    <row r="239" spans="2:26" x14ac:dyDescent="0.3">
      <c r="B239" s="127">
        <v>9</v>
      </c>
      <c r="C239" s="128">
        <v>1656.82</v>
      </c>
      <c r="D239" s="128">
        <v>1725.1</v>
      </c>
      <c r="E239" s="128">
        <v>1751.94</v>
      </c>
      <c r="F239" s="128">
        <v>1811.07</v>
      </c>
      <c r="G239" s="128">
        <v>1817.08</v>
      </c>
      <c r="H239" s="128">
        <v>1893.02</v>
      </c>
      <c r="I239" s="128">
        <v>1901.57</v>
      </c>
      <c r="J239" s="128">
        <v>1994.5</v>
      </c>
      <c r="K239" s="128">
        <v>2036.81</v>
      </c>
      <c r="L239" s="128">
        <v>2095.1799999999998</v>
      </c>
      <c r="M239" s="128">
        <v>2075.8000000000002</v>
      </c>
      <c r="N239" s="128">
        <v>2067.73</v>
      </c>
      <c r="O239" s="128">
        <v>2033.62</v>
      </c>
      <c r="P239" s="128">
        <v>1940.33</v>
      </c>
      <c r="Q239" s="128">
        <v>1983.42</v>
      </c>
      <c r="R239" s="128">
        <v>1966.51</v>
      </c>
      <c r="S239" s="128">
        <v>1930.2</v>
      </c>
      <c r="T239" s="128">
        <v>2018.54</v>
      </c>
      <c r="U239" s="128">
        <v>1891.55</v>
      </c>
      <c r="V239" s="128">
        <v>1895.76</v>
      </c>
      <c r="W239" s="128">
        <v>1863.54</v>
      </c>
      <c r="X239" s="128">
        <v>1806.08</v>
      </c>
      <c r="Y239" s="128">
        <v>1769.85</v>
      </c>
      <c r="Z239" s="128">
        <v>1651.46</v>
      </c>
    </row>
    <row r="240" spans="2:26" x14ac:dyDescent="0.3">
      <c r="B240" s="127">
        <v>10</v>
      </c>
      <c r="C240" s="128">
        <v>1637.92</v>
      </c>
      <c r="D240" s="128">
        <v>1641.23</v>
      </c>
      <c r="E240" s="128">
        <v>1730.86</v>
      </c>
      <c r="F240" s="128">
        <v>1786.42</v>
      </c>
      <c r="G240" s="128">
        <v>1809.89</v>
      </c>
      <c r="H240" s="128">
        <v>1857.2</v>
      </c>
      <c r="I240" s="128">
        <v>1916.87</v>
      </c>
      <c r="J240" s="128">
        <v>1974.17</v>
      </c>
      <c r="K240" s="128">
        <v>2029.59</v>
      </c>
      <c r="L240" s="128">
        <v>2005.4</v>
      </c>
      <c r="M240" s="128">
        <v>1989.8</v>
      </c>
      <c r="N240" s="128">
        <v>2043.82</v>
      </c>
      <c r="O240" s="128">
        <v>2026.46</v>
      </c>
      <c r="P240" s="128">
        <v>2054.2800000000002</v>
      </c>
      <c r="Q240" s="128">
        <v>2064.4899999999998</v>
      </c>
      <c r="R240" s="128">
        <v>2064.2399999999998</v>
      </c>
      <c r="S240" s="128">
        <v>2043.25</v>
      </c>
      <c r="T240" s="128">
        <v>2063.0700000000002</v>
      </c>
      <c r="U240" s="128">
        <v>1976.71</v>
      </c>
      <c r="V240" s="128">
        <v>1993.65</v>
      </c>
      <c r="W240" s="128">
        <v>1948.65</v>
      </c>
      <c r="X240" s="128">
        <v>1872.45</v>
      </c>
      <c r="Y240" s="128">
        <v>1816.27</v>
      </c>
      <c r="Z240" s="128">
        <v>1751.02</v>
      </c>
    </row>
    <row r="241" spans="2:26" x14ac:dyDescent="0.3">
      <c r="B241" s="127">
        <v>11</v>
      </c>
      <c r="C241" s="128">
        <v>1763.99</v>
      </c>
      <c r="D241" s="128">
        <v>1753.28</v>
      </c>
      <c r="E241" s="128">
        <v>1761.84</v>
      </c>
      <c r="F241" s="128">
        <v>1765.31</v>
      </c>
      <c r="G241" s="128">
        <v>1783.4</v>
      </c>
      <c r="H241" s="128">
        <v>1849.38</v>
      </c>
      <c r="I241" s="128">
        <v>1900.41</v>
      </c>
      <c r="J241" s="128">
        <v>1967.37</v>
      </c>
      <c r="K241" s="128">
        <v>2004.32</v>
      </c>
      <c r="L241" s="128">
        <v>2028.85</v>
      </c>
      <c r="M241" s="128">
        <v>2028.15</v>
      </c>
      <c r="N241" s="128">
        <v>2023.42</v>
      </c>
      <c r="O241" s="128">
        <v>2025.76</v>
      </c>
      <c r="P241" s="128">
        <v>2036.72</v>
      </c>
      <c r="Q241" s="128">
        <v>2033.14</v>
      </c>
      <c r="R241" s="128">
        <v>2028.87</v>
      </c>
      <c r="S241" s="128">
        <v>2014.46</v>
      </c>
      <c r="T241" s="128">
        <v>2031.73</v>
      </c>
      <c r="U241" s="128">
        <v>1909.02</v>
      </c>
      <c r="V241" s="128">
        <v>1934.59</v>
      </c>
      <c r="W241" s="128">
        <v>1885.12</v>
      </c>
      <c r="X241" s="128">
        <v>1818.8</v>
      </c>
      <c r="Y241" s="128">
        <v>1778.31</v>
      </c>
      <c r="Z241" s="128">
        <v>1697.32</v>
      </c>
    </row>
    <row r="242" spans="2:26" x14ac:dyDescent="0.3">
      <c r="B242" s="127">
        <v>12</v>
      </c>
      <c r="C242" s="128">
        <v>1760.69</v>
      </c>
      <c r="D242" s="128">
        <v>1751.62</v>
      </c>
      <c r="E242" s="128">
        <v>1757.62</v>
      </c>
      <c r="F242" s="128">
        <v>1765.18</v>
      </c>
      <c r="G242" s="128">
        <v>1765.15</v>
      </c>
      <c r="H242" s="128">
        <v>1786.85</v>
      </c>
      <c r="I242" s="128">
        <v>1860.13</v>
      </c>
      <c r="J242" s="128">
        <v>1890.8</v>
      </c>
      <c r="K242" s="128">
        <v>1955.69</v>
      </c>
      <c r="L242" s="128">
        <v>1992.06</v>
      </c>
      <c r="M242" s="128">
        <v>2000.44</v>
      </c>
      <c r="N242" s="128">
        <v>1995.22</v>
      </c>
      <c r="O242" s="128">
        <v>2022.51</v>
      </c>
      <c r="P242" s="128">
        <v>2049.91</v>
      </c>
      <c r="Q242" s="128">
        <v>2081.31</v>
      </c>
      <c r="R242" s="128">
        <v>2077.14</v>
      </c>
      <c r="S242" s="128">
        <v>2061.2800000000002</v>
      </c>
      <c r="T242" s="128">
        <v>2083.38</v>
      </c>
      <c r="U242" s="128">
        <v>2022.08</v>
      </c>
      <c r="V242" s="128">
        <v>1981.77</v>
      </c>
      <c r="W242" s="128">
        <v>1902.41</v>
      </c>
      <c r="X242" s="128">
        <v>1876.12</v>
      </c>
      <c r="Y242" s="128">
        <v>1800.79</v>
      </c>
      <c r="Z242" s="128">
        <v>1762.94</v>
      </c>
    </row>
    <row r="243" spans="2:26" x14ac:dyDescent="0.3">
      <c r="B243" s="127">
        <v>13</v>
      </c>
      <c r="C243" s="128">
        <v>1652.71</v>
      </c>
      <c r="D243" s="128">
        <v>1649.71</v>
      </c>
      <c r="E243" s="128">
        <v>1682.61</v>
      </c>
      <c r="F243" s="128">
        <v>1751.82</v>
      </c>
      <c r="G243" s="128">
        <v>1765.41</v>
      </c>
      <c r="H243" s="128">
        <v>1854.13</v>
      </c>
      <c r="I243" s="128">
        <v>1948.5</v>
      </c>
      <c r="J243" s="128">
        <v>1983.92</v>
      </c>
      <c r="K243" s="128">
        <v>1986.08</v>
      </c>
      <c r="L243" s="128">
        <v>1988.56</v>
      </c>
      <c r="M243" s="128">
        <v>1989.33</v>
      </c>
      <c r="N243" s="128">
        <v>2009.94</v>
      </c>
      <c r="O243" s="128">
        <v>1980.35</v>
      </c>
      <c r="P243" s="128">
        <v>1972.23</v>
      </c>
      <c r="Q243" s="128">
        <v>1973.07</v>
      </c>
      <c r="R243" s="128">
        <v>2079.11</v>
      </c>
      <c r="S243" s="128">
        <v>2064.14</v>
      </c>
      <c r="T243" s="128">
        <v>2030.02</v>
      </c>
      <c r="U243" s="128">
        <v>1960.7</v>
      </c>
      <c r="V243" s="128">
        <v>1920.4</v>
      </c>
      <c r="W243" s="128">
        <v>1821.58</v>
      </c>
      <c r="X243" s="128">
        <v>1763.02</v>
      </c>
      <c r="Y243" s="128">
        <v>1729.7</v>
      </c>
      <c r="Z243" s="128">
        <v>1756.47</v>
      </c>
    </row>
    <row r="244" spans="2:26" x14ac:dyDescent="0.3">
      <c r="B244" s="127">
        <v>14</v>
      </c>
      <c r="C244" s="128">
        <v>1660.77</v>
      </c>
      <c r="D244" s="128">
        <v>1674.95</v>
      </c>
      <c r="E244" s="128">
        <v>1699.21</v>
      </c>
      <c r="F244" s="128">
        <v>1751.49</v>
      </c>
      <c r="G244" s="128">
        <v>1759.39</v>
      </c>
      <c r="H244" s="128">
        <v>1794.5</v>
      </c>
      <c r="I244" s="128">
        <v>1876.69</v>
      </c>
      <c r="J244" s="128">
        <v>2005.41</v>
      </c>
      <c r="K244" s="128">
        <v>2011.01</v>
      </c>
      <c r="L244" s="128">
        <v>2013.58</v>
      </c>
      <c r="M244" s="128">
        <v>1993.59</v>
      </c>
      <c r="N244" s="128">
        <v>2010.97</v>
      </c>
      <c r="O244" s="128">
        <v>1987.79</v>
      </c>
      <c r="P244" s="128">
        <v>2012.69</v>
      </c>
      <c r="Q244" s="128">
        <v>2018.02</v>
      </c>
      <c r="R244" s="128">
        <v>2010.08</v>
      </c>
      <c r="S244" s="128">
        <v>1983.16</v>
      </c>
      <c r="T244" s="128">
        <v>1997.26</v>
      </c>
      <c r="U244" s="128">
        <v>1969.01</v>
      </c>
      <c r="V244" s="128">
        <v>1950.76</v>
      </c>
      <c r="W244" s="128">
        <v>1801.18</v>
      </c>
      <c r="X244" s="128">
        <v>1764.79</v>
      </c>
      <c r="Y244" s="128">
        <v>1775.21</v>
      </c>
      <c r="Z244" s="128">
        <v>1691.5</v>
      </c>
    </row>
    <row r="245" spans="2:26" x14ac:dyDescent="0.3">
      <c r="B245" s="127">
        <v>15</v>
      </c>
      <c r="C245" s="128">
        <v>1679.28</v>
      </c>
      <c r="D245" s="128">
        <v>1667.56</v>
      </c>
      <c r="E245" s="128">
        <v>1705.79</v>
      </c>
      <c r="F245" s="128">
        <v>1753.52</v>
      </c>
      <c r="G245" s="128">
        <v>1777.44</v>
      </c>
      <c r="H245" s="128">
        <v>1835.56</v>
      </c>
      <c r="I245" s="128">
        <v>1870.62</v>
      </c>
      <c r="J245" s="128">
        <v>1944.56</v>
      </c>
      <c r="K245" s="128">
        <v>1944.07</v>
      </c>
      <c r="L245" s="128">
        <v>1976.36</v>
      </c>
      <c r="M245" s="128">
        <v>1964.11</v>
      </c>
      <c r="N245" s="128">
        <v>1923.86</v>
      </c>
      <c r="O245" s="128">
        <v>1965.98</v>
      </c>
      <c r="P245" s="128">
        <v>2003.25</v>
      </c>
      <c r="Q245" s="128">
        <v>2012.59</v>
      </c>
      <c r="R245" s="128">
        <v>1989.22</v>
      </c>
      <c r="S245" s="128">
        <v>1982.55</v>
      </c>
      <c r="T245" s="128">
        <v>1989.21</v>
      </c>
      <c r="U245" s="128">
        <v>1931.97</v>
      </c>
      <c r="V245" s="128">
        <v>1910.57</v>
      </c>
      <c r="W245" s="128">
        <v>1848.49</v>
      </c>
      <c r="X245" s="128">
        <v>1783.23</v>
      </c>
      <c r="Y245" s="128">
        <v>1765.22</v>
      </c>
      <c r="Z245" s="128">
        <v>1736.3</v>
      </c>
    </row>
    <row r="246" spans="2:26" x14ac:dyDescent="0.3">
      <c r="B246" s="127">
        <v>16</v>
      </c>
      <c r="C246" s="128">
        <v>1686.99</v>
      </c>
      <c r="D246" s="128">
        <v>1672.03</v>
      </c>
      <c r="E246" s="128">
        <v>1674.42</v>
      </c>
      <c r="F246" s="128">
        <v>1710.89</v>
      </c>
      <c r="G246" s="128">
        <v>1773.14</v>
      </c>
      <c r="H246" s="128">
        <v>1926.21</v>
      </c>
      <c r="I246" s="128">
        <v>1901.92</v>
      </c>
      <c r="J246" s="128">
        <v>2023.13</v>
      </c>
      <c r="K246" s="128">
        <v>2026.78</v>
      </c>
      <c r="L246" s="128">
        <v>2031.45</v>
      </c>
      <c r="M246" s="128">
        <v>2021.43</v>
      </c>
      <c r="N246" s="128">
        <v>2032.1</v>
      </c>
      <c r="O246" s="128">
        <v>2039.96</v>
      </c>
      <c r="P246" s="128">
        <v>2043.73</v>
      </c>
      <c r="Q246" s="128">
        <v>2096.5</v>
      </c>
      <c r="R246" s="128">
        <v>2090.52</v>
      </c>
      <c r="S246" s="128">
        <v>2118.58</v>
      </c>
      <c r="T246" s="128">
        <v>2090.12</v>
      </c>
      <c r="U246" s="128">
        <v>1971.13</v>
      </c>
      <c r="V246" s="128">
        <v>1831.31</v>
      </c>
      <c r="W246" s="128">
        <v>1773.99</v>
      </c>
      <c r="X246" s="128">
        <v>1766.42</v>
      </c>
      <c r="Y246" s="128">
        <v>1719.97</v>
      </c>
      <c r="Z246" s="128">
        <v>1673.92</v>
      </c>
    </row>
    <row r="247" spans="2:26" x14ac:dyDescent="0.3">
      <c r="B247" s="127">
        <v>17</v>
      </c>
      <c r="C247" s="128">
        <v>1685.86</v>
      </c>
      <c r="D247" s="128">
        <v>1682.37</v>
      </c>
      <c r="E247" s="128">
        <v>1703.7</v>
      </c>
      <c r="F247" s="128">
        <v>1735.01</v>
      </c>
      <c r="G247" s="128">
        <v>1769.86</v>
      </c>
      <c r="H247" s="128">
        <v>1929.78</v>
      </c>
      <c r="I247" s="128">
        <v>1899.57</v>
      </c>
      <c r="J247" s="128">
        <v>1988.86</v>
      </c>
      <c r="K247" s="128">
        <v>2019.42</v>
      </c>
      <c r="L247" s="128">
        <v>2025.69</v>
      </c>
      <c r="M247" s="128">
        <v>2019.08</v>
      </c>
      <c r="N247" s="128">
        <v>2034.61</v>
      </c>
      <c r="O247" s="128">
        <v>2025.62</v>
      </c>
      <c r="P247" s="128">
        <v>2016.12</v>
      </c>
      <c r="Q247" s="128">
        <v>2084.71</v>
      </c>
      <c r="R247" s="128">
        <v>2084.79</v>
      </c>
      <c r="S247" s="128">
        <v>2088.89</v>
      </c>
      <c r="T247" s="128">
        <v>2029.7</v>
      </c>
      <c r="U247" s="128">
        <v>1933.04</v>
      </c>
      <c r="V247" s="128">
        <v>1830.99</v>
      </c>
      <c r="W247" s="128">
        <v>1788.13</v>
      </c>
      <c r="X247" s="128">
        <v>1773.3</v>
      </c>
      <c r="Y247" s="128">
        <v>1737.28</v>
      </c>
      <c r="Z247" s="128">
        <v>1705.14</v>
      </c>
    </row>
    <row r="248" spans="2:26" x14ac:dyDescent="0.3">
      <c r="B248" s="127">
        <v>18</v>
      </c>
      <c r="C248" s="128">
        <v>1688.58</v>
      </c>
      <c r="D248" s="128">
        <v>1678.62</v>
      </c>
      <c r="E248" s="128">
        <v>1709.84</v>
      </c>
      <c r="F248" s="128">
        <v>1699</v>
      </c>
      <c r="G248" s="128">
        <v>1716.98</v>
      </c>
      <c r="H248" s="128">
        <v>1737.9</v>
      </c>
      <c r="I248" s="128">
        <v>1827.15</v>
      </c>
      <c r="J248" s="128">
        <v>2051.89</v>
      </c>
      <c r="K248" s="128">
        <v>2086.7800000000002</v>
      </c>
      <c r="L248" s="128">
        <v>2107.54</v>
      </c>
      <c r="M248" s="128">
        <v>2107.0500000000002</v>
      </c>
      <c r="N248" s="128">
        <v>2107.4699999999998</v>
      </c>
      <c r="O248" s="128">
        <v>2111.13</v>
      </c>
      <c r="P248" s="128">
        <v>2127.4699999999998</v>
      </c>
      <c r="Q248" s="128">
        <v>2148.34</v>
      </c>
      <c r="R248" s="128">
        <v>2164.7199999999998</v>
      </c>
      <c r="S248" s="128">
        <v>2172.7600000000002</v>
      </c>
      <c r="T248" s="128">
        <v>2199.86</v>
      </c>
      <c r="U248" s="128">
        <v>2104.86</v>
      </c>
      <c r="V248" s="128">
        <v>2012.82</v>
      </c>
      <c r="W248" s="128">
        <v>1772.54</v>
      </c>
      <c r="X248" s="128">
        <v>1747.08</v>
      </c>
      <c r="Y248" s="128">
        <v>1683.6</v>
      </c>
      <c r="Z248" s="128">
        <v>1599.51</v>
      </c>
    </row>
    <row r="249" spans="2:26" x14ac:dyDescent="0.3">
      <c r="B249" s="127">
        <v>19</v>
      </c>
      <c r="C249" s="128">
        <v>1782.33</v>
      </c>
      <c r="D249" s="128">
        <v>1786.87</v>
      </c>
      <c r="E249" s="128">
        <v>1771.98</v>
      </c>
      <c r="F249" s="128">
        <v>1767.27</v>
      </c>
      <c r="G249" s="128">
        <v>1781.85</v>
      </c>
      <c r="H249" s="128">
        <v>1815.79</v>
      </c>
      <c r="I249" s="128">
        <v>1861.19</v>
      </c>
      <c r="J249" s="128">
        <v>1965.11</v>
      </c>
      <c r="K249" s="128">
        <v>1997.11</v>
      </c>
      <c r="L249" s="128">
        <v>2055.33</v>
      </c>
      <c r="M249" s="128">
        <v>2064.92</v>
      </c>
      <c r="N249" s="128">
        <v>2068.13</v>
      </c>
      <c r="O249" s="128">
        <v>2079.21</v>
      </c>
      <c r="P249" s="128">
        <v>2098.09</v>
      </c>
      <c r="Q249" s="128">
        <v>2115.04</v>
      </c>
      <c r="R249" s="128">
        <v>2089.37</v>
      </c>
      <c r="S249" s="128">
        <v>2099.11</v>
      </c>
      <c r="T249" s="128">
        <v>2110.0500000000002</v>
      </c>
      <c r="U249" s="128">
        <v>2079.23</v>
      </c>
      <c r="V249" s="128">
        <v>2039.36</v>
      </c>
      <c r="W249" s="128">
        <v>1981.91</v>
      </c>
      <c r="X249" s="128">
        <v>1900.67</v>
      </c>
      <c r="Y249" s="128">
        <v>1815.58</v>
      </c>
      <c r="Z249" s="128">
        <v>1789.53</v>
      </c>
    </row>
    <row r="250" spans="2:26" x14ac:dyDescent="0.3">
      <c r="B250" s="127">
        <v>20</v>
      </c>
      <c r="C250" s="128">
        <v>1793.66</v>
      </c>
      <c r="D250" s="128">
        <v>1794.09</v>
      </c>
      <c r="E250" s="128">
        <v>1787.76</v>
      </c>
      <c r="F250" s="128">
        <v>1799.84</v>
      </c>
      <c r="G250" s="128">
        <v>1905.66</v>
      </c>
      <c r="H250" s="128">
        <v>2061.9499999999998</v>
      </c>
      <c r="I250" s="128">
        <v>2099.39</v>
      </c>
      <c r="J250" s="128">
        <v>2137.87</v>
      </c>
      <c r="K250" s="128">
        <v>2142.13</v>
      </c>
      <c r="L250" s="128">
        <v>2143.5300000000002</v>
      </c>
      <c r="M250" s="128">
        <v>2137.36</v>
      </c>
      <c r="N250" s="128">
        <v>2145.29</v>
      </c>
      <c r="O250" s="128">
        <v>2141.13</v>
      </c>
      <c r="P250" s="128">
        <v>2157.73</v>
      </c>
      <c r="Q250" s="128">
        <v>2187.0500000000002</v>
      </c>
      <c r="R250" s="128">
        <v>2176.9499999999998</v>
      </c>
      <c r="S250" s="128">
        <v>2156.3000000000002</v>
      </c>
      <c r="T250" s="128">
        <v>2128.52</v>
      </c>
      <c r="U250" s="128">
        <v>2064.84</v>
      </c>
      <c r="V250" s="128">
        <v>2029.24</v>
      </c>
      <c r="W250" s="128">
        <v>1947.06</v>
      </c>
      <c r="X250" s="128">
        <v>1922.25</v>
      </c>
      <c r="Y250" s="128">
        <v>1824.42</v>
      </c>
      <c r="Z250" s="128">
        <v>1784.43</v>
      </c>
    </row>
    <row r="251" spans="2:26" x14ac:dyDescent="0.3">
      <c r="B251" s="127">
        <v>21</v>
      </c>
      <c r="C251" s="128">
        <v>1770.07</v>
      </c>
      <c r="D251" s="128">
        <v>1772.86</v>
      </c>
      <c r="E251" s="128">
        <v>1789.69</v>
      </c>
      <c r="F251" s="128">
        <v>1795.21</v>
      </c>
      <c r="G251" s="128">
        <v>1900.74</v>
      </c>
      <c r="H251" s="128">
        <v>2048.13</v>
      </c>
      <c r="I251" s="128">
        <v>2082.4</v>
      </c>
      <c r="J251" s="128">
        <v>2133.77</v>
      </c>
      <c r="K251" s="128">
        <v>2136.92</v>
      </c>
      <c r="L251" s="128">
        <v>2136.4899999999998</v>
      </c>
      <c r="M251" s="128">
        <v>2128.54</v>
      </c>
      <c r="N251" s="128">
        <v>2135.81</v>
      </c>
      <c r="O251" s="128">
        <v>2131.27</v>
      </c>
      <c r="P251" s="128">
        <v>2157.87</v>
      </c>
      <c r="Q251" s="128">
        <v>2191.77</v>
      </c>
      <c r="R251" s="128">
        <v>2187.73</v>
      </c>
      <c r="S251" s="128">
        <v>2152.4699999999998</v>
      </c>
      <c r="T251" s="128">
        <v>2121</v>
      </c>
      <c r="U251" s="128">
        <v>2084.15</v>
      </c>
      <c r="V251" s="128">
        <v>2046.81</v>
      </c>
      <c r="W251" s="128">
        <v>1910.92</v>
      </c>
      <c r="X251" s="128">
        <v>1898.57</v>
      </c>
      <c r="Y251" s="128">
        <v>1859.85</v>
      </c>
      <c r="Z251" s="128">
        <v>1764.6</v>
      </c>
    </row>
    <row r="252" spans="2:26" x14ac:dyDescent="0.3">
      <c r="B252" s="127">
        <v>22</v>
      </c>
      <c r="C252" s="128">
        <v>1771.11</v>
      </c>
      <c r="D252" s="128">
        <v>1764.62</v>
      </c>
      <c r="E252" s="128">
        <v>1807.21</v>
      </c>
      <c r="F252" s="128">
        <v>1889.65</v>
      </c>
      <c r="G252" s="128">
        <v>1948.52</v>
      </c>
      <c r="H252" s="128">
        <v>2062.7199999999998</v>
      </c>
      <c r="I252" s="128">
        <v>2119.66</v>
      </c>
      <c r="J252" s="128">
        <v>2121.66</v>
      </c>
      <c r="K252" s="128">
        <v>2122.44</v>
      </c>
      <c r="L252" s="128">
        <v>2096.2399999999998</v>
      </c>
      <c r="M252" s="128">
        <v>2086.7399999999998</v>
      </c>
      <c r="N252" s="128">
        <v>2099.66</v>
      </c>
      <c r="O252" s="128">
        <v>2098.2800000000002</v>
      </c>
      <c r="P252" s="128">
        <v>2115.1999999999998</v>
      </c>
      <c r="Q252" s="128">
        <v>2134.16</v>
      </c>
      <c r="R252" s="128">
        <v>2133.69</v>
      </c>
      <c r="S252" s="128">
        <v>2103.3200000000002</v>
      </c>
      <c r="T252" s="128">
        <v>2074.0300000000002</v>
      </c>
      <c r="U252" s="128">
        <v>2073.88</v>
      </c>
      <c r="V252" s="128">
        <v>2007.48</v>
      </c>
      <c r="W252" s="128">
        <v>1925.56</v>
      </c>
      <c r="X252" s="128">
        <v>1903.8</v>
      </c>
      <c r="Y252" s="128">
        <v>1853.8</v>
      </c>
      <c r="Z252" s="128">
        <v>1779.83</v>
      </c>
    </row>
    <row r="253" spans="2:26" x14ac:dyDescent="0.3">
      <c r="B253" s="127">
        <v>23</v>
      </c>
      <c r="C253" s="128">
        <v>1772.6</v>
      </c>
      <c r="D253" s="128">
        <v>1770.96</v>
      </c>
      <c r="E253" s="128">
        <v>1799.47</v>
      </c>
      <c r="F253" s="128">
        <v>1878.42</v>
      </c>
      <c r="G253" s="128">
        <v>1911.3</v>
      </c>
      <c r="H253" s="128">
        <v>2000.63</v>
      </c>
      <c r="I253" s="128">
        <v>2045.92</v>
      </c>
      <c r="J253" s="128">
        <v>2096.9499999999998</v>
      </c>
      <c r="K253" s="128">
        <v>2095.2800000000002</v>
      </c>
      <c r="L253" s="128">
        <v>2068.65</v>
      </c>
      <c r="M253" s="128">
        <v>2059.23</v>
      </c>
      <c r="N253" s="128">
        <v>2075.83</v>
      </c>
      <c r="O253" s="128">
        <v>2078.4899999999998</v>
      </c>
      <c r="P253" s="128">
        <v>2090.23</v>
      </c>
      <c r="Q253" s="128">
        <v>2103.85</v>
      </c>
      <c r="R253" s="128">
        <v>2087.9</v>
      </c>
      <c r="S253" s="128">
        <v>2065.4499999999998</v>
      </c>
      <c r="T253" s="128">
        <v>2021.8</v>
      </c>
      <c r="U253" s="128">
        <v>2011.25</v>
      </c>
      <c r="V253" s="128">
        <v>1993.35</v>
      </c>
      <c r="W253" s="128">
        <v>1934.53</v>
      </c>
      <c r="X253" s="128">
        <v>1910.19</v>
      </c>
      <c r="Y253" s="128">
        <v>1864.31</v>
      </c>
      <c r="Z253" s="128">
        <v>1781.21</v>
      </c>
    </row>
    <row r="254" spans="2:26" x14ac:dyDescent="0.3">
      <c r="B254" s="127">
        <v>24</v>
      </c>
      <c r="C254" s="128">
        <v>1796</v>
      </c>
      <c r="D254" s="128">
        <v>1775.35</v>
      </c>
      <c r="E254" s="128">
        <v>1825.9</v>
      </c>
      <c r="F254" s="128">
        <v>1918.69</v>
      </c>
      <c r="G254" s="128">
        <v>1970</v>
      </c>
      <c r="H254" s="128">
        <v>2124.1799999999998</v>
      </c>
      <c r="I254" s="128">
        <v>2165.7399999999998</v>
      </c>
      <c r="J254" s="128">
        <v>2210.5700000000002</v>
      </c>
      <c r="K254" s="128">
        <v>2239.2199999999998</v>
      </c>
      <c r="L254" s="128">
        <v>2239</v>
      </c>
      <c r="M254" s="128">
        <v>2234.0100000000002</v>
      </c>
      <c r="N254" s="128">
        <v>2238.37</v>
      </c>
      <c r="O254" s="128">
        <v>2213.71</v>
      </c>
      <c r="P254" s="128">
        <v>2154.61</v>
      </c>
      <c r="Q254" s="128">
        <v>2283.7800000000002</v>
      </c>
      <c r="R254" s="128">
        <v>2252.66</v>
      </c>
      <c r="S254" s="128">
        <v>2249.9899999999998</v>
      </c>
      <c r="T254" s="128">
        <v>2203.4699999999998</v>
      </c>
      <c r="U254" s="128">
        <v>2148.0100000000002</v>
      </c>
      <c r="V254" s="128">
        <v>2157.69</v>
      </c>
      <c r="W254" s="128">
        <v>2093.58</v>
      </c>
      <c r="X254" s="128">
        <v>2063.63</v>
      </c>
      <c r="Y254" s="128">
        <v>1974.29</v>
      </c>
      <c r="Z254" s="128">
        <v>1898.92</v>
      </c>
    </row>
    <row r="255" spans="2:26" x14ac:dyDescent="0.3">
      <c r="B255" s="127">
        <v>25</v>
      </c>
      <c r="C255" s="128">
        <v>1830</v>
      </c>
      <c r="D255" s="128">
        <v>1831.01</v>
      </c>
      <c r="E255" s="128">
        <v>1831.67</v>
      </c>
      <c r="F255" s="128">
        <v>1868.6</v>
      </c>
      <c r="G255" s="128">
        <v>1898.57</v>
      </c>
      <c r="H255" s="128">
        <v>2019.39</v>
      </c>
      <c r="I255" s="128">
        <v>2076.67</v>
      </c>
      <c r="J255" s="128">
        <v>2214.83</v>
      </c>
      <c r="K255" s="128">
        <v>2205.0300000000002</v>
      </c>
      <c r="L255" s="128">
        <v>2199.4299999999998</v>
      </c>
      <c r="M255" s="128">
        <v>2192.4499999999998</v>
      </c>
      <c r="N255" s="128">
        <v>2194.88</v>
      </c>
      <c r="O255" s="128">
        <v>2193.61</v>
      </c>
      <c r="P255" s="128">
        <v>2201.6999999999998</v>
      </c>
      <c r="Q255" s="128">
        <v>2198.06</v>
      </c>
      <c r="R255" s="128">
        <v>2186.79</v>
      </c>
      <c r="S255" s="128">
        <v>2179.29</v>
      </c>
      <c r="T255" s="128">
        <v>2194.71</v>
      </c>
      <c r="U255" s="128">
        <v>2180.84</v>
      </c>
      <c r="V255" s="128">
        <v>2198.92</v>
      </c>
      <c r="W255" s="128">
        <v>2076.4499999999998</v>
      </c>
      <c r="X255" s="128">
        <v>2066.54</v>
      </c>
      <c r="Y255" s="128">
        <v>1963.6</v>
      </c>
      <c r="Z255" s="128">
        <v>1933.28</v>
      </c>
    </row>
    <row r="256" spans="2:26" x14ac:dyDescent="0.3">
      <c r="B256" s="127">
        <v>26</v>
      </c>
      <c r="C256" s="128">
        <v>1804.08</v>
      </c>
      <c r="D256" s="128">
        <v>1798.89</v>
      </c>
      <c r="E256" s="128">
        <v>1799.54</v>
      </c>
      <c r="F256" s="128">
        <v>1832.95</v>
      </c>
      <c r="G256" s="128">
        <v>1837.19</v>
      </c>
      <c r="H256" s="128">
        <v>1952.05</v>
      </c>
      <c r="I256" s="128">
        <v>2033.93</v>
      </c>
      <c r="J256" s="128">
        <v>2058.16</v>
      </c>
      <c r="K256" s="128">
        <v>2098.92</v>
      </c>
      <c r="L256" s="128">
        <v>2102.67</v>
      </c>
      <c r="M256" s="128">
        <v>2102.9899999999998</v>
      </c>
      <c r="N256" s="128">
        <v>2180.48</v>
      </c>
      <c r="O256" s="128">
        <v>2180.0700000000002</v>
      </c>
      <c r="P256" s="128">
        <v>2207.19</v>
      </c>
      <c r="Q256" s="128">
        <v>2211.2600000000002</v>
      </c>
      <c r="R256" s="128">
        <v>2201.06</v>
      </c>
      <c r="S256" s="128">
        <v>2189.4699999999998</v>
      </c>
      <c r="T256" s="128">
        <v>2198.14</v>
      </c>
      <c r="U256" s="128">
        <v>2090.02</v>
      </c>
      <c r="V256" s="128">
        <v>2089.9299999999998</v>
      </c>
      <c r="W256" s="128">
        <v>2003.64</v>
      </c>
      <c r="X256" s="128">
        <v>1956.48</v>
      </c>
      <c r="Y256" s="128">
        <v>1879.15</v>
      </c>
      <c r="Z256" s="128">
        <v>1830.19</v>
      </c>
    </row>
    <row r="257" spans="2:26" x14ac:dyDescent="0.3">
      <c r="B257" s="127">
        <v>27</v>
      </c>
      <c r="C257" s="128">
        <v>1710.03</v>
      </c>
      <c r="D257" s="128">
        <v>1710.52</v>
      </c>
      <c r="E257" s="128">
        <v>1746.24</v>
      </c>
      <c r="F257" s="128">
        <v>1767.08</v>
      </c>
      <c r="G257" s="128">
        <v>1780.12</v>
      </c>
      <c r="H257" s="128">
        <v>1810.76</v>
      </c>
      <c r="I257" s="128">
        <v>1913.27</v>
      </c>
      <c r="J257" s="128">
        <v>2033.12</v>
      </c>
      <c r="K257" s="128">
        <v>2052.37</v>
      </c>
      <c r="L257" s="128">
        <v>2048.5700000000002</v>
      </c>
      <c r="M257" s="128">
        <v>2012.24</v>
      </c>
      <c r="N257" s="128">
        <v>2040.15</v>
      </c>
      <c r="O257" s="128">
        <v>2063.8000000000002</v>
      </c>
      <c r="P257" s="128">
        <v>2086.5700000000002</v>
      </c>
      <c r="Q257" s="128">
        <v>2088.17</v>
      </c>
      <c r="R257" s="128">
        <v>2089.36</v>
      </c>
      <c r="S257" s="128">
        <v>2016.48</v>
      </c>
      <c r="T257" s="128">
        <v>1996.77</v>
      </c>
      <c r="U257" s="128">
        <v>1961.11</v>
      </c>
      <c r="V257" s="128">
        <v>1975.1</v>
      </c>
      <c r="W257" s="128">
        <v>1860.9</v>
      </c>
      <c r="X257" s="128">
        <v>1781.74</v>
      </c>
      <c r="Y257" s="128">
        <v>1762.28</v>
      </c>
      <c r="Z257" s="128">
        <v>1739.65</v>
      </c>
    </row>
    <row r="258" spans="2:26" x14ac:dyDescent="0.3">
      <c r="B258" s="127">
        <v>28</v>
      </c>
      <c r="C258" s="128">
        <v>1764.29</v>
      </c>
      <c r="D258" s="128">
        <v>1761.55</v>
      </c>
      <c r="E258" s="128">
        <v>1771.61</v>
      </c>
      <c r="F258" s="128">
        <v>1795.4</v>
      </c>
      <c r="G258" s="128">
        <v>1816.75</v>
      </c>
      <c r="H258" s="128">
        <v>1961.81</v>
      </c>
      <c r="I258" s="128">
        <v>2024.79</v>
      </c>
      <c r="J258" s="128">
        <v>2038.57</v>
      </c>
      <c r="K258" s="128">
        <v>2157.04</v>
      </c>
      <c r="L258" s="128">
        <v>2155.09</v>
      </c>
      <c r="M258" s="128">
        <v>2118.38</v>
      </c>
      <c r="N258" s="128">
        <v>2174.12</v>
      </c>
      <c r="O258" s="128">
        <v>2170.17</v>
      </c>
      <c r="P258" s="128">
        <v>2178.92</v>
      </c>
      <c r="Q258" s="128">
        <v>2181.14</v>
      </c>
      <c r="R258" s="128">
        <v>2166.02</v>
      </c>
      <c r="S258" s="128">
        <v>2150.7399999999998</v>
      </c>
      <c r="T258" s="128">
        <v>2080.87</v>
      </c>
      <c r="U258" s="128">
        <v>2022.45</v>
      </c>
      <c r="V258" s="128">
        <v>2008.77</v>
      </c>
      <c r="W258" s="128">
        <v>1905.18</v>
      </c>
      <c r="X258" s="128">
        <v>1833.09</v>
      </c>
      <c r="Y258" s="128">
        <v>1777.49</v>
      </c>
      <c r="Z258" s="128">
        <v>1767.44</v>
      </c>
    </row>
    <row r="259" spans="2:26" x14ac:dyDescent="0.3">
      <c r="B259" s="127">
        <v>29</v>
      </c>
      <c r="C259" s="128">
        <v>1725.13</v>
      </c>
      <c r="D259" s="128">
        <v>1729.97</v>
      </c>
      <c r="E259" s="128">
        <v>1763.52</v>
      </c>
      <c r="F259" s="128">
        <v>1776.45</v>
      </c>
      <c r="G259" s="128">
        <v>1806.02</v>
      </c>
      <c r="H259" s="128">
        <v>1945.34</v>
      </c>
      <c r="I259" s="128">
        <v>2053.13</v>
      </c>
      <c r="J259" s="128">
        <v>2090.29</v>
      </c>
      <c r="K259" s="128">
        <v>2154.8200000000002</v>
      </c>
      <c r="L259" s="128">
        <v>2151.7600000000002</v>
      </c>
      <c r="M259" s="128">
        <v>2097.56</v>
      </c>
      <c r="N259" s="128">
        <v>2148.56</v>
      </c>
      <c r="O259" s="128">
        <v>2132.36</v>
      </c>
      <c r="P259" s="128">
        <v>2152.7399999999998</v>
      </c>
      <c r="Q259" s="128">
        <v>2157.44</v>
      </c>
      <c r="R259" s="128">
        <v>2147.66</v>
      </c>
      <c r="S259" s="128">
        <v>2119.0500000000002</v>
      </c>
      <c r="T259" s="128">
        <v>2082.2199999999998</v>
      </c>
      <c r="U259" s="128">
        <v>2031.51</v>
      </c>
      <c r="V259" s="128">
        <v>1913.91</v>
      </c>
      <c r="W259" s="128">
        <v>1800.66</v>
      </c>
      <c r="X259" s="128">
        <v>1792.66</v>
      </c>
      <c r="Y259" s="128">
        <v>1767.55</v>
      </c>
      <c r="Z259" s="128">
        <v>1733.67</v>
      </c>
    </row>
    <row r="260" spans="2:26" x14ac:dyDescent="0.3">
      <c r="B260" s="127">
        <v>30</v>
      </c>
      <c r="C260" s="128">
        <v>1716.15</v>
      </c>
      <c r="D260" s="128">
        <v>1715.94</v>
      </c>
      <c r="E260" s="128">
        <v>1750.86</v>
      </c>
      <c r="F260" s="128">
        <v>1773.05</v>
      </c>
      <c r="G260" s="128">
        <v>1802.17</v>
      </c>
      <c r="H260" s="128">
        <v>1901.13</v>
      </c>
      <c r="I260" s="128">
        <v>2055.1799999999998</v>
      </c>
      <c r="J260" s="128">
        <v>2117.64</v>
      </c>
      <c r="K260" s="128">
        <v>2172.25</v>
      </c>
      <c r="L260" s="128">
        <v>2109.81</v>
      </c>
      <c r="M260" s="128">
        <v>2090.4299999999998</v>
      </c>
      <c r="N260" s="128">
        <v>2121.4</v>
      </c>
      <c r="O260" s="128">
        <v>2104.12</v>
      </c>
      <c r="P260" s="128">
        <v>2148.73</v>
      </c>
      <c r="Q260" s="128">
        <v>2154.9299999999998</v>
      </c>
      <c r="R260" s="128">
        <v>2128.14</v>
      </c>
      <c r="S260" s="128">
        <v>2131.12</v>
      </c>
      <c r="T260" s="128">
        <v>2082.85</v>
      </c>
      <c r="U260" s="128">
        <v>2031.95</v>
      </c>
      <c r="V260" s="128">
        <v>1927.87</v>
      </c>
      <c r="W260" s="128">
        <v>1791.38</v>
      </c>
      <c r="X260" s="128">
        <v>1773.34</v>
      </c>
      <c r="Y260" s="128">
        <v>1745.13</v>
      </c>
      <c r="Z260" s="128">
        <v>1724.68</v>
      </c>
    </row>
    <row r="261" spans="2:26"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1981.46</v>
      </c>
      <c r="D267" s="128">
        <v>1963.52</v>
      </c>
      <c r="E267" s="128">
        <v>1951.04</v>
      </c>
      <c r="F267" s="128">
        <v>1990.74</v>
      </c>
      <c r="G267" s="128">
        <v>2059.65</v>
      </c>
      <c r="H267" s="128">
        <v>2160.2199999999998</v>
      </c>
      <c r="I267" s="128">
        <v>2203.1999999999998</v>
      </c>
      <c r="J267" s="128">
        <v>2286.39</v>
      </c>
      <c r="K267" s="128">
        <v>2358.5300000000002</v>
      </c>
      <c r="L267" s="128">
        <v>2404.94</v>
      </c>
      <c r="M267" s="128">
        <v>2331.16</v>
      </c>
      <c r="N267" s="128">
        <v>2326.69</v>
      </c>
      <c r="O267" s="128">
        <v>2303.0300000000002</v>
      </c>
      <c r="P267" s="128">
        <v>2306.61</v>
      </c>
      <c r="Q267" s="128">
        <v>2399.96</v>
      </c>
      <c r="R267" s="128">
        <v>2675.77</v>
      </c>
      <c r="S267" s="128">
        <v>2297.59</v>
      </c>
      <c r="T267" s="128">
        <v>2280.79</v>
      </c>
      <c r="U267" s="128">
        <v>2233.4899999999998</v>
      </c>
      <c r="V267" s="128">
        <v>2053.02</v>
      </c>
      <c r="W267" s="128">
        <v>2055.71</v>
      </c>
      <c r="X267" s="128">
        <v>2083.81</v>
      </c>
      <c r="Y267" s="128">
        <v>2058.41</v>
      </c>
      <c r="Z267" s="128">
        <v>1991.23</v>
      </c>
    </row>
    <row r="268" spans="2:26" x14ac:dyDescent="0.3">
      <c r="B268" s="127">
        <v>2</v>
      </c>
      <c r="C268" s="128">
        <v>1954.64</v>
      </c>
      <c r="D268" s="128">
        <v>2050.44</v>
      </c>
      <c r="E268" s="128">
        <v>1963.59</v>
      </c>
      <c r="F268" s="128">
        <v>1973.22</v>
      </c>
      <c r="G268" s="128">
        <v>2042.01</v>
      </c>
      <c r="H268" s="128">
        <v>2123.73</v>
      </c>
      <c r="I268" s="128">
        <v>2208.62</v>
      </c>
      <c r="J268" s="128">
        <v>2306.64</v>
      </c>
      <c r="K268" s="128">
        <v>2360.96</v>
      </c>
      <c r="L268" s="128">
        <v>2393.98</v>
      </c>
      <c r="M268" s="128">
        <v>2334.14</v>
      </c>
      <c r="N268" s="128">
        <v>2336.04</v>
      </c>
      <c r="O268" s="128">
        <v>2346.77</v>
      </c>
      <c r="P268" s="128">
        <v>2303.27</v>
      </c>
      <c r="Q268" s="128">
        <v>2375.5300000000002</v>
      </c>
      <c r="R268" s="128">
        <v>2363.5300000000002</v>
      </c>
      <c r="S268" s="128">
        <v>2327.33</v>
      </c>
      <c r="T268" s="128">
        <v>2286.89</v>
      </c>
      <c r="U268" s="128">
        <v>2145.61</v>
      </c>
      <c r="V268" s="128">
        <v>2065.9699999999998</v>
      </c>
      <c r="W268" s="128">
        <v>2082.7600000000002</v>
      </c>
      <c r="X268" s="128">
        <v>2093.17</v>
      </c>
      <c r="Y268" s="128">
        <v>2040.65</v>
      </c>
      <c r="Z268" s="128">
        <v>2008.5</v>
      </c>
    </row>
    <row r="269" spans="2:26" x14ac:dyDescent="0.3">
      <c r="B269" s="127">
        <v>3</v>
      </c>
      <c r="C269" s="128">
        <v>1995.56</v>
      </c>
      <c r="D269" s="128">
        <v>1976.8</v>
      </c>
      <c r="E269" s="128">
        <v>1965.07</v>
      </c>
      <c r="F269" s="128">
        <v>1986.52</v>
      </c>
      <c r="G269" s="128">
        <v>2053.77</v>
      </c>
      <c r="H269" s="128">
        <v>2113.75</v>
      </c>
      <c r="I269" s="128">
        <v>2253.65</v>
      </c>
      <c r="J269" s="128">
        <v>2358.6</v>
      </c>
      <c r="K269" s="128">
        <v>2398.59</v>
      </c>
      <c r="L269" s="128">
        <v>2399.19</v>
      </c>
      <c r="M269" s="128">
        <v>2394.86</v>
      </c>
      <c r="N269" s="128">
        <v>2399.83</v>
      </c>
      <c r="O269" s="128">
        <v>2430.71</v>
      </c>
      <c r="P269" s="128">
        <v>2452.9</v>
      </c>
      <c r="Q269" s="128">
        <v>2460.5300000000002</v>
      </c>
      <c r="R269" s="128">
        <v>2450.9899999999998</v>
      </c>
      <c r="S269" s="128">
        <v>2424.62</v>
      </c>
      <c r="T269" s="128">
        <v>2394.98</v>
      </c>
      <c r="U269" s="128">
        <v>2329.86</v>
      </c>
      <c r="V269" s="128">
        <v>2171.06</v>
      </c>
      <c r="W269" s="128">
        <v>2097.73</v>
      </c>
      <c r="X269" s="128">
        <v>2170.2600000000002</v>
      </c>
      <c r="Y269" s="128">
        <v>2096.98</v>
      </c>
      <c r="Z269" s="128">
        <v>2002.65</v>
      </c>
    </row>
    <row r="270" spans="2:26" x14ac:dyDescent="0.3">
      <c r="B270" s="127">
        <v>4</v>
      </c>
      <c r="C270" s="128">
        <v>2027.74</v>
      </c>
      <c r="D270" s="128">
        <v>2014.75</v>
      </c>
      <c r="E270" s="128">
        <v>1957.88</v>
      </c>
      <c r="F270" s="128">
        <v>1886.87</v>
      </c>
      <c r="G270" s="128">
        <v>2027.98</v>
      </c>
      <c r="H270" s="128">
        <v>2062.62</v>
      </c>
      <c r="I270" s="128">
        <v>2101.5500000000002</v>
      </c>
      <c r="J270" s="128">
        <v>2198.9</v>
      </c>
      <c r="K270" s="128">
        <v>2254.85</v>
      </c>
      <c r="L270" s="128">
        <v>2269.34</v>
      </c>
      <c r="M270" s="128">
        <v>2254.8200000000002</v>
      </c>
      <c r="N270" s="128">
        <v>2252.63</v>
      </c>
      <c r="O270" s="128">
        <v>2280.27</v>
      </c>
      <c r="P270" s="128">
        <v>2295</v>
      </c>
      <c r="Q270" s="128">
        <v>2316.85</v>
      </c>
      <c r="R270" s="128">
        <v>2317.86</v>
      </c>
      <c r="S270" s="128">
        <v>2295.7199999999998</v>
      </c>
      <c r="T270" s="128">
        <v>2268.85</v>
      </c>
      <c r="U270" s="128">
        <v>2193.94</v>
      </c>
      <c r="V270" s="128">
        <v>2077.56</v>
      </c>
      <c r="W270" s="128">
        <v>2102.2399999999998</v>
      </c>
      <c r="X270" s="128">
        <v>2154.9299999999998</v>
      </c>
      <c r="Y270" s="128">
        <v>2045.55</v>
      </c>
      <c r="Z270" s="128">
        <v>2023.67</v>
      </c>
    </row>
    <row r="271" spans="2:26" x14ac:dyDescent="0.3">
      <c r="B271" s="127">
        <v>5</v>
      </c>
      <c r="C271" s="128">
        <v>2051.9</v>
      </c>
      <c r="D271" s="128">
        <v>2038.44</v>
      </c>
      <c r="E271" s="128">
        <v>2037.3</v>
      </c>
      <c r="F271" s="128">
        <v>2044.63</v>
      </c>
      <c r="G271" s="128">
        <v>2089.77</v>
      </c>
      <c r="H271" s="128">
        <v>2108.9499999999998</v>
      </c>
      <c r="I271" s="128">
        <v>2129.08</v>
      </c>
      <c r="J271" s="128">
        <v>2256.91</v>
      </c>
      <c r="K271" s="128">
        <v>2230.5300000000002</v>
      </c>
      <c r="L271" s="128">
        <v>2257.5100000000002</v>
      </c>
      <c r="M271" s="128">
        <v>2261.65</v>
      </c>
      <c r="N271" s="128">
        <v>2251.2600000000002</v>
      </c>
      <c r="O271" s="128">
        <v>2253.59</v>
      </c>
      <c r="P271" s="128">
        <v>2243.98</v>
      </c>
      <c r="Q271" s="128">
        <v>2251.4</v>
      </c>
      <c r="R271" s="128">
        <v>2445.59</v>
      </c>
      <c r="S271" s="128">
        <v>2412.67</v>
      </c>
      <c r="T271" s="128">
        <v>2269.0100000000002</v>
      </c>
      <c r="U271" s="128">
        <v>2179.14</v>
      </c>
      <c r="V271" s="128">
        <v>2189.0300000000002</v>
      </c>
      <c r="W271" s="128">
        <v>2128.02</v>
      </c>
      <c r="X271" s="128">
        <v>2106.4499999999998</v>
      </c>
      <c r="Y271" s="128">
        <v>2081.4299999999998</v>
      </c>
      <c r="Z271" s="128">
        <v>2050.21</v>
      </c>
    </row>
    <row r="272" spans="2:26" x14ac:dyDescent="0.3">
      <c r="B272" s="127">
        <v>6</v>
      </c>
      <c r="C272" s="128">
        <v>2043.57</v>
      </c>
      <c r="D272" s="128">
        <v>2035.55</v>
      </c>
      <c r="E272" s="128">
        <v>2043.67</v>
      </c>
      <c r="F272" s="128">
        <v>2046.66</v>
      </c>
      <c r="G272" s="128">
        <v>2072.63</v>
      </c>
      <c r="H272" s="128">
        <v>2097.23</v>
      </c>
      <c r="I272" s="128">
        <v>2112.52</v>
      </c>
      <c r="J272" s="128">
        <v>2212.11</v>
      </c>
      <c r="K272" s="128">
        <v>2297.75</v>
      </c>
      <c r="L272" s="128">
        <v>2337.9299999999998</v>
      </c>
      <c r="M272" s="128">
        <v>2261.14</v>
      </c>
      <c r="N272" s="128">
        <v>2238.5300000000002</v>
      </c>
      <c r="O272" s="128">
        <v>2372.87</v>
      </c>
      <c r="P272" s="128">
        <v>2398.73</v>
      </c>
      <c r="Q272" s="128">
        <v>2457.73</v>
      </c>
      <c r="R272" s="128">
        <v>2503.39</v>
      </c>
      <c r="S272" s="128">
        <v>2505.61</v>
      </c>
      <c r="T272" s="128">
        <v>2402.84</v>
      </c>
      <c r="U272" s="128">
        <v>2234.4499999999998</v>
      </c>
      <c r="V272" s="128">
        <v>2175.1999999999998</v>
      </c>
      <c r="W272" s="128">
        <v>2110.1999999999998</v>
      </c>
      <c r="X272" s="128">
        <v>2089.3000000000002</v>
      </c>
      <c r="Y272" s="128">
        <v>2066.83</v>
      </c>
      <c r="Z272" s="128">
        <v>2054.08</v>
      </c>
    </row>
    <row r="273" spans="2:26" x14ac:dyDescent="0.3">
      <c r="B273" s="127">
        <v>7</v>
      </c>
      <c r="C273" s="128">
        <v>1936.65</v>
      </c>
      <c r="D273" s="128">
        <v>1939.96</v>
      </c>
      <c r="E273" s="128">
        <v>1947.72</v>
      </c>
      <c r="F273" s="128">
        <v>2000.29</v>
      </c>
      <c r="G273" s="128">
        <v>2065.2399999999998</v>
      </c>
      <c r="H273" s="128">
        <v>2170.9699999999998</v>
      </c>
      <c r="I273" s="128">
        <v>2239.73</v>
      </c>
      <c r="J273" s="128">
        <v>2318.54</v>
      </c>
      <c r="K273" s="128">
        <v>2609.92</v>
      </c>
      <c r="L273" s="128">
        <v>2628.92</v>
      </c>
      <c r="M273" s="128">
        <v>2627.18</v>
      </c>
      <c r="N273" s="128">
        <v>2368.5500000000002</v>
      </c>
      <c r="O273" s="128">
        <v>2374.37</v>
      </c>
      <c r="P273" s="128">
        <v>2382.4899999999998</v>
      </c>
      <c r="Q273" s="128">
        <v>2446.63</v>
      </c>
      <c r="R273" s="128">
        <v>2480.71</v>
      </c>
      <c r="S273" s="128">
        <v>2422.02</v>
      </c>
      <c r="T273" s="128">
        <v>2178.56</v>
      </c>
      <c r="U273" s="128">
        <v>2070.0700000000002</v>
      </c>
      <c r="V273" s="128">
        <v>2064.59</v>
      </c>
      <c r="W273" s="128">
        <v>1982.69</v>
      </c>
      <c r="X273" s="128">
        <v>1943.22</v>
      </c>
      <c r="Y273" s="128">
        <v>1921.26</v>
      </c>
      <c r="Z273" s="128">
        <v>1959.9</v>
      </c>
    </row>
    <row r="274" spans="2:26" x14ac:dyDescent="0.3">
      <c r="B274" s="127">
        <v>8</v>
      </c>
      <c r="C274" s="128">
        <v>1968.57</v>
      </c>
      <c r="D274" s="128">
        <v>1981.29</v>
      </c>
      <c r="E274" s="128">
        <v>2030.12</v>
      </c>
      <c r="F274" s="128">
        <v>2071.75</v>
      </c>
      <c r="G274" s="128">
        <v>2104.23</v>
      </c>
      <c r="H274" s="128">
        <v>2171.35</v>
      </c>
      <c r="I274" s="128">
        <v>2199.8200000000002</v>
      </c>
      <c r="J274" s="128">
        <v>2278.48</v>
      </c>
      <c r="K274" s="128">
        <v>2278.21</v>
      </c>
      <c r="L274" s="128">
        <v>2422.5</v>
      </c>
      <c r="M274" s="128">
        <v>2382.9499999999998</v>
      </c>
      <c r="N274" s="128">
        <v>2250.69</v>
      </c>
      <c r="O274" s="128">
        <v>2264.58</v>
      </c>
      <c r="P274" s="128">
        <v>2387.86</v>
      </c>
      <c r="Q274" s="128">
        <v>2404</v>
      </c>
      <c r="R274" s="128">
        <v>2440.2600000000002</v>
      </c>
      <c r="S274" s="128">
        <v>2266.08</v>
      </c>
      <c r="T274" s="128">
        <v>2296.31</v>
      </c>
      <c r="U274" s="128">
        <v>2159.52</v>
      </c>
      <c r="V274" s="128">
        <v>2157.42</v>
      </c>
      <c r="W274" s="128">
        <v>2101.9899999999998</v>
      </c>
      <c r="X274" s="128">
        <v>2082.46</v>
      </c>
      <c r="Y274" s="128">
        <v>2058.2199999999998</v>
      </c>
      <c r="Z274" s="128">
        <v>2007.32</v>
      </c>
    </row>
    <row r="275" spans="2:26" x14ac:dyDescent="0.3">
      <c r="B275" s="127">
        <v>9</v>
      </c>
      <c r="C275" s="128">
        <v>1956.22</v>
      </c>
      <c r="D275" s="128">
        <v>2024.5</v>
      </c>
      <c r="E275" s="128">
        <v>2051.34</v>
      </c>
      <c r="F275" s="128">
        <v>2110.4699999999998</v>
      </c>
      <c r="G275" s="128">
        <v>2116.48</v>
      </c>
      <c r="H275" s="128">
        <v>2192.42</v>
      </c>
      <c r="I275" s="128">
        <v>2200.9699999999998</v>
      </c>
      <c r="J275" s="128">
        <v>2293.9</v>
      </c>
      <c r="K275" s="128">
        <v>2336.21</v>
      </c>
      <c r="L275" s="128">
        <v>2394.58</v>
      </c>
      <c r="M275" s="128">
        <v>2375.1999999999998</v>
      </c>
      <c r="N275" s="128">
        <v>2367.13</v>
      </c>
      <c r="O275" s="128">
        <v>2333.02</v>
      </c>
      <c r="P275" s="128">
        <v>2239.73</v>
      </c>
      <c r="Q275" s="128">
        <v>2282.8200000000002</v>
      </c>
      <c r="R275" s="128">
        <v>2265.91</v>
      </c>
      <c r="S275" s="128">
        <v>2229.6</v>
      </c>
      <c r="T275" s="128">
        <v>2317.94</v>
      </c>
      <c r="U275" s="128">
        <v>2190.9499999999998</v>
      </c>
      <c r="V275" s="128">
        <v>2195.16</v>
      </c>
      <c r="W275" s="128">
        <v>2162.94</v>
      </c>
      <c r="X275" s="128">
        <v>2105.48</v>
      </c>
      <c r="Y275" s="128">
        <v>2069.25</v>
      </c>
      <c r="Z275" s="128">
        <v>1950.86</v>
      </c>
    </row>
    <row r="276" spans="2:26" x14ac:dyDescent="0.3">
      <c r="B276" s="127">
        <v>10</v>
      </c>
      <c r="C276" s="128">
        <v>1937.32</v>
      </c>
      <c r="D276" s="128">
        <v>1940.63</v>
      </c>
      <c r="E276" s="128">
        <v>2030.26</v>
      </c>
      <c r="F276" s="128">
        <v>2085.8200000000002</v>
      </c>
      <c r="G276" s="128">
        <v>2109.29</v>
      </c>
      <c r="H276" s="128">
        <v>2156.6</v>
      </c>
      <c r="I276" s="128">
        <v>2216.27</v>
      </c>
      <c r="J276" s="128">
        <v>2273.5700000000002</v>
      </c>
      <c r="K276" s="128">
        <v>2328.9899999999998</v>
      </c>
      <c r="L276" s="128">
        <v>2304.8000000000002</v>
      </c>
      <c r="M276" s="128">
        <v>2289.1999999999998</v>
      </c>
      <c r="N276" s="128">
        <v>2343.2199999999998</v>
      </c>
      <c r="O276" s="128">
        <v>2325.86</v>
      </c>
      <c r="P276" s="128">
        <v>2353.6799999999998</v>
      </c>
      <c r="Q276" s="128">
        <v>2363.89</v>
      </c>
      <c r="R276" s="128">
        <v>2363.64</v>
      </c>
      <c r="S276" s="128">
        <v>2342.65</v>
      </c>
      <c r="T276" s="128">
        <v>2362.4699999999998</v>
      </c>
      <c r="U276" s="128">
        <v>2276.11</v>
      </c>
      <c r="V276" s="128">
        <v>2293.0500000000002</v>
      </c>
      <c r="W276" s="128">
        <v>2248.0500000000002</v>
      </c>
      <c r="X276" s="128">
        <v>2171.85</v>
      </c>
      <c r="Y276" s="128">
        <v>2115.67</v>
      </c>
      <c r="Z276" s="128">
        <v>2050.42</v>
      </c>
    </row>
    <row r="277" spans="2:26" x14ac:dyDescent="0.3">
      <c r="B277" s="127">
        <v>11</v>
      </c>
      <c r="C277" s="128">
        <v>2063.39</v>
      </c>
      <c r="D277" s="128">
        <v>2052.6799999999998</v>
      </c>
      <c r="E277" s="128">
        <v>2061.2399999999998</v>
      </c>
      <c r="F277" s="128">
        <v>2064.71</v>
      </c>
      <c r="G277" s="128">
        <v>2082.8000000000002</v>
      </c>
      <c r="H277" s="128">
        <v>2148.7800000000002</v>
      </c>
      <c r="I277" s="128">
        <v>2199.81</v>
      </c>
      <c r="J277" s="128">
        <v>2266.77</v>
      </c>
      <c r="K277" s="128">
        <v>2303.7199999999998</v>
      </c>
      <c r="L277" s="128">
        <v>2328.25</v>
      </c>
      <c r="M277" s="128">
        <v>2327.5500000000002</v>
      </c>
      <c r="N277" s="128">
        <v>2322.8200000000002</v>
      </c>
      <c r="O277" s="128">
        <v>2325.16</v>
      </c>
      <c r="P277" s="128">
        <v>2336.12</v>
      </c>
      <c r="Q277" s="128">
        <v>2332.54</v>
      </c>
      <c r="R277" s="128">
        <v>2328.27</v>
      </c>
      <c r="S277" s="128">
        <v>2313.86</v>
      </c>
      <c r="T277" s="128">
        <v>2331.13</v>
      </c>
      <c r="U277" s="128">
        <v>2208.42</v>
      </c>
      <c r="V277" s="128">
        <v>2233.9899999999998</v>
      </c>
      <c r="W277" s="128">
        <v>2184.52</v>
      </c>
      <c r="X277" s="128">
        <v>2118.1999999999998</v>
      </c>
      <c r="Y277" s="128">
        <v>2077.71</v>
      </c>
      <c r="Z277" s="128">
        <v>1996.72</v>
      </c>
    </row>
    <row r="278" spans="2:26" x14ac:dyDescent="0.3">
      <c r="B278" s="127">
        <v>12</v>
      </c>
      <c r="C278" s="128">
        <v>2060.09</v>
      </c>
      <c r="D278" s="128">
        <v>2051.02</v>
      </c>
      <c r="E278" s="128">
        <v>2057.02</v>
      </c>
      <c r="F278" s="128">
        <v>2064.58</v>
      </c>
      <c r="G278" s="128">
        <v>2064.5500000000002</v>
      </c>
      <c r="H278" s="128">
        <v>2086.25</v>
      </c>
      <c r="I278" s="128">
        <v>2159.5300000000002</v>
      </c>
      <c r="J278" s="128">
        <v>2190.1999999999998</v>
      </c>
      <c r="K278" s="128">
        <v>2255.09</v>
      </c>
      <c r="L278" s="128">
        <v>2291.46</v>
      </c>
      <c r="M278" s="128">
        <v>2299.84</v>
      </c>
      <c r="N278" s="128">
        <v>2294.62</v>
      </c>
      <c r="O278" s="128">
        <v>2321.91</v>
      </c>
      <c r="P278" s="128">
        <v>2349.31</v>
      </c>
      <c r="Q278" s="128">
        <v>2380.71</v>
      </c>
      <c r="R278" s="128">
        <v>2376.54</v>
      </c>
      <c r="S278" s="128">
        <v>2360.6799999999998</v>
      </c>
      <c r="T278" s="128">
        <v>2382.7800000000002</v>
      </c>
      <c r="U278" s="128">
        <v>2321.48</v>
      </c>
      <c r="V278" s="128">
        <v>2281.17</v>
      </c>
      <c r="W278" s="128">
        <v>2201.81</v>
      </c>
      <c r="X278" s="128">
        <v>2175.52</v>
      </c>
      <c r="Y278" s="128">
        <v>2100.19</v>
      </c>
      <c r="Z278" s="128">
        <v>2062.34</v>
      </c>
    </row>
    <row r="279" spans="2:26" x14ac:dyDescent="0.3">
      <c r="B279" s="127">
        <v>13</v>
      </c>
      <c r="C279" s="128">
        <v>1952.11</v>
      </c>
      <c r="D279" s="128">
        <v>1949.11</v>
      </c>
      <c r="E279" s="128">
        <v>1982.01</v>
      </c>
      <c r="F279" s="128">
        <v>2051.2199999999998</v>
      </c>
      <c r="G279" s="128">
        <v>2064.81</v>
      </c>
      <c r="H279" s="128">
        <v>2153.5300000000002</v>
      </c>
      <c r="I279" s="128">
        <v>2247.9</v>
      </c>
      <c r="J279" s="128">
        <v>2283.3200000000002</v>
      </c>
      <c r="K279" s="128">
        <v>2285.48</v>
      </c>
      <c r="L279" s="128">
        <v>2287.96</v>
      </c>
      <c r="M279" s="128">
        <v>2288.73</v>
      </c>
      <c r="N279" s="128">
        <v>2309.34</v>
      </c>
      <c r="O279" s="128">
        <v>2279.75</v>
      </c>
      <c r="P279" s="128">
        <v>2271.63</v>
      </c>
      <c r="Q279" s="128">
        <v>2272.4699999999998</v>
      </c>
      <c r="R279" s="128">
        <v>2378.5100000000002</v>
      </c>
      <c r="S279" s="128">
        <v>2363.54</v>
      </c>
      <c r="T279" s="128">
        <v>2329.42</v>
      </c>
      <c r="U279" s="128">
        <v>2260.1</v>
      </c>
      <c r="V279" s="128">
        <v>2219.8000000000002</v>
      </c>
      <c r="W279" s="128">
        <v>2120.98</v>
      </c>
      <c r="X279" s="128">
        <v>2062.42</v>
      </c>
      <c r="Y279" s="128">
        <v>2029.1</v>
      </c>
      <c r="Z279" s="128">
        <v>2055.87</v>
      </c>
    </row>
    <row r="280" spans="2:26" x14ac:dyDescent="0.3">
      <c r="B280" s="127">
        <v>14</v>
      </c>
      <c r="C280" s="128">
        <v>1960.17</v>
      </c>
      <c r="D280" s="128">
        <v>1974.35</v>
      </c>
      <c r="E280" s="128">
        <v>1998.61</v>
      </c>
      <c r="F280" s="128">
        <v>2050.89</v>
      </c>
      <c r="G280" s="128">
        <v>2058.79</v>
      </c>
      <c r="H280" s="128">
        <v>2093.9</v>
      </c>
      <c r="I280" s="128">
        <v>2176.09</v>
      </c>
      <c r="J280" s="128">
        <v>2304.81</v>
      </c>
      <c r="K280" s="128">
        <v>2310.41</v>
      </c>
      <c r="L280" s="128">
        <v>2312.98</v>
      </c>
      <c r="M280" s="128">
        <v>2292.9899999999998</v>
      </c>
      <c r="N280" s="128">
        <v>2310.37</v>
      </c>
      <c r="O280" s="128">
        <v>2287.19</v>
      </c>
      <c r="P280" s="128">
        <v>2312.09</v>
      </c>
      <c r="Q280" s="128">
        <v>2317.42</v>
      </c>
      <c r="R280" s="128">
        <v>2309.48</v>
      </c>
      <c r="S280" s="128">
        <v>2282.56</v>
      </c>
      <c r="T280" s="128">
        <v>2296.66</v>
      </c>
      <c r="U280" s="128">
        <v>2268.41</v>
      </c>
      <c r="V280" s="128">
        <v>2250.16</v>
      </c>
      <c r="W280" s="128">
        <v>2100.58</v>
      </c>
      <c r="X280" s="128">
        <v>2064.19</v>
      </c>
      <c r="Y280" s="128">
        <v>2074.61</v>
      </c>
      <c r="Z280" s="128">
        <v>1990.9</v>
      </c>
    </row>
    <row r="281" spans="2:26" x14ac:dyDescent="0.3">
      <c r="B281" s="127">
        <v>15</v>
      </c>
      <c r="C281" s="128">
        <v>1978.68</v>
      </c>
      <c r="D281" s="128">
        <v>1966.96</v>
      </c>
      <c r="E281" s="128">
        <v>2005.19</v>
      </c>
      <c r="F281" s="128">
        <v>2052.92</v>
      </c>
      <c r="G281" s="128">
        <v>2076.84</v>
      </c>
      <c r="H281" s="128">
        <v>2134.96</v>
      </c>
      <c r="I281" s="128">
        <v>2170.02</v>
      </c>
      <c r="J281" s="128">
        <v>2243.96</v>
      </c>
      <c r="K281" s="128">
        <v>2243.4699999999998</v>
      </c>
      <c r="L281" s="128">
        <v>2275.7600000000002</v>
      </c>
      <c r="M281" s="128">
        <v>2263.5100000000002</v>
      </c>
      <c r="N281" s="128">
        <v>2223.2600000000002</v>
      </c>
      <c r="O281" s="128">
        <v>2265.38</v>
      </c>
      <c r="P281" s="128">
        <v>2302.65</v>
      </c>
      <c r="Q281" s="128">
        <v>2311.9899999999998</v>
      </c>
      <c r="R281" s="128">
        <v>2288.62</v>
      </c>
      <c r="S281" s="128">
        <v>2281.9499999999998</v>
      </c>
      <c r="T281" s="128">
        <v>2288.61</v>
      </c>
      <c r="U281" s="128">
        <v>2231.37</v>
      </c>
      <c r="V281" s="128">
        <v>2209.9699999999998</v>
      </c>
      <c r="W281" s="128">
        <v>2147.89</v>
      </c>
      <c r="X281" s="128">
        <v>2082.63</v>
      </c>
      <c r="Y281" s="128">
        <v>2064.62</v>
      </c>
      <c r="Z281" s="128">
        <v>2035.7</v>
      </c>
    </row>
    <row r="282" spans="2:26" x14ac:dyDescent="0.3">
      <c r="B282" s="127">
        <v>16</v>
      </c>
      <c r="C282" s="128">
        <v>1986.39</v>
      </c>
      <c r="D282" s="128">
        <v>1971.43</v>
      </c>
      <c r="E282" s="128">
        <v>1973.82</v>
      </c>
      <c r="F282" s="128">
        <v>2010.29</v>
      </c>
      <c r="G282" s="128">
        <v>2072.54</v>
      </c>
      <c r="H282" s="128">
        <v>2225.61</v>
      </c>
      <c r="I282" s="128">
        <v>2201.3200000000002</v>
      </c>
      <c r="J282" s="128">
        <v>2322.5300000000002</v>
      </c>
      <c r="K282" s="128">
        <v>2326.1799999999998</v>
      </c>
      <c r="L282" s="128">
        <v>2330.85</v>
      </c>
      <c r="M282" s="128">
        <v>2320.83</v>
      </c>
      <c r="N282" s="128">
        <v>2331.5</v>
      </c>
      <c r="O282" s="128">
        <v>2339.36</v>
      </c>
      <c r="P282" s="128">
        <v>2343.13</v>
      </c>
      <c r="Q282" s="128">
        <v>2395.9</v>
      </c>
      <c r="R282" s="128">
        <v>2389.92</v>
      </c>
      <c r="S282" s="128">
        <v>2417.98</v>
      </c>
      <c r="T282" s="128">
        <v>2389.52</v>
      </c>
      <c r="U282" s="128">
        <v>2270.5300000000002</v>
      </c>
      <c r="V282" s="128">
        <v>2130.71</v>
      </c>
      <c r="W282" s="128">
        <v>2073.39</v>
      </c>
      <c r="X282" s="128">
        <v>2065.8200000000002</v>
      </c>
      <c r="Y282" s="128">
        <v>2019.37</v>
      </c>
      <c r="Z282" s="128">
        <v>1973.32</v>
      </c>
    </row>
    <row r="283" spans="2:26" x14ac:dyDescent="0.3">
      <c r="B283" s="127">
        <v>17</v>
      </c>
      <c r="C283" s="128">
        <v>1985.26</v>
      </c>
      <c r="D283" s="128">
        <v>1981.77</v>
      </c>
      <c r="E283" s="128">
        <v>2003.1</v>
      </c>
      <c r="F283" s="128">
        <v>2034.41</v>
      </c>
      <c r="G283" s="128">
        <v>2069.2600000000002</v>
      </c>
      <c r="H283" s="128">
        <v>2229.1799999999998</v>
      </c>
      <c r="I283" s="128">
        <v>2198.9699999999998</v>
      </c>
      <c r="J283" s="128">
        <v>2288.2600000000002</v>
      </c>
      <c r="K283" s="128">
        <v>2318.8200000000002</v>
      </c>
      <c r="L283" s="128">
        <v>2325.09</v>
      </c>
      <c r="M283" s="128">
        <v>2318.48</v>
      </c>
      <c r="N283" s="128">
        <v>2334.0100000000002</v>
      </c>
      <c r="O283" s="128">
        <v>2325.02</v>
      </c>
      <c r="P283" s="128">
        <v>2315.52</v>
      </c>
      <c r="Q283" s="128">
        <v>2384.11</v>
      </c>
      <c r="R283" s="128">
        <v>2384.19</v>
      </c>
      <c r="S283" s="128">
        <v>2388.29</v>
      </c>
      <c r="T283" s="128">
        <v>2329.1</v>
      </c>
      <c r="U283" s="128">
        <v>2232.44</v>
      </c>
      <c r="V283" s="128">
        <v>2130.39</v>
      </c>
      <c r="W283" s="128">
        <v>2087.5300000000002</v>
      </c>
      <c r="X283" s="128">
        <v>2072.6999999999998</v>
      </c>
      <c r="Y283" s="128">
        <v>2036.68</v>
      </c>
      <c r="Z283" s="128">
        <v>2004.54</v>
      </c>
    </row>
    <row r="284" spans="2:26" x14ac:dyDescent="0.3">
      <c r="B284" s="127">
        <v>18</v>
      </c>
      <c r="C284" s="128">
        <v>1987.98</v>
      </c>
      <c r="D284" s="128">
        <v>1978.02</v>
      </c>
      <c r="E284" s="128">
        <v>2009.24</v>
      </c>
      <c r="F284" s="128">
        <v>1998.4</v>
      </c>
      <c r="G284" s="128">
        <v>2016.38</v>
      </c>
      <c r="H284" s="128">
        <v>2037.3</v>
      </c>
      <c r="I284" s="128">
        <v>2126.5500000000002</v>
      </c>
      <c r="J284" s="128">
        <v>2351.29</v>
      </c>
      <c r="K284" s="128">
        <v>2386.1799999999998</v>
      </c>
      <c r="L284" s="128">
        <v>2406.94</v>
      </c>
      <c r="M284" s="128">
        <v>2406.4499999999998</v>
      </c>
      <c r="N284" s="128">
        <v>2406.87</v>
      </c>
      <c r="O284" s="128">
        <v>2410.5300000000002</v>
      </c>
      <c r="P284" s="128">
        <v>2426.87</v>
      </c>
      <c r="Q284" s="128">
        <v>2447.7399999999998</v>
      </c>
      <c r="R284" s="128">
        <v>2464.12</v>
      </c>
      <c r="S284" s="128">
        <v>2472.16</v>
      </c>
      <c r="T284" s="128">
        <v>2499.2600000000002</v>
      </c>
      <c r="U284" s="128">
        <v>2404.2600000000002</v>
      </c>
      <c r="V284" s="128">
        <v>2312.2199999999998</v>
      </c>
      <c r="W284" s="128">
        <v>2071.94</v>
      </c>
      <c r="X284" s="128">
        <v>2046.48</v>
      </c>
      <c r="Y284" s="128">
        <v>1983</v>
      </c>
      <c r="Z284" s="128">
        <v>1898.91</v>
      </c>
    </row>
    <row r="285" spans="2:26" x14ac:dyDescent="0.3">
      <c r="B285" s="127">
        <v>19</v>
      </c>
      <c r="C285" s="128">
        <v>2081.73</v>
      </c>
      <c r="D285" s="128">
        <v>2086.27</v>
      </c>
      <c r="E285" s="128">
        <v>2071.38</v>
      </c>
      <c r="F285" s="128">
        <v>2066.67</v>
      </c>
      <c r="G285" s="128">
        <v>2081.25</v>
      </c>
      <c r="H285" s="128">
        <v>2115.19</v>
      </c>
      <c r="I285" s="128">
        <v>2160.59</v>
      </c>
      <c r="J285" s="128">
        <v>2264.5100000000002</v>
      </c>
      <c r="K285" s="128">
        <v>2296.5100000000002</v>
      </c>
      <c r="L285" s="128">
        <v>2354.73</v>
      </c>
      <c r="M285" s="128">
        <v>2364.3200000000002</v>
      </c>
      <c r="N285" s="128">
        <v>2367.5300000000002</v>
      </c>
      <c r="O285" s="128">
        <v>2378.61</v>
      </c>
      <c r="P285" s="128">
        <v>2397.4899999999998</v>
      </c>
      <c r="Q285" s="128">
        <v>2414.44</v>
      </c>
      <c r="R285" s="128">
        <v>2388.77</v>
      </c>
      <c r="S285" s="128">
        <v>2398.5100000000002</v>
      </c>
      <c r="T285" s="128">
        <v>2409.4499999999998</v>
      </c>
      <c r="U285" s="128">
        <v>2378.63</v>
      </c>
      <c r="V285" s="128">
        <v>2338.7600000000002</v>
      </c>
      <c r="W285" s="128">
        <v>2281.31</v>
      </c>
      <c r="X285" s="128">
        <v>2200.0700000000002</v>
      </c>
      <c r="Y285" s="128">
        <v>2114.98</v>
      </c>
      <c r="Z285" s="128">
        <v>2088.9299999999998</v>
      </c>
    </row>
    <row r="286" spans="2:26" x14ac:dyDescent="0.3">
      <c r="B286" s="127">
        <v>20</v>
      </c>
      <c r="C286" s="128">
        <v>2093.06</v>
      </c>
      <c r="D286" s="128">
        <v>2093.4899999999998</v>
      </c>
      <c r="E286" s="128">
        <v>2087.16</v>
      </c>
      <c r="F286" s="128">
        <v>2099.2399999999998</v>
      </c>
      <c r="G286" s="128">
        <v>2205.06</v>
      </c>
      <c r="H286" s="128">
        <v>2361.35</v>
      </c>
      <c r="I286" s="128">
        <v>2398.79</v>
      </c>
      <c r="J286" s="128">
        <v>2437.27</v>
      </c>
      <c r="K286" s="128">
        <v>2441.5300000000002</v>
      </c>
      <c r="L286" s="128">
        <v>2442.9299999999998</v>
      </c>
      <c r="M286" s="128">
        <v>2436.7600000000002</v>
      </c>
      <c r="N286" s="128">
        <v>2444.69</v>
      </c>
      <c r="O286" s="128">
        <v>2440.5300000000002</v>
      </c>
      <c r="P286" s="128">
        <v>2457.13</v>
      </c>
      <c r="Q286" s="128">
        <v>2486.4499999999998</v>
      </c>
      <c r="R286" s="128">
        <v>2476.35</v>
      </c>
      <c r="S286" s="128">
        <v>2455.6999999999998</v>
      </c>
      <c r="T286" s="128">
        <v>2427.92</v>
      </c>
      <c r="U286" s="128">
        <v>2364.2399999999998</v>
      </c>
      <c r="V286" s="128">
        <v>2328.64</v>
      </c>
      <c r="W286" s="128">
        <v>2246.46</v>
      </c>
      <c r="X286" s="128">
        <v>2221.65</v>
      </c>
      <c r="Y286" s="128">
        <v>2123.8200000000002</v>
      </c>
      <c r="Z286" s="128">
        <v>2083.83</v>
      </c>
    </row>
    <row r="287" spans="2:26" x14ac:dyDescent="0.3">
      <c r="B287" s="127">
        <v>21</v>
      </c>
      <c r="C287" s="128">
        <v>2069.4699999999998</v>
      </c>
      <c r="D287" s="128">
        <v>2072.2600000000002</v>
      </c>
      <c r="E287" s="128">
        <v>2089.09</v>
      </c>
      <c r="F287" s="128">
        <v>2094.61</v>
      </c>
      <c r="G287" s="128">
        <v>2200.14</v>
      </c>
      <c r="H287" s="128">
        <v>2347.5300000000002</v>
      </c>
      <c r="I287" s="128">
        <v>2381.8000000000002</v>
      </c>
      <c r="J287" s="128">
        <v>2433.17</v>
      </c>
      <c r="K287" s="128">
        <v>2436.3200000000002</v>
      </c>
      <c r="L287" s="128">
        <v>2435.89</v>
      </c>
      <c r="M287" s="128">
        <v>2427.94</v>
      </c>
      <c r="N287" s="128">
        <v>2435.21</v>
      </c>
      <c r="O287" s="128">
        <v>2430.67</v>
      </c>
      <c r="P287" s="128">
        <v>2457.27</v>
      </c>
      <c r="Q287" s="128">
        <v>2491.17</v>
      </c>
      <c r="R287" s="128">
        <v>2487.13</v>
      </c>
      <c r="S287" s="128">
        <v>2451.87</v>
      </c>
      <c r="T287" s="128">
        <v>2420.4</v>
      </c>
      <c r="U287" s="128">
        <v>2383.5500000000002</v>
      </c>
      <c r="V287" s="128">
        <v>2346.21</v>
      </c>
      <c r="W287" s="128">
        <v>2210.3200000000002</v>
      </c>
      <c r="X287" s="128">
        <v>2197.9699999999998</v>
      </c>
      <c r="Y287" s="128">
        <v>2159.25</v>
      </c>
      <c r="Z287" s="128">
        <v>2064</v>
      </c>
    </row>
    <row r="288" spans="2:26" x14ac:dyDescent="0.3">
      <c r="B288" s="127">
        <v>22</v>
      </c>
      <c r="C288" s="128">
        <v>2070.5100000000002</v>
      </c>
      <c r="D288" s="128">
        <v>2064.02</v>
      </c>
      <c r="E288" s="128">
        <v>2106.61</v>
      </c>
      <c r="F288" s="128">
        <v>2189.0500000000002</v>
      </c>
      <c r="G288" s="128">
        <v>2247.92</v>
      </c>
      <c r="H288" s="128">
        <v>2362.12</v>
      </c>
      <c r="I288" s="128">
        <v>2419.06</v>
      </c>
      <c r="J288" s="128">
        <v>2421.06</v>
      </c>
      <c r="K288" s="128">
        <v>2421.84</v>
      </c>
      <c r="L288" s="128">
        <v>2395.64</v>
      </c>
      <c r="M288" s="128">
        <v>2386.14</v>
      </c>
      <c r="N288" s="128">
        <v>2399.06</v>
      </c>
      <c r="O288" s="128">
        <v>2397.6799999999998</v>
      </c>
      <c r="P288" s="128">
        <v>2414.6</v>
      </c>
      <c r="Q288" s="128">
        <v>2433.56</v>
      </c>
      <c r="R288" s="128">
        <v>2433.09</v>
      </c>
      <c r="S288" s="128">
        <v>2402.7199999999998</v>
      </c>
      <c r="T288" s="128">
        <v>2373.4299999999998</v>
      </c>
      <c r="U288" s="128">
        <v>2373.2800000000002</v>
      </c>
      <c r="V288" s="128">
        <v>2306.88</v>
      </c>
      <c r="W288" s="128">
        <v>2224.96</v>
      </c>
      <c r="X288" s="128">
        <v>2203.1999999999998</v>
      </c>
      <c r="Y288" s="128">
        <v>2153.1999999999998</v>
      </c>
      <c r="Z288" s="128">
        <v>2079.23</v>
      </c>
    </row>
    <row r="289" spans="2:26" x14ac:dyDescent="0.3">
      <c r="B289" s="127">
        <v>23</v>
      </c>
      <c r="C289" s="128">
        <v>2072</v>
      </c>
      <c r="D289" s="128">
        <v>2070.36</v>
      </c>
      <c r="E289" s="128">
        <v>2098.87</v>
      </c>
      <c r="F289" s="128">
        <v>2177.8200000000002</v>
      </c>
      <c r="G289" s="128">
        <v>2210.6999999999998</v>
      </c>
      <c r="H289" s="128">
        <v>2300.0300000000002</v>
      </c>
      <c r="I289" s="128">
        <v>2345.3200000000002</v>
      </c>
      <c r="J289" s="128">
        <v>2396.35</v>
      </c>
      <c r="K289" s="128">
        <v>2394.6799999999998</v>
      </c>
      <c r="L289" s="128">
        <v>2368.0500000000002</v>
      </c>
      <c r="M289" s="128">
        <v>2358.63</v>
      </c>
      <c r="N289" s="128">
        <v>2375.23</v>
      </c>
      <c r="O289" s="128">
        <v>2377.89</v>
      </c>
      <c r="P289" s="128">
        <v>2389.63</v>
      </c>
      <c r="Q289" s="128">
        <v>2403.25</v>
      </c>
      <c r="R289" s="128">
        <v>2387.3000000000002</v>
      </c>
      <c r="S289" s="128">
        <v>2364.85</v>
      </c>
      <c r="T289" s="128">
        <v>2321.1999999999998</v>
      </c>
      <c r="U289" s="128">
        <v>2310.65</v>
      </c>
      <c r="V289" s="128">
        <v>2292.75</v>
      </c>
      <c r="W289" s="128">
        <v>2233.9299999999998</v>
      </c>
      <c r="X289" s="128">
        <v>2209.59</v>
      </c>
      <c r="Y289" s="128">
        <v>2163.71</v>
      </c>
      <c r="Z289" s="128">
        <v>2080.61</v>
      </c>
    </row>
    <row r="290" spans="2:26" x14ac:dyDescent="0.3">
      <c r="B290" s="127">
        <v>24</v>
      </c>
      <c r="C290" s="128">
        <v>2095.4</v>
      </c>
      <c r="D290" s="128">
        <v>2074.75</v>
      </c>
      <c r="E290" s="128">
        <v>2125.3000000000002</v>
      </c>
      <c r="F290" s="128">
        <v>2218.09</v>
      </c>
      <c r="G290" s="128">
        <v>2269.4</v>
      </c>
      <c r="H290" s="128">
        <v>2423.58</v>
      </c>
      <c r="I290" s="128">
        <v>2465.14</v>
      </c>
      <c r="J290" s="128">
        <v>2509.9699999999998</v>
      </c>
      <c r="K290" s="128">
        <v>2538.62</v>
      </c>
      <c r="L290" s="128">
        <v>2538.4</v>
      </c>
      <c r="M290" s="128">
        <v>2533.41</v>
      </c>
      <c r="N290" s="128">
        <v>2537.77</v>
      </c>
      <c r="O290" s="128">
        <v>2513.11</v>
      </c>
      <c r="P290" s="128">
        <v>2454.0100000000002</v>
      </c>
      <c r="Q290" s="128">
        <v>2583.1799999999998</v>
      </c>
      <c r="R290" s="128">
        <v>2552.06</v>
      </c>
      <c r="S290" s="128">
        <v>2549.39</v>
      </c>
      <c r="T290" s="128">
        <v>2502.87</v>
      </c>
      <c r="U290" s="128">
        <v>2447.41</v>
      </c>
      <c r="V290" s="128">
        <v>2457.09</v>
      </c>
      <c r="W290" s="128">
        <v>2392.98</v>
      </c>
      <c r="X290" s="128">
        <v>2363.0300000000002</v>
      </c>
      <c r="Y290" s="128">
        <v>2273.69</v>
      </c>
      <c r="Z290" s="128">
        <v>2198.3200000000002</v>
      </c>
    </row>
    <row r="291" spans="2:26" x14ac:dyDescent="0.3">
      <c r="B291" s="127">
        <v>25</v>
      </c>
      <c r="C291" s="128">
        <v>2129.4</v>
      </c>
      <c r="D291" s="128">
        <v>2130.41</v>
      </c>
      <c r="E291" s="128">
        <v>2131.0700000000002</v>
      </c>
      <c r="F291" s="128">
        <v>2168</v>
      </c>
      <c r="G291" s="128">
        <v>2197.9699999999998</v>
      </c>
      <c r="H291" s="128">
        <v>2318.79</v>
      </c>
      <c r="I291" s="128">
        <v>2376.0700000000002</v>
      </c>
      <c r="J291" s="128">
        <v>2514.23</v>
      </c>
      <c r="K291" s="128">
        <v>2504.4299999999998</v>
      </c>
      <c r="L291" s="128">
        <v>2498.83</v>
      </c>
      <c r="M291" s="128">
        <v>2491.85</v>
      </c>
      <c r="N291" s="128">
        <v>2494.2800000000002</v>
      </c>
      <c r="O291" s="128">
        <v>2493.0100000000002</v>
      </c>
      <c r="P291" s="128">
        <v>2501.1</v>
      </c>
      <c r="Q291" s="128">
        <v>2497.46</v>
      </c>
      <c r="R291" s="128">
        <v>2486.19</v>
      </c>
      <c r="S291" s="128">
        <v>2478.69</v>
      </c>
      <c r="T291" s="128">
        <v>2494.11</v>
      </c>
      <c r="U291" s="128">
        <v>2480.2399999999998</v>
      </c>
      <c r="V291" s="128">
        <v>2498.3200000000002</v>
      </c>
      <c r="W291" s="128">
        <v>2375.85</v>
      </c>
      <c r="X291" s="128">
        <v>2365.94</v>
      </c>
      <c r="Y291" s="128">
        <v>2263</v>
      </c>
      <c r="Z291" s="128">
        <v>2232.6799999999998</v>
      </c>
    </row>
    <row r="292" spans="2:26" x14ac:dyDescent="0.3">
      <c r="B292" s="127">
        <v>26</v>
      </c>
      <c r="C292" s="128">
        <v>2103.48</v>
      </c>
      <c r="D292" s="128">
        <v>2098.29</v>
      </c>
      <c r="E292" s="128">
        <v>2098.94</v>
      </c>
      <c r="F292" s="128">
        <v>2132.35</v>
      </c>
      <c r="G292" s="128">
        <v>2136.59</v>
      </c>
      <c r="H292" s="128">
        <v>2251.4499999999998</v>
      </c>
      <c r="I292" s="128">
        <v>2333.33</v>
      </c>
      <c r="J292" s="128">
        <v>2357.56</v>
      </c>
      <c r="K292" s="128">
        <v>2398.3200000000002</v>
      </c>
      <c r="L292" s="128">
        <v>2402.0700000000002</v>
      </c>
      <c r="M292" s="128">
        <v>2402.39</v>
      </c>
      <c r="N292" s="128">
        <v>2479.88</v>
      </c>
      <c r="O292" s="128">
        <v>2479.4699999999998</v>
      </c>
      <c r="P292" s="128">
        <v>2506.59</v>
      </c>
      <c r="Q292" s="128">
        <v>2510.66</v>
      </c>
      <c r="R292" s="128">
        <v>2500.46</v>
      </c>
      <c r="S292" s="128">
        <v>2488.87</v>
      </c>
      <c r="T292" s="128">
        <v>2497.54</v>
      </c>
      <c r="U292" s="128">
        <v>2389.42</v>
      </c>
      <c r="V292" s="128">
        <v>2389.33</v>
      </c>
      <c r="W292" s="128">
        <v>2303.04</v>
      </c>
      <c r="X292" s="128">
        <v>2255.88</v>
      </c>
      <c r="Y292" s="128">
        <v>2178.5500000000002</v>
      </c>
      <c r="Z292" s="128">
        <v>2129.59</v>
      </c>
    </row>
    <row r="293" spans="2:26" x14ac:dyDescent="0.3">
      <c r="B293" s="127">
        <v>27</v>
      </c>
      <c r="C293" s="128">
        <v>2009.43</v>
      </c>
      <c r="D293" s="128">
        <v>2009.92</v>
      </c>
      <c r="E293" s="128">
        <v>2045.64</v>
      </c>
      <c r="F293" s="128">
        <v>2066.48</v>
      </c>
      <c r="G293" s="128">
        <v>2079.52</v>
      </c>
      <c r="H293" s="128">
        <v>2110.16</v>
      </c>
      <c r="I293" s="128">
        <v>2212.67</v>
      </c>
      <c r="J293" s="128">
        <v>2332.52</v>
      </c>
      <c r="K293" s="128">
        <v>2351.77</v>
      </c>
      <c r="L293" s="128">
        <v>2347.9699999999998</v>
      </c>
      <c r="M293" s="128">
        <v>2311.64</v>
      </c>
      <c r="N293" s="128">
        <v>2339.5500000000002</v>
      </c>
      <c r="O293" s="128">
        <v>2363.1999999999998</v>
      </c>
      <c r="P293" s="128">
        <v>2385.9699999999998</v>
      </c>
      <c r="Q293" s="128">
        <v>2387.5700000000002</v>
      </c>
      <c r="R293" s="128">
        <v>2388.7600000000002</v>
      </c>
      <c r="S293" s="128">
        <v>2315.88</v>
      </c>
      <c r="T293" s="128">
        <v>2296.17</v>
      </c>
      <c r="U293" s="128">
        <v>2260.5100000000002</v>
      </c>
      <c r="V293" s="128">
        <v>2274.5</v>
      </c>
      <c r="W293" s="128">
        <v>2160.3000000000002</v>
      </c>
      <c r="X293" s="128">
        <v>2081.14</v>
      </c>
      <c r="Y293" s="128">
        <v>2061.6799999999998</v>
      </c>
      <c r="Z293" s="128">
        <v>2039.05</v>
      </c>
    </row>
    <row r="294" spans="2:26" x14ac:dyDescent="0.3">
      <c r="B294" s="127">
        <v>28</v>
      </c>
      <c r="C294" s="128">
        <v>2063.69</v>
      </c>
      <c r="D294" s="128">
        <v>2060.9499999999998</v>
      </c>
      <c r="E294" s="128">
        <v>2071.0100000000002</v>
      </c>
      <c r="F294" s="128">
        <v>2094.8000000000002</v>
      </c>
      <c r="G294" s="128">
        <v>2116.15</v>
      </c>
      <c r="H294" s="128">
        <v>2261.21</v>
      </c>
      <c r="I294" s="128">
        <v>2324.19</v>
      </c>
      <c r="J294" s="128">
        <v>2337.9699999999998</v>
      </c>
      <c r="K294" s="128">
        <v>2456.44</v>
      </c>
      <c r="L294" s="128">
        <v>2454.4899999999998</v>
      </c>
      <c r="M294" s="128">
        <v>2417.7800000000002</v>
      </c>
      <c r="N294" s="128">
        <v>2473.52</v>
      </c>
      <c r="O294" s="128">
        <v>2469.5700000000002</v>
      </c>
      <c r="P294" s="128">
        <v>2478.3200000000002</v>
      </c>
      <c r="Q294" s="128">
        <v>2480.54</v>
      </c>
      <c r="R294" s="128">
        <v>2465.42</v>
      </c>
      <c r="S294" s="128">
        <v>2450.14</v>
      </c>
      <c r="T294" s="128">
        <v>2380.27</v>
      </c>
      <c r="U294" s="128">
        <v>2321.85</v>
      </c>
      <c r="V294" s="128">
        <v>2308.17</v>
      </c>
      <c r="W294" s="128">
        <v>2204.58</v>
      </c>
      <c r="X294" s="128">
        <v>2132.4899999999998</v>
      </c>
      <c r="Y294" s="128">
        <v>2076.89</v>
      </c>
      <c r="Z294" s="128">
        <v>2066.84</v>
      </c>
    </row>
    <row r="295" spans="2:26" x14ac:dyDescent="0.3">
      <c r="B295" s="127">
        <v>29</v>
      </c>
      <c r="C295" s="128">
        <v>2024.53</v>
      </c>
      <c r="D295" s="128">
        <v>2029.37</v>
      </c>
      <c r="E295" s="128">
        <v>2062.92</v>
      </c>
      <c r="F295" s="128">
        <v>2075.85</v>
      </c>
      <c r="G295" s="128">
        <v>2105.42</v>
      </c>
      <c r="H295" s="128">
        <v>2244.7399999999998</v>
      </c>
      <c r="I295" s="128">
        <v>2352.5300000000002</v>
      </c>
      <c r="J295" s="128">
        <v>2389.69</v>
      </c>
      <c r="K295" s="128">
        <v>2454.2199999999998</v>
      </c>
      <c r="L295" s="128">
        <v>2451.16</v>
      </c>
      <c r="M295" s="128">
        <v>2396.96</v>
      </c>
      <c r="N295" s="128">
        <v>2447.96</v>
      </c>
      <c r="O295" s="128">
        <v>2431.7600000000002</v>
      </c>
      <c r="P295" s="128">
        <v>2452.14</v>
      </c>
      <c r="Q295" s="128">
        <v>2456.84</v>
      </c>
      <c r="R295" s="128">
        <v>2447.06</v>
      </c>
      <c r="S295" s="128">
        <v>2418.4499999999998</v>
      </c>
      <c r="T295" s="128">
        <v>2381.62</v>
      </c>
      <c r="U295" s="128">
        <v>2330.91</v>
      </c>
      <c r="V295" s="128">
        <v>2213.31</v>
      </c>
      <c r="W295" s="128">
        <v>2100.06</v>
      </c>
      <c r="X295" s="128">
        <v>2092.06</v>
      </c>
      <c r="Y295" s="128">
        <v>2066.9499999999998</v>
      </c>
      <c r="Z295" s="128">
        <v>2033.07</v>
      </c>
    </row>
    <row r="296" spans="2:26" x14ac:dyDescent="0.3">
      <c r="B296" s="127">
        <v>30</v>
      </c>
      <c r="C296" s="128">
        <v>2015.55</v>
      </c>
      <c r="D296" s="128">
        <v>2015.34</v>
      </c>
      <c r="E296" s="128">
        <v>2050.2600000000002</v>
      </c>
      <c r="F296" s="128">
        <v>2072.4499999999998</v>
      </c>
      <c r="G296" s="128">
        <v>2101.5700000000002</v>
      </c>
      <c r="H296" s="128">
        <v>2200.5300000000002</v>
      </c>
      <c r="I296" s="128">
        <v>2354.58</v>
      </c>
      <c r="J296" s="128">
        <v>2417.04</v>
      </c>
      <c r="K296" s="128">
        <v>2471.65</v>
      </c>
      <c r="L296" s="128">
        <v>2409.21</v>
      </c>
      <c r="M296" s="128">
        <v>2389.83</v>
      </c>
      <c r="N296" s="128">
        <v>2420.8000000000002</v>
      </c>
      <c r="O296" s="128">
        <v>2403.52</v>
      </c>
      <c r="P296" s="128">
        <v>2448.13</v>
      </c>
      <c r="Q296" s="128">
        <v>2454.33</v>
      </c>
      <c r="R296" s="128">
        <v>2427.54</v>
      </c>
      <c r="S296" s="128">
        <v>2430.52</v>
      </c>
      <c r="T296" s="128">
        <v>2382.25</v>
      </c>
      <c r="U296" s="128">
        <v>2331.35</v>
      </c>
      <c r="V296" s="128">
        <v>2227.27</v>
      </c>
      <c r="W296" s="128">
        <v>2090.7800000000002</v>
      </c>
      <c r="X296" s="128">
        <v>2072.7399999999998</v>
      </c>
      <c r="Y296" s="128">
        <v>2044.53</v>
      </c>
      <c r="Z296" s="128">
        <v>2024.08</v>
      </c>
    </row>
    <row r="297" spans="2:26"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831427.58</v>
      </c>
      <c r="V299" s="117"/>
      <c r="W299" s="117"/>
      <c r="X299" s="117"/>
      <c r="Y299" s="117"/>
      <c r="Z299" s="118"/>
    </row>
    <row r="300" spans="2:26"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15.6"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2764.11</v>
      </c>
      <c r="D312" s="128">
        <v>2746.17</v>
      </c>
      <c r="E312" s="128">
        <v>2733.69</v>
      </c>
      <c r="F312" s="128">
        <v>2773.39</v>
      </c>
      <c r="G312" s="128">
        <v>2842.3</v>
      </c>
      <c r="H312" s="128">
        <v>2942.87</v>
      </c>
      <c r="I312" s="128">
        <v>2985.85</v>
      </c>
      <c r="J312" s="128">
        <v>3069.04</v>
      </c>
      <c r="K312" s="128">
        <v>3141.18</v>
      </c>
      <c r="L312" s="128">
        <v>3187.59</v>
      </c>
      <c r="M312" s="128">
        <v>3113.81</v>
      </c>
      <c r="N312" s="128">
        <v>3109.34</v>
      </c>
      <c r="O312" s="128">
        <v>3085.68</v>
      </c>
      <c r="P312" s="128">
        <v>3089.26</v>
      </c>
      <c r="Q312" s="128">
        <v>3182.61</v>
      </c>
      <c r="R312" s="128">
        <v>3458.42</v>
      </c>
      <c r="S312" s="128">
        <v>3080.24</v>
      </c>
      <c r="T312" s="128">
        <v>3063.44</v>
      </c>
      <c r="U312" s="128">
        <v>3016.14</v>
      </c>
      <c r="V312" s="128">
        <v>2835.67</v>
      </c>
      <c r="W312" s="128">
        <v>2838.36</v>
      </c>
      <c r="X312" s="128">
        <v>2866.46</v>
      </c>
      <c r="Y312" s="128">
        <v>2841.06</v>
      </c>
      <c r="Z312" s="128">
        <v>2773.88</v>
      </c>
    </row>
    <row r="313" spans="2:26" x14ac:dyDescent="0.3">
      <c r="B313" s="127">
        <v>2</v>
      </c>
      <c r="C313" s="128">
        <v>2737.29</v>
      </c>
      <c r="D313" s="128">
        <v>2833.09</v>
      </c>
      <c r="E313" s="128">
        <v>2746.24</v>
      </c>
      <c r="F313" s="128">
        <v>2755.87</v>
      </c>
      <c r="G313" s="128">
        <v>2824.66</v>
      </c>
      <c r="H313" s="128">
        <v>2906.38</v>
      </c>
      <c r="I313" s="128">
        <v>2991.27</v>
      </c>
      <c r="J313" s="128">
        <v>3089.29</v>
      </c>
      <c r="K313" s="128">
        <v>3143.61</v>
      </c>
      <c r="L313" s="128">
        <v>3176.63</v>
      </c>
      <c r="M313" s="128">
        <v>3116.79</v>
      </c>
      <c r="N313" s="128">
        <v>3118.69</v>
      </c>
      <c r="O313" s="128">
        <v>3129.42</v>
      </c>
      <c r="P313" s="128">
        <v>3085.92</v>
      </c>
      <c r="Q313" s="128">
        <v>3158.18</v>
      </c>
      <c r="R313" s="128">
        <v>3146.18</v>
      </c>
      <c r="S313" s="128">
        <v>3109.98</v>
      </c>
      <c r="T313" s="128">
        <v>3069.54</v>
      </c>
      <c r="U313" s="128">
        <v>2928.26</v>
      </c>
      <c r="V313" s="128">
        <v>2848.62</v>
      </c>
      <c r="W313" s="128">
        <v>2865.41</v>
      </c>
      <c r="X313" s="128">
        <v>2875.82</v>
      </c>
      <c r="Y313" s="128">
        <v>2823.3</v>
      </c>
      <c r="Z313" s="128">
        <v>2791.15</v>
      </c>
    </row>
    <row r="314" spans="2:26" x14ac:dyDescent="0.3">
      <c r="B314" s="127">
        <v>3</v>
      </c>
      <c r="C314" s="128">
        <v>2778.21</v>
      </c>
      <c r="D314" s="128">
        <v>2759.45</v>
      </c>
      <c r="E314" s="128">
        <v>2747.72</v>
      </c>
      <c r="F314" s="128">
        <v>2769.17</v>
      </c>
      <c r="G314" s="128">
        <v>2836.42</v>
      </c>
      <c r="H314" s="128">
        <v>2896.4</v>
      </c>
      <c r="I314" s="128">
        <v>3036.3</v>
      </c>
      <c r="J314" s="128">
        <v>3141.25</v>
      </c>
      <c r="K314" s="128">
        <v>3181.24</v>
      </c>
      <c r="L314" s="128">
        <v>3181.84</v>
      </c>
      <c r="M314" s="128">
        <v>3177.51</v>
      </c>
      <c r="N314" s="128">
        <v>3182.48</v>
      </c>
      <c r="O314" s="128">
        <v>3213.36</v>
      </c>
      <c r="P314" s="128">
        <v>3235.55</v>
      </c>
      <c r="Q314" s="128">
        <v>3243.18</v>
      </c>
      <c r="R314" s="128">
        <v>3233.64</v>
      </c>
      <c r="S314" s="128">
        <v>3207.27</v>
      </c>
      <c r="T314" s="128">
        <v>3177.63</v>
      </c>
      <c r="U314" s="128">
        <v>3112.51</v>
      </c>
      <c r="V314" s="128">
        <v>2953.71</v>
      </c>
      <c r="W314" s="128">
        <v>2880.38</v>
      </c>
      <c r="X314" s="128">
        <v>2952.91</v>
      </c>
      <c r="Y314" s="128">
        <v>2879.63</v>
      </c>
      <c r="Z314" s="128">
        <v>2785.3</v>
      </c>
    </row>
    <row r="315" spans="2:26" x14ac:dyDescent="0.3">
      <c r="B315" s="127">
        <v>4</v>
      </c>
      <c r="C315" s="128">
        <v>2810.39</v>
      </c>
      <c r="D315" s="128">
        <v>2797.4</v>
      </c>
      <c r="E315" s="128">
        <v>2740.53</v>
      </c>
      <c r="F315" s="128">
        <v>2669.52</v>
      </c>
      <c r="G315" s="128">
        <v>2810.63</v>
      </c>
      <c r="H315" s="128">
        <v>2845.27</v>
      </c>
      <c r="I315" s="128">
        <v>2884.2</v>
      </c>
      <c r="J315" s="128">
        <v>2981.55</v>
      </c>
      <c r="K315" s="128">
        <v>3037.5</v>
      </c>
      <c r="L315" s="128">
        <v>3051.99</v>
      </c>
      <c r="M315" s="128">
        <v>3037.47</v>
      </c>
      <c r="N315" s="128">
        <v>3035.28</v>
      </c>
      <c r="O315" s="128">
        <v>3062.92</v>
      </c>
      <c r="P315" s="128">
        <v>3077.65</v>
      </c>
      <c r="Q315" s="128">
        <v>3099.5</v>
      </c>
      <c r="R315" s="128">
        <v>3100.51</v>
      </c>
      <c r="S315" s="128">
        <v>3078.37</v>
      </c>
      <c r="T315" s="128">
        <v>3051.5</v>
      </c>
      <c r="U315" s="128">
        <v>2976.59</v>
      </c>
      <c r="V315" s="128">
        <v>2860.21</v>
      </c>
      <c r="W315" s="128">
        <v>2884.89</v>
      </c>
      <c r="X315" s="128">
        <v>2937.58</v>
      </c>
      <c r="Y315" s="128">
        <v>2828.2</v>
      </c>
      <c r="Z315" s="128">
        <v>2806.32</v>
      </c>
    </row>
    <row r="316" spans="2:26" x14ac:dyDescent="0.3">
      <c r="B316" s="127">
        <v>5</v>
      </c>
      <c r="C316" s="128">
        <v>2834.55</v>
      </c>
      <c r="D316" s="128">
        <v>2821.09</v>
      </c>
      <c r="E316" s="128">
        <v>2819.95</v>
      </c>
      <c r="F316" s="128">
        <v>2827.28</v>
      </c>
      <c r="G316" s="128">
        <v>2872.42</v>
      </c>
      <c r="H316" s="128">
        <v>2891.6</v>
      </c>
      <c r="I316" s="128">
        <v>2911.73</v>
      </c>
      <c r="J316" s="128">
        <v>3039.56</v>
      </c>
      <c r="K316" s="128">
        <v>3013.18</v>
      </c>
      <c r="L316" s="128">
        <v>3040.16</v>
      </c>
      <c r="M316" s="128">
        <v>3044.3</v>
      </c>
      <c r="N316" s="128">
        <v>3033.91</v>
      </c>
      <c r="O316" s="128">
        <v>3036.24</v>
      </c>
      <c r="P316" s="128">
        <v>3026.63</v>
      </c>
      <c r="Q316" s="128">
        <v>3034.05</v>
      </c>
      <c r="R316" s="128">
        <v>3228.24</v>
      </c>
      <c r="S316" s="128">
        <v>3195.32</v>
      </c>
      <c r="T316" s="128">
        <v>3051.66</v>
      </c>
      <c r="U316" s="128">
        <v>2961.79</v>
      </c>
      <c r="V316" s="128">
        <v>2971.68</v>
      </c>
      <c r="W316" s="128">
        <v>2910.67</v>
      </c>
      <c r="X316" s="128">
        <v>2889.1</v>
      </c>
      <c r="Y316" s="128">
        <v>2864.08</v>
      </c>
      <c r="Z316" s="128">
        <v>2832.86</v>
      </c>
    </row>
    <row r="317" spans="2:26" x14ac:dyDescent="0.3">
      <c r="B317" s="127">
        <v>6</v>
      </c>
      <c r="C317" s="128">
        <v>2826.22</v>
      </c>
      <c r="D317" s="128">
        <v>2818.2</v>
      </c>
      <c r="E317" s="128">
        <v>2826.32</v>
      </c>
      <c r="F317" s="128">
        <v>2829.31</v>
      </c>
      <c r="G317" s="128">
        <v>2855.28</v>
      </c>
      <c r="H317" s="128">
        <v>2879.88</v>
      </c>
      <c r="I317" s="128">
        <v>2895.17</v>
      </c>
      <c r="J317" s="128">
        <v>2994.76</v>
      </c>
      <c r="K317" s="128">
        <v>3080.4</v>
      </c>
      <c r="L317" s="128">
        <v>3120.58</v>
      </c>
      <c r="M317" s="128">
        <v>3043.79</v>
      </c>
      <c r="N317" s="128">
        <v>3021.18</v>
      </c>
      <c r="O317" s="128">
        <v>3155.52</v>
      </c>
      <c r="P317" s="128">
        <v>3181.38</v>
      </c>
      <c r="Q317" s="128">
        <v>3240.38</v>
      </c>
      <c r="R317" s="128">
        <v>3286.04</v>
      </c>
      <c r="S317" s="128">
        <v>3288.26</v>
      </c>
      <c r="T317" s="128">
        <v>3185.49</v>
      </c>
      <c r="U317" s="128">
        <v>3017.1</v>
      </c>
      <c r="V317" s="128">
        <v>2957.85</v>
      </c>
      <c r="W317" s="128">
        <v>2892.85</v>
      </c>
      <c r="X317" s="128">
        <v>2871.95</v>
      </c>
      <c r="Y317" s="128">
        <v>2849.48</v>
      </c>
      <c r="Z317" s="128">
        <v>2836.73</v>
      </c>
    </row>
    <row r="318" spans="2:26" x14ac:dyDescent="0.3">
      <c r="B318" s="127">
        <v>7</v>
      </c>
      <c r="C318" s="128">
        <v>2719.3</v>
      </c>
      <c r="D318" s="128">
        <v>2722.61</v>
      </c>
      <c r="E318" s="128">
        <v>2730.37</v>
      </c>
      <c r="F318" s="128">
        <v>2782.94</v>
      </c>
      <c r="G318" s="128">
        <v>2847.89</v>
      </c>
      <c r="H318" s="128">
        <v>2953.62</v>
      </c>
      <c r="I318" s="128">
        <v>3022.38</v>
      </c>
      <c r="J318" s="128">
        <v>3101.19</v>
      </c>
      <c r="K318" s="128">
        <v>3392.57</v>
      </c>
      <c r="L318" s="128">
        <v>3411.57</v>
      </c>
      <c r="M318" s="128">
        <v>3409.83</v>
      </c>
      <c r="N318" s="128">
        <v>3151.2</v>
      </c>
      <c r="O318" s="128">
        <v>3157.02</v>
      </c>
      <c r="P318" s="128">
        <v>3165.14</v>
      </c>
      <c r="Q318" s="128">
        <v>3229.28</v>
      </c>
      <c r="R318" s="128">
        <v>3263.36</v>
      </c>
      <c r="S318" s="128">
        <v>3204.67</v>
      </c>
      <c r="T318" s="128">
        <v>2961.21</v>
      </c>
      <c r="U318" s="128">
        <v>2852.72</v>
      </c>
      <c r="V318" s="128">
        <v>2847.24</v>
      </c>
      <c r="W318" s="128">
        <v>2765.34</v>
      </c>
      <c r="X318" s="128">
        <v>2725.87</v>
      </c>
      <c r="Y318" s="128">
        <v>2703.91</v>
      </c>
      <c r="Z318" s="128">
        <v>2742.55</v>
      </c>
    </row>
    <row r="319" spans="2:26" x14ac:dyDescent="0.3">
      <c r="B319" s="127">
        <v>8</v>
      </c>
      <c r="C319" s="128">
        <v>2751.22</v>
      </c>
      <c r="D319" s="128">
        <v>2763.94</v>
      </c>
      <c r="E319" s="128">
        <v>2812.77</v>
      </c>
      <c r="F319" s="128">
        <v>2854.4</v>
      </c>
      <c r="G319" s="128">
        <v>2886.88</v>
      </c>
      <c r="H319" s="128">
        <v>2954</v>
      </c>
      <c r="I319" s="128">
        <v>2982.47</v>
      </c>
      <c r="J319" s="128">
        <v>3061.13</v>
      </c>
      <c r="K319" s="128">
        <v>3060.86</v>
      </c>
      <c r="L319" s="128">
        <v>3205.15</v>
      </c>
      <c r="M319" s="128">
        <v>3165.6</v>
      </c>
      <c r="N319" s="128">
        <v>3033.34</v>
      </c>
      <c r="O319" s="128">
        <v>3047.23</v>
      </c>
      <c r="P319" s="128">
        <v>3170.51</v>
      </c>
      <c r="Q319" s="128">
        <v>3186.65</v>
      </c>
      <c r="R319" s="128">
        <v>3222.91</v>
      </c>
      <c r="S319" s="128">
        <v>3048.73</v>
      </c>
      <c r="T319" s="128">
        <v>3078.96</v>
      </c>
      <c r="U319" s="128">
        <v>2942.17</v>
      </c>
      <c r="V319" s="128">
        <v>2940.07</v>
      </c>
      <c r="W319" s="128">
        <v>2884.64</v>
      </c>
      <c r="X319" s="128">
        <v>2865.11</v>
      </c>
      <c r="Y319" s="128">
        <v>2840.87</v>
      </c>
      <c r="Z319" s="128">
        <v>2789.97</v>
      </c>
    </row>
    <row r="320" spans="2:26" x14ac:dyDescent="0.3">
      <c r="B320" s="127">
        <v>9</v>
      </c>
      <c r="C320" s="128">
        <v>2738.87</v>
      </c>
      <c r="D320" s="128">
        <v>2807.15</v>
      </c>
      <c r="E320" s="128">
        <v>2833.99</v>
      </c>
      <c r="F320" s="128">
        <v>2893.12</v>
      </c>
      <c r="G320" s="128">
        <v>2899.13</v>
      </c>
      <c r="H320" s="128">
        <v>2975.07</v>
      </c>
      <c r="I320" s="128">
        <v>2983.62</v>
      </c>
      <c r="J320" s="128">
        <v>3076.55</v>
      </c>
      <c r="K320" s="128">
        <v>3118.86</v>
      </c>
      <c r="L320" s="128">
        <v>3177.23</v>
      </c>
      <c r="M320" s="128">
        <v>3157.85</v>
      </c>
      <c r="N320" s="128">
        <v>3149.78</v>
      </c>
      <c r="O320" s="128">
        <v>3115.67</v>
      </c>
      <c r="P320" s="128">
        <v>3022.38</v>
      </c>
      <c r="Q320" s="128">
        <v>3065.47</v>
      </c>
      <c r="R320" s="128">
        <v>3048.56</v>
      </c>
      <c r="S320" s="128">
        <v>3012.25</v>
      </c>
      <c r="T320" s="128">
        <v>3100.59</v>
      </c>
      <c r="U320" s="128">
        <v>2973.6</v>
      </c>
      <c r="V320" s="128">
        <v>2977.81</v>
      </c>
      <c r="W320" s="128">
        <v>2945.59</v>
      </c>
      <c r="X320" s="128">
        <v>2888.13</v>
      </c>
      <c r="Y320" s="128">
        <v>2851.9</v>
      </c>
      <c r="Z320" s="128">
        <v>2733.51</v>
      </c>
    </row>
    <row r="321" spans="2:26" x14ac:dyDescent="0.3">
      <c r="B321" s="127">
        <v>10</v>
      </c>
      <c r="C321" s="128">
        <v>2719.97</v>
      </c>
      <c r="D321" s="128">
        <v>2723.28</v>
      </c>
      <c r="E321" s="128">
        <v>2812.91</v>
      </c>
      <c r="F321" s="128">
        <v>2868.47</v>
      </c>
      <c r="G321" s="128">
        <v>2891.94</v>
      </c>
      <c r="H321" s="128">
        <v>2939.25</v>
      </c>
      <c r="I321" s="128">
        <v>2998.92</v>
      </c>
      <c r="J321" s="128">
        <v>3056.22</v>
      </c>
      <c r="K321" s="128">
        <v>3111.64</v>
      </c>
      <c r="L321" s="128">
        <v>3087.45</v>
      </c>
      <c r="M321" s="128">
        <v>3071.85</v>
      </c>
      <c r="N321" s="128">
        <v>3125.87</v>
      </c>
      <c r="O321" s="128">
        <v>3108.51</v>
      </c>
      <c r="P321" s="128">
        <v>3136.33</v>
      </c>
      <c r="Q321" s="128">
        <v>3146.54</v>
      </c>
      <c r="R321" s="128">
        <v>3146.29</v>
      </c>
      <c r="S321" s="128">
        <v>3125.3</v>
      </c>
      <c r="T321" s="128">
        <v>3145.12</v>
      </c>
      <c r="U321" s="128">
        <v>3058.76</v>
      </c>
      <c r="V321" s="128">
        <v>3075.7</v>
      </c>
      <c r="W321" s="128">
        <v>3030.7</v>
      </c>
      <c r="X321" s="128">
        <v>2954.5</v>
      </c>
      <c r="Y321" s="128">
        <v>2898.32</v>
      </c>
      <c r="Z321" s="128">
        <v>2833.07</v>
      </c>
    </row>
    <row r="322" spans="2:26" x14ac:dyDescent="0.3">
      <c r="B322" s="127">
        <v>11</v>
      </c>
      <c r="C322" s="128">
        <v>2846.04</v>
      </c>
      <c r="D322" s="128">
        <v>2835.33</v>
      </c>
      <c r="E322" s="128">
        <v>2843.89</v>
      </c>
      <c r="F322" s="128">
        <v>2847.36</v>
      </c>
      <c r="G322" s="128">
        <v>2865.45</v>
      </c>
      <c r="H322" s="128">
        <v>2931.43</v>
      </c>
      <c r="I322" s="128">
        <v>2982.46</v>
      </c>
      <c r="J322" s="128">
        <v>3049.42</v>
      </c>
      <c r="K322" s="128">
        <v>3086.37</v>
      </c>
      <c r="L322" s="128">
        <v>3110.9</v>
      </c>
      <c r="M322" s="128">
        <v>3110.2</v>
      </c>
      <c r="N322" s="128">
        <v>3105.47</v>
      </c>
      <c r="O322" s="128">
        <v>3107.81</v>
      </c>
      <c r="P322" s="128">
        <v>3118.77</v>
      </c>
      <c r="Q322" s="128">
        <v>3115.19</v>
      </c>
      <c r="R322" s="128">
        <v>3110.92</v>
      </c>
      <c r="S322" s="128">
        <v>3096.51</v>
      </c>
      <c r="T322" s="128">
        <v>3113.78</v>
      </c>
      <c r="U322" s="128">
        <v>2991.07</v>
      </c>
      <c r="V322" s="128">
        <v>3016.64</v>
      </c>
      <c r="W322" s="128">
        <v>2967.17</v>
      </c>
      <c r="X322" s="128">
        <v>2900.85</v>
      </c>
      <c r="Y322" s="128">
        <v>2860.36</v>
      </c>
      <c r="Z322" s="128">
        <v>2779.37</v>
      </c>
    </row>
    <row r="323" spans="2:26" x14ac:dyDescent="0.3">
      <c r="B323" s="127">
        <v>12</v>
      </c>
      <c r="C323" s="128">
        <v>2842.74</v>
      </c>
      <c r="D323" s="128">
        <v>2833.67</v>
      </c>
      <c r="E323" s="128">
        <v>2839.67</v>
      </c>
      <c r="F323" s="128">
        <v>2847.23</v>
      </c>
      <c r="G323" s="128">
        <v>2847.2</v>
      </c>
      <c r="H323" s="128">
        <v>2868.9</v>
      </c>
      <c r="I323" s="128">
        <v>2942.18</v>
      </c>
      <c r="J323" s="128">
        <v>2972.85</v>
      </c>
      <c r="K323" s="128">
        <v>3037.74</v>
      </c>
      <c r="L323" s="128">
        <v>3074.11</v>
      </c>
      <c r="M323" s="128">
        <v>3082.49</v>
      </c>
      <c r="N323" s="128">
        <v>3077.27</v>
      </c>
      <c r="O323" s="128">
        <v>3104.56</v>
      </c>
      <c r="P323" s="128">
        <v>3131.96</v>
      </c>
      <c r="Q323" s="128">
        <v>3163.36</v>
      </c>
      <c r="R323" s="128">
        <v>3159.19</v>
      </c>
      <c r="S323" s="128">
        <v>3143.33</v>
      </c>
      <c r="T323" s="128">
        <v>3165.43</v>
      </c>
      <c r="U323" s="128">
        <v>3104.13</v>
      </c>
      <c r="V323" s="128">
        <v>3063.82</v>
      </c>
      <c r="W323" s="128">
        <v>2984.46</v>
      </c>
      <c r="X323" s="128">
        <v>2958.17</v>
      </c>
      <c r="Y323" s="128">
        <v>2882.84</v>
      </c>
      <c r="Z323" s="128">
        <v>2844.99</v>
      </c>
    </row>
    <row r="324" spans="2:26" x14ac:dyDescent="0.3">
      <c r="B324" s="127">
        <v>13</v>
      </c>
      <c r="C324" s="128">
        <v>2734.76</v>
      </c>
      <c r="D324" s="128">
        <v>2731.76</v>
      </c>
      <c r="E324" s="128">
        <v>2764.66</v>
      </c>
      <c r="F324" s="128">
        <v>2833.87</v>
      </c>
      <c r="G324" s="128">
        <v>2847.46</v>
      </c>
      <c r="H324" s="128">
        <v>2936.18</v>
      </c>
      <c r="I324" s="128">
        <v>3030.55</v>
      </c>
      <c r="J324" s="128">
        <v>3065.97</v>
      </c>
      <c r="K324" s="128">
        <v>3068.13</v>
      </c>
      <c r="L324" s="128">
        <v>3070.61</v>
      </c>
      <c r="M324" s="128">
        <v>3071.38</v>
      </c>
      <c r="N324" s="128">
        <v>3091.99</v>
      </c>
      <c r="O324" s="128">
        <v>3062.4</v>
      </c>
      <c r="P324" s="128">
        <v>3054.28</v>
      </c>
      <c r="Q324" s="128">
        <v>3055.12</v>
      </c>
      <c r="R324" s="128">
        <v>3161.16</v>
      </c>
      <c r="S324" s="128">
        <v>3146.19</v>
      </c>
      <c r="T324" s="128">
        <v>3112.07</v>
      </c>
      <c r="U324" s="128">
        <v>3042.75</v>
      </c>
      <c r="V324" s="128">
        <v>3002.45</v>
      </c>
      <c r="W324" s="128">
        <v>2903.63</v>
      </c>
      <c r="X324" s="128">
        <v>2845.07</v>
      </c>
      <c r="Y324" s="128">
        <v>2811.75</v>
      </c>
      <c r="Z324" s="128">
        <v>2838.52</v>
      </c>
    </row>
    <row r="325" spans="2:26" x14ac:dyDescent="0.3">
      <c r="B325" s="127">
        <v>14</v>
      </c>
      <c r="C325" s="128">
        <v>2742.82</v>
      </c>
      <c r="D325" s="128">
        <v>2757</v>
      </c>
      <c r="E325" s="128">
        <v>2781.26</v>
      </c>
      <c r="F325" s="128">
        <v>2833.54</v>
      </c>
      <c r="G325" s="128">
        <v>2841.44</v>
      </c>
      <c r="H325" s="128">
        <v>2876.55</v>
      </c>
      <c r="I325" s="128">
        <v>2958.74</v>
      </c>
      <c r="J325" s="128">
        <v>3087.46</v>
      </c>
      <c r="K325" s="128">
        <v>3093.06</v>
      </c>
      <c r="L325" s="128">
        <v>3095.63</v>
      </c>
      <c r="M325" s="128">
        <v>3075.64</v>
      </c>
      <c r="N325" s="128">
        <v>3093.02</v>
      </c>
      <c r="O325" s="128">
        <v>3069.84</v>
      </c>
      <c r="P325" s="128">
        <v>3094.74</v>
      </c>
      <c r="Q325" s="128">
        <v>3100.07</v>
      </c>
      <c r="R325" s="128">
        <v>3092.13</v>
      </c>
      <c r="S325" s="128">
        <v>3065.21</v>
      </c>
      <c r="T325" s="128">
        <v>3079.31</v>
      </c>
      <c r="U325" s="128">
        <v>3051.06</v>
      </c>
      <c r="V325" s="128">
        <v>3032.81</v>
      </c>
      <c r="W325" s="128">
        <v>2883.23</v>
      </c>
      <c r="X325" s="128">
        <v>2846.84</v>
      </c>
      <c r="Y325" s="128">
        <v>2857.26</v>
      </c>
      <c r="Z325" s="128">
        <v>2773.55</v>
      </c>
    </row>
    <row r="326" spans="2:26" x14ac:dyDescent="0.3">
      <c r="B326" s="127">
        <v>15</v>
      </c>
      <c r="C326" s="128">
        <v>2761.33</v>
      </c>
      <c r="D326" s="128">
        <v>2749.61</v>
      </c>
      <c r="E326" s="128">
        <v>2787.84</v>
      </c>
      <c r="F326" s="128">
        <v>2835.57</v>
      </c>
      <c r="G326" s="128">
        <v>2859.49</v>
      </c>
      <c r="H326" s="128">
        <v>2917.61</v>
      </c>
      <c r="I326" s="128">
        <v>2952.67</v>
      </c>
      <c r="J326" s="128">
        <v>3026.61</v>
      </c>
      <c r="K326" s="128">
        <v>3026.12</v>
      </c>
      <c r="L326" s="128">
        <v>3058.41</v>
      </c>
      <c r="M326" s="128">
        <v>3046.16</v>
      </c>
      <c r="N326" s="128">
        <v>3005.91</v>
      </c>
      <c r="O326" s="128">
        <v>3048.03</v>
      </c>
      <c r="P326" s="128">
        <v>3085.3</v>
      </c>
      <c r="Q326" s="128">
        <v>3094.64</v>
      </c>
      <c r="R326" s="128">
        <v>3071.27</v>
      </c>
      <c r="S326" s="128">
        <v>3064.6</v>
      </c>
      <c r="T326" s="128">
        <v>3071.26</v>
      </c>
      <c r="U326" s="128">
        <v>3014.02</v>
      </c>
      <c r="V326" s="128">
        <v>2992.62</v>
      </c>
      <c r="W326" s="128">
        <v>2930.54</v>
      </c>
      <c r="X326" s="128">
        <v>2865.28</v>
      </c>
      <c r="Y326" s="128">
        <v>2847.27</v>
      </c>
      <c r="Z326" s="128">
        <v>2818.35</v>
      </c>
    </row>
    <row r="327" spans="2:26" x14ac:dyDescent="0.3">
      <c r="B327" s="127">
        <v>16</v>
      </c>
      <c r="C327" s="128">
        <v>2769.04</v>
      </c>
      <c r="D327" s="128">
        <v>2754.08</v>
      </c>
      <c r="E327" s="128">
        <v>2756.47</v>
      </c>
      <c r="F327" s="128">
        <v>2792.94</v>
      </c>
      <c r="G327" s="128">
        <v>2855.19</v>
      </c>
      <c r="H327" s="128">
        <v>3008.26</v>
      </c>
      <c r="I327" s="128">
        <v>2983.97</v>
      </c>
      <c r="J327" s="128">
        <v>3105.18</v>
      </c>
      <c r="K327" s="128">
        <v>3108.83</v>
      </c>
      <c r="L327" s="128">
        <v>3113.5</v>
      </c>
      <c r="M327" s="128">
        <v>3103.48</v>
      </c>
      <c r="N327" s="128">
        <v>3114.15</v>
      </c>
      <c r="O327" s="128">
        <v>3122.01</v>
      </c>
      <c r="P327" s="128">
        <v>3125.78</v>
      </c>
      <c r="Q327" s="128">
        <v>3178.55</v>
      </c>
      <c r="R327" s="128">
        <v>3172.57</v>
      </c>
      <c r="S327" s="128">
        <v>3200.63</v>
      </c>
      <c r="T327" s="128">
        <v>3172.17</v>
      </c>
      <c r="U327" s="128">
        <v>3053.18</v>
      </c>
      <c r="V327" s="128">
        <v>2913.36</v>
      </c>
      <c r="W327" s="128">
        <v>2856.04</v>
      </c>
      <c r="X327" s="128">
        <v>2848.47</v>
      </c>
      <c r="Y327" s="128">
        <v>2802.02</v>
      </c>
      <c r="Z327" s="128">
        <v>2755.97</v>
      </c>
    </row>
    <row r="328" spans="2:26" x14ac:dyDescent="0.3">
      <c r="B328" s="127">
        <v>17</v>
      </c>
      <c r="C328" s="128">
        <v>2767.91</v>
      </c>
      <c r="D328" s="128">
        <v>2764.42</v>
      </c>
      <c r="E328" s="128">
        <v>2785.75</v>
      </c>
      <c r="F328" s="128">
        <v>2817.06</v>
      </c>
      <c r="G328" s="128">
        <v>2851.91</v>
      </c>
      <c r="H328" s="128">
        <v>3011.83</v>
      </c>
      <c r="I328" s="128">
        <v>2981.62</v>
      </c>
      <c r="J328" s="128">
        <v>3070.91</v>
      </c>
      <c r="K328" s="128">
        <v>3101.47</v>
      </c>
      <c r="L328" s="128">
        <v>3107.74</v>
      </c>
      <c r="M328" s="128">
        <v>3101.13</v>
      </c>
      <c r="N328" s="128">
        <v>3116.66</v>
      </c>
      <c r="O328" s="128">
        <v>3107.67</v>
      </c>
      <c r="P328" s="128">
        <v>3098.17</v>
      </c>
      <c r="Q328" s="128">
        <v>3166.76</v>
      </c>
      <c r="R328" s="128">
        <v>3166.84</v>
      </c>
      <c r="S328" s="128">
        <v>3170.94</v>
      </c>
      <c r="T328" s="128">
        <v>3111.75</v>
      </c>
      <c r="U328" s="128">
        <v>3015.09</v>
      </c>
      <c r="V328" s="128">
        <v>2913.04</v>
      </c>
      <c r="W328" s="128">
        <v>2870.18</v>
      </c>
      <c r="X328" s="128">
        <v>2855.35</v>
      </c>
      <c r="Y328" s="128">
        <v>2819.33</v>
      </c>
      <c r="Z328" s="128">
        <v>2787.19</v>
      </c>
    </row>
    <row r="329" spans="2:26" x14ac:dyDescent="0.3">
      <c r="B329" s="127">
        <v>18</v>
      </c>
      <c r="C329" s="128">
        <v>2770.63</v>
      </c>
      <c r="D329" s="128">
        <v>2760.67</v>
      </c>
      <c r="E329" s="128">
        <v>2791.89</v>
      </c>
      <c r="F329" s="128">
        <v>2781.05</v>
      </c>
      <c r="G329" s="128">
        <v>2799.03</v>
      </c>
      <c r="H329" s="128">
        <v>2819.95</v>
      </c>
      <c r="I329" s="128">
        <v>2909.2</v>
      </c>
      <c r="J329" s="128">
        <v>3133.94</v>
      </c>
      <c r="K329" s="128">
        <v>3168.83</v>
      </c>
      <c r="L329" s="128">
        <v>3189.59</v>
      </c>
      <c r="M329" s="128">
        <v>3189.1</v>
      </c>
      <c r="N329" s="128">
        <v>3189.52</v>
      </c>
      <c r="O329" s="128">
        <v>3193.18</v>
      </c>
      <c r="P329" s="128">
        <v>3209.52</v>
      </c>
      <c r="Q329" s="128">
        <v>3230.39</v>
      </c>
      <c r="R329" s="128">
        <v>3246.77</v>
      </c>
      <c r="S329" s="128">
        <v>3254.81</v>
      </c>
      <c r="T329" s="128">
        <v>3281.91</v>
      </c>
      <c r="U329" s="128">
        <v>3186.91</v>
      </c>
      <c r="V329" s="128">
        <v>3094.87</v>
      </c>
      <c r="W329" s="128">
        <v>2854.59</v>
      </c>
      <c r="X329" s="128">
        <v>2829.13</v>
      </c>
      <c r="Y329" s="128">
        <v>2765.65</v>
      </c>
      <c r="Z329" s="128">
        <v>2681.56</v>
      </c>
    </row>
    <row r="330" spans="2:26" x14ac:dyDescent="0.3">
      <c r="B330" s="127">
        <v>19</v>
      </c>
      <c r="C330" s="128">
        <v>2864.38</v>
      </c>
      <c r="D330" s="128">
        <v>2868.92</v>
      </c>
      <c r="E330" s="128">
        <v>2854.03</v>
      </c>
      <c r="F330" s="128">
        <v>2849.32</v>
      </c>
      <c r="G330" s="128">
        <v>2863.9</v>
      </c>
      <c r="H330" s="128">
        <v>2897.84</v>
      </c>
      <c r="I330" s="128">
        <v>2943.24</v>
      </c>
      <c r="J330" s="128">
        <v>3047.16</v>
      </c>
      <c r="K330" s="128">
        <v>3079.16</v>
      </c>
      <c r="L330" s="128">
        <v>3137.38</v>
      </c>
      <c r="M330" s="128">
        <v>3146.97</v>
      </c>
      <c r="N330" s="128">
        <v>3150.18</v>
      </c>
      <c r="O330" s="128">
        <v>3161.26</v>
      </c>
      <c r="P330" s="128">
        <v>3180.14</v>
      </c>
      <c r="Q330" s="128">
        <v>3197.09</v>
      </c>
      <c r="R330" s="128">
        <v>3171.42</v>
      </c>
      <c r="S330" s="128">
        <v>3181.16</v>
      </c>
      <c r="T330" s="128">
        <v>3192.1</v>
      </c>
      <c r="U330" s="128">
        <v>3161.28</v>
      </c>
      <c r="V330" s="128">
        <v>3121.41</v>
      </c>
      <c r="W330" s="128">
        <v>3063.96</v>
      </c>
      <c r="X330" s="128">
        <v>2982.72</v>
      </c>
      <c r="Y330" s="128">
        <v>2897.63</v>
      </c>
      <c r="Z330" s="128">
        <v>2871.58</v>
      </c>
    </row>
    <row r="331" spans="2:26" x14ac:dyDescent="0.3">
      <c r="B331" s="127">
        <v>20</v>
      </c>
      <c r="C331" s="128">
        <v>2875.71</v>
      </c>
      <c r="D331" s="128">
        <v>2876.14</v>
      </c>
      <c r="E331" s="128">
        <v>2869.81</v>
      </c>
      <c r="F331" s="128">
        <v>2881.89</v>
      </c>
      <c r="G331" s="128">
        <v>2987.71</v>
      </c>
      <c r="H331" s="128">
        <v>3144</v>
      </c>
      <c r="I331" s="128">
        <v>3181.44</v>
      </c>
      <c r="J331" s="128">
        <v>3219.92</v>
      </c>
      <c r="K331" s="128">
        <v>3224.18</v>
      </c>
      <c r="L331" s="128">
        <v>3225.58</v>
      </c>
      <c r="M331" s="128">
        <v>3219.41</v>
      </c>
      <c r="N331" s="128">
        <v>3227.34</v>
      </c>
      <c r="O331" s="128">
        <v>3223.18</v>
      </c>
      <c r="P331" s="128">
        <v>3239.78</v>
      </c>
      <c r="Q331" s="128">
        <v>3269.1</v>
      </c>
      <c r="R331" s="128">
        <v>3259</v>
      </c>
      <c r="S331" s="128">
        <v>3238.35</v>
      </c>
      <c r="T331" s="128">
        <v>3210.57</v>
      </c>
      <c r="U331" s="128">
        <v>3146.89</v>
      </c>
      <c r="V331" s="128">
        <v>3111.29</v>
      </c>
      <c r="W331" s="128">
        <v>3029.11</v>
      </c>
      <c r="X331" s="128">
        <v>3004.3</v>
      </c>
      <c r="Y331" s="128">
        <v>2906.47</v>
      </c>
      <c r="Z331" s="128">
        <v>2866.48</v>
      </c>
    </row>
    <row r="332" spans="2:26" x14ac:dyDescent="0.3">
      <c r="B332" s="127">
        <v>21</v>
      </c>
      <c r="C332" s="128">
        <v>2852.12</v>
      </c>
      <c r="D332" s="128">
        <v>2854.91</v>
      </c>
      <c r="E332" s="128">
        <v>2871.74</v>
      </c>
      <c r="F332" s="128">
        <v>2877.26</v>
      </c>
      <c r="G332" s="128">
        <v>2982.79</v>
      </c>
      <c r="H332" s="128">
        <v>3130.18</v>
      </c>
      <c r="I332" s="128">
        <v>3164.45</v>
      </c>
      <c r="J332" s="128">
        <v>3215.82</v>
      </c>
      <c r="K332" s="128">
        <v>3218.97</v>
      </c>
      <c r="L332" s="128">
        <v>3218.54</v>
      </c>
      <c r="M332" s="128">
        <v>3210.59</v>
      </c>
      <c r="N332" s="128">
        <v>3217.86</v>
      </c>
      <c r="O332" s="128">
        <v>3213.32</v>
      </c>
      <c r="P332" s="128">
        <v>3239.92</v>
      </c>
      <c r="Q332" s="128">
        <v>3273.82</v>
      </c>
      <c r="R332" s="128">
        <v>3269.78</v>
      </c>
      <c r="S332" s="128">
        <v>3234.52</v>
      </c>
      <c r="T332" s="128">
        <v>3203.05</v>
      </c>
      <c r="U332" s="128">
        <v>3166.2</v>
      </c>
      <c r="V332" s="128">
        <v>3128.86</v>
      </c>
      <c r="W332" s="128">
        <v>2992.97</v>
      </c>
      <c r="X332" s="128">
        <v>2980.62</v>
      </c>
      <c r="Y332" s="128">
        <v>2941.9</v>
      </c>
      <c r="Z332" s="128">
        <v>2846.65</v>
      </c>
    </row>
    <row r="333" spans="2:26" x14ac:dyDescent="0.3">
      <c r="B333" s="127">
        <v>22</v>
      </c>
      <c r="C333" s="128">
        <v>2853.16</v>
      </c>
      <c r="D333" s="128">
        <v>2846.67</v>
      </c>
      <c r="E333" s="128">
        <v>2889.26</v>
      </c>
      <c r="F333" s="128">
        <v>2971.7</v>
      </c>
      <c r="G333" s="128">
        <v>3030.57</v>
      </c>
      <c r="H333" s="128">
        <v>3144.77</v>
      </c>
      <c r="I333" s="128">
        <v>3201.71</v>
      </c>
      <c r="J333" s="128">
        <v>3203.71</v>
      </c>
      <c r="K333" s="128">
        <v>3204.49</v>
      </c>
      <c r="L333" s="128">
        <v>3178.29</v>
      </c>
      <c r="M333" s="128">
        <v>3168.79</v>
      </c>
      <c r="N333" s="128">
        <v>3181.71</v>
      </c>
      <c r="O333" s="128">
        <v>3180.33</v>
      </c>
      <c r="P333" s="128">
        <v>3197.25</v>
      </c>
      <c r="Q333" s="128">
        <v>3216.21</v>
      </c>
      <c r="R333" s="128">
        <v>3215.74</v>
      </c>
      <c r="S333" s="128">
        <v>3185.37</v>
      </c>
      <c r="T333" s="128">
        <v>3156.08</v>
      </c>
      <c r="U333" s="128">
        <v>3155.93</v>
      </c>
      <c r="V333" s="128">
        <v>3089.53</v>
      </c>
      <c r="W333" s="128">
        <v>3007.61</v>
      </c>
      <c r="X333" s="128">
        <v>2985.85</v>
      </c>
      <c r="Y333" s="128">
        <v>2935.85</v>
      </c>
      <c r="Z333" s="128">
        <v>2861.88</v>
      </c>
    </row>
    <row r="334" spans="2:26" x14ac:dyDescent="0.3">
      <c r="B334" s="127">
        <v>23</v>
      </c>
      <c r="C334" s="128">
        <v>2854.65</v>
      </c>
      <c r="D334" s="128">
        <v>2853.01</v>
      </c>
      <c r="E334" s="128">
        <v>2881.52</v>
      </c>
      <c r="F334" s="128">
        <v>2960.47</v>
      </c>
      <c r="G334" s="128">
        <v>2993.35</v>
      </c>
      <c r="H334" s="128">
        <v>3082.68</v>
      </c>
      <c r="I334" s="128">
        <v>3127.97</v>
      </c>
      <c r="J334" s="128">
        <v>3179</v>
      </c>
      <c r="K334" s="128">
        <v>3177.33</v>
      </c>
      <c r="L334" s="128">
        <v>3150.7</v>
      </c>
      <c r="M334" s="128">
        <v>3141.28</v>
      </c>
      <c r="N334" s="128">
        <v>3157.88</v>
      </c>
      <c r="O334" s="128">
        <v>3160.54</v>
      </c>
      <c r="P334" s="128">
        <v>3172.28</v>
      </c>
      <c r="Q334" s="128">
        <v>3185.9</v>
      </c>
      <c r="R334" s="128">
        <v>3169.95</v>
      </c>
      <c r="S334" s="128">
        <v>3147.5</v>
      </c>
      <c r="T334" s="128">
        <v>3103.85</v>
      </c>
      <c r="U334" s="128">
        <v>3093.3</v>
      </c>
      <c r="V334" s="128">
        <v>3075.4</v>
      </c>
      <c r="W334" s="128">
        <v>3016.58</v>
      </c>
      <c r="X334" s="128">
        <v>2992.24</v>
      </c>
      <c r="Y334" s="128">
        <v>2946.36</v>
      </c>
      <c r="Z334" s="128">
        <v>2863.26</v>
      </c>
    </row>
    <row r="335" spans="2:26" x14ac:dyDescent="0.3">
      <c r="B335" s="127">
        <v>24</v>
      </c>
      <c r="C335" s="128">
        <v>2878.05</v>
      </c>
      <c r="D335" s="128">
        <v>2857.4</v>
      </c>
      <c r="E335" s="128">
        <v>2907.95</v>
      </c>
      <c r="F335" s="128">
        <v>3000.74</v>
      </c>
      <c r="G335" s="128">
        <v>3052.05</v>
      </c>
      <c r="H335" s="128">
        <v>3206.23</v>
      </c>
      <c r="I335" s="128">
        <v>3247.79</v>
      </c>
      <c r="J335" s="128">
        <v>3292.62</v>
      </c>
      <c r="K335" s="128">
        <v>3321.27</v>
      </c>
      <c r="L335" s="128">
        <v>3321.05</v>
      </c>
      <c r="M335" s="128">
        <v>3316.06</v>
      </c>
      <c r="N335" s="128">
        <v>3320.42</v>
      </c>
      <c r="O335" s="128">
        <v>3295.76</v>
      </c>
      <c r="P335" s="128">
        <v>3236.66</v>
      </c>
      <c r="Q335" s="128">
        <v>3365.83</v>
      </c>
      <c r="R335" s="128">
        <v>3334.71</v>
      </c>
      <c r="S335" s="128">
        <v>3332.04</v>
      </c>
      <c r="T335" s="128">
        <v>3285.52</v>
      </c>
      <c r="U335" s="128">
        <v>3230.06</v>
      </c>
      <c r="V335" s="128">
        <v>3239.74</v>
      </c>
      <c r="W335" s="128">
        <v>3175.63</v>
      </c>
      <c r="X335" s="128">
        <v>3145.68</v>
      </c>
      <c r="Y335" s="128">
        <v>3056.34</v>
      </c>
      <c r="Z335" s="128">
        <v>2980.97</v>
      </c>
    </row>
    <row r="336" spans="2:26" x14ac:dyDescent="0.3">
      <c r="B336" s="127">
        <v>25</v>
      </c>
      <c r="C336" s="128">
        <v>2912.05</v>
      </c>
      <c r="D336" s="128">
        <v>2913.06</v>
      </c>
      <c r="E336" s="128">
        <v>2913.72</v>
      </c>
      <c r="F336" s="128">
        <v>2950.65</v>
      </c>
      <c r="G336" s="128">
        <v>2980.62</v>
      </c>
      <c r="H336" s="128">
        <v>3101.44</v>
      </c>
      <c r="I336" s="128">
        <v>3158.72</v>
      </c>
      <c r="J336" s="128">
        <v>3296.88</v>
      </c>
      <c r="K336" s="128">
        <v>3287.08</v>
      </c>
      <c r="L336" s="128">
        <v>3281.48</v>
      </c>
      <c r="M336" s="128">
        <v>3274.5</v>
      </c>
      <c r="N336" s="128">
        <v>3276.93</v>
      </c>
      <c r="O336" s="128">
        <v>3275.66</v>
      </c>
      <c r="P336" s="128">
        <v>3283.75</v>
      </c>
      <c r="Q336" s="128">
        <v>3280.11</v>
      </c>
      <c r="R336" s="128">
        <v>3268.84</v>
      </c>
      <c r="S336" s="128">
        <v>3261.34</v>
      </c>
      <c r="T336" s="128">
        <v>3276.76</v>
      </c>
      <c r="U336" s="128">
        <v>3262.89</v>
      </c>
      <c r="V336" s="128">
        <v>3280.97</v>
      </c>
      <c r="W336" s="128">
        <v>3158.5</v>
      </c>
      <c r="X336" s="128">
        <v>3148.59</v>
      </c>
      <c r="Y336" s="128">
        <v>3045.65</v>
      </c>
      <c r="Z336" s="128">
        <v>3015.33</v>
      </c>
    </row>
    <row r="337" spans="2:26" x14ac:dyDescent="0.3">
      <c r="B337" s="127">
        <v>26</v>
      </c>
      <c r="C337" s="128">
        <v>2886.13</v>
      </c>
      <c r="D337" s="128">
        <v>2880.94</v>
      </c>
      <c r="E337" s="128">
        <v>2881.59</v>
      </c>
      <c r="F337" s="128">
        <v>2915</v>
      </c>
      <c r="G337" s="128">
        <v>2919.24</v>
      </c>
      <c r="H337" s="128">
        <v>3034.1</v>
      </c>
      <c r="I337" s="128">
        <v>3115.98</v>
      </c>
      <c r="J337" s="128">
        <v>3140.21</v>
      </c>
      <c r="K337" s="128">
        <v>3180.97</v>
      </c>
      <c r="L337" s="128">
        <v>3184.72</v>
      </c>
      <c r="M337" s="128">
        <v>3185.04</v>
      </c>
      <c r="N337" s="128">
        <v>3262.53</v>
      </c>
      <c r="O337" s="128">
        <v>3262.12</v>
      </c>
      <c r="P337" s="128">
        <v>3289.24</v>
      </c>
      <c r="Q337" s="128">
        <v>3293.31</v>
      </c>
      <c r="R337" s="128">
        <v>3283.11</v>
      </c>
      <c r="S337" s="128">
        <v>3271.52</v>
      </c>
      <c r="T337" s="128">
        <v>3280.19</v>
      </c>
      <c r="U337" s="128">
        <v>3172.07</v>
      </c>
      <c r="V337" s="128">
        <v>3171.98</v>
      </c>
      <c r="W337" s="128">
        <v>3085.69</v>
      </c>
      <c r="X337" s="128">
        <v>3038.53</v>
      </c>
      <c r="Y337" s="128">
        <v>2961.2</v>
      </c>
      <c r="Z337" s="128">
        <v>2912.24</v>
      </c>
    </row>
    <row r="338" spans="2:26" x14ac:dyDescent="0.3">
      <c r="B338" s="127">
        <v>27</v>
      </c>
      <c r="C338" s="128">
        <v>2792.08</v>
      </c>
      <c r="D338" s="128">
        <v>2792.57</v>
      </c>
      <c r="E338" s="128">
        <v>2828.29</v>
      </c>
      <c r="F338" s="128">
        <v>2849.13</v>
      </c>
      <c r="G338" s="128">
        <v>2862.17</v>
      </c>
      <c r="H338" s="128">
        <v>2892.81</v>
      </c>
      <c r="I338" s="128">
        <v>2995.32</v>
      </c>
      <c r="J338" s="128">
        <v>3115.17</v>
      </c>
      <c r="K338" s="128">
        <v>3134.42</v>
      </c>
      <c r="L338" s="128">
        <v>3130.62</v>
      </c>
      <c r="M338" s="128">
        <v>3094.29</v>
      </c>
      <c r="N338" s="128">
        <v>3122.2</v>
      </c>
      <c r="O338" s="128">
        <v>3145.85</v>
      </c>
      <c r="P338" s="128">
        <v>3168.62</v>
      </c>
      <c r="Q338" s="128">
        <v>3170.22</v>
      </c>
      <c r="R338" s="128">
        <v>3171.41</v>
      </c>
      <c r="S338" s="128">
        <v>3098.53</v>
      </c>
      <c r="T338" s="128">
        <v>3078.82</v>
      </c>
      <c r="U338" s="128">
        <v>3043.16</v>
      </c>
      <c r="V338" s="128">
        <v>3057.15</v>
      </c>
      <c r="W338" s="128">
        <v>2942.95</v>
      </c>
      <c r="X338" s="128">
        <v>2863.79</v>
      </c>
      <c r="Y338" s="128">
        <v>2844.33</v>
      </c>
      <c r="Z338" s="128">
        <v>2821.7</v>
      </c>
    </row>
    <row r="339" spans="2:26" x14ac:dyDescent="0.3">
      <c r="B339" s="127">
        <v>28</v>
      </c>
      <c r="C339" s="128">
        <v>2846.34</v>
      </c>
      <c r="D339" s="128">
        <v>2843.6</v>
      </c>
      <c r="E339" s="128">
        <v>2853.66</v>
      </c>
      <c r="F339" s="128">
        <v>2877.45</v>
      </c>
      <c r="G339" s="128">
        <v>2898.8</v>
      </c>
      <c r="H339" s="128">
        <v>3043.86</v>
      </c>
      <c r="I339" s="128">
        <v>3106.84</v>
      </c>
      <c r="J339" s="128">
        <v>3120.62</v>
      </c>
      <c r="K339" s="128">
        <v>3239.09</v>
      </c>
      <c r="L339" s="128">
        <v>3237.14</v>
      </c>
      <c r="M339" s="128">
        <v>3200.43</v>
      </c>
      <c r="N339" s="128">
        <v>3256.17</v>
      </c>
      <c r="O339" s="128">
        <v>3252.22</v>
      </c>
      <c r="P339" s="128">
        <v>3260.97</v>
      </c>
      <c r="Q339" s="128">
        <v>3263.19</v>
      </c>
      <c r="R339" s="128">
        <v>3248.07</v>
      </c>
      <c r="S339" s="128">
        <v>3232.79</v>
      </c>
      <c r="T339" s="128">
        <v>3162.92</v>
      </c>
      <c r="U339" s="128">
        <v>3104.5</v>
      </c>
      <c r="V339" s="128">
        <v>3090.82</v>
      </c>
      <c r="W339" s="128">
        <v>2987.23</v>
      </c>
      <c r="X339" s="128">
        <v>2915.14</v>
      </c>
      <c r="Y339" s="128">
        <v>2859.54</v>
      </c>
      <c r="Z339" s="128">
        <v>2849.49</v>
      </c>
    </row>
    <row r="340" spans="2:26" x14ac:dyDescent="0.3">
      <c r="B340" s="127">
        <v>29</v>
      </c>
      <c r="C340" s="128">
        <v>2807.18</v>
      </c>
      <c r="D340" s="128">
        <v>2812.02</v>
      </c>
      <c r="E340" s="128">
        <v>2845.57</v>
      </c>
      <c r="F340" s="128">
        <v>2858.5</v>
      </c>
      <c r="G340" s="128">
        <v>2888.07</v>
      </c>
      <c r="H340" s="128">
        <v>3027.39</v>
      </c>
      <c r="I340" s="128">
        <v>3135.18</v>
      </c>
      <c r="J340" s="128">
        <v>3172.34</v>
      </c>
      <c r="K340" s="128">
        <v>3236.87</v>
      </c>
      <c r="L340" s="128">
        <v>3233.81</v>
      </c>
      <c r="M340" s="128">
        <v>3179.61</v>
      </c>
      <c r="N340" s="128">
        <v>3230.61</v>
      </c>
      <c r="O340" s="128">
        <v>3214.41</v>
      </c>
      <c r="P340" s="128">
        <v>3234.79</v>
      </c>
      <c r="Q340" s="128">
        <v>3239.49</v>
      </c>
      <c r="R340" s="128">
        <v>3229.71</v>
      </c>
      <c r="S340" s="128">
        <v>3201.1</v>
      </c>
      <c r="T340" s="128">
        <v>3164.27</v>
      </c>
      <c r="U340" s="128">
        <v>3113.56</v>
      </c>
      <c r="V340" s="128">
        <v>2995.96</v>
      </c>
      <c r="W340" s="128">
        <v>2882.71</v>
      </c>
      <c r="X340" s="128">
        <v>2874.71</v>
      </c>
      <c r="Y340" s="128">
        <v>2849.6</v>
      </c>
      <c r="Z340" s="128">
        <v>2815.72</v>
      </c>
    </row>
    <row r="341" spans="2:26" x14ac:dyDescent="0.3">
      <c r="B341" s="127">
        <v>30</v>
      </c>
      <c r="C341" s="128">
        <v>2798.2</v>
      </c>
      <c r="D341" s="128">
        <v>2797.99</v>
      </c>
      <c r="E341" s="128">
        <v>2832.91</v>
      </c>
      <c r="F341" s="128">
        <v>2855.1</v>
      </c>
      <c r="G341" s="128">
        <v>2884.22</v>
      </c>
      <c r="H341" s="128">
        <v>2983.18</v>
      </c>
      <c r="I341" s="128">
        <v>3137.23</v>
      </c>
      <c r="J341" s="128">
        <v>3199.69</v>
      </c>
      <c r="K341" s="128">
        <v>3254.3</v>
      </c>
      <c r="L341" s="128">
        <v>3191.86</v>
      </c>
      <c r="M341" s="128">
        <v>3172.48</v>
      </c>
      <c r="N341" s="128">
        <v>3203.45</v>
      </c>
      <c r="O341" s="128">
        <v>3186.17</v>
      </c>
      <c r="P341" s="128">
        <v>3230.78</v>
      </c>
      <c r="Q341" s="128">
        <v>3236.98</v>
      </c>
      <c r="R341" s="128">
        <v>3210.19</v>
      </c>
      <c r="S341" s="128">
        <v>3213.17</v>
      </c>
      <c r="T341" s="128">
        <v>3164.9</v>
      </c>
      <c r="U341" s="128">
        <v>3114</v>
      </c>
      <c r="V341" s="128">
        <v>3009.92</v>
      </c>
      <c r="W341" s="128">
        <v>2873.43</v>
      </c>
      <c r="X341" s="128">
        <v>2855.39</v>
      </c>
      <c r="Y341" s="128">
        <v>2827.18</v>
      </c>
      <c r="Z341" s="128">
        <v>2806.73</v>
      </c>
    </row>
    <row r="342" spans="2:26"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3332.86</v>
      </c>
      <c r="D348" s="128">
        <v>3314.92</v>
      </c>
      <c r="E348" s="128">
        <v>3302.44</v>
      </c>
      <c r="F348" s="128">
        <v>3342.14</v>
      </c>
      <c r="G348" s="128">
        <v>3411.05</v>
      </c>
      <c r="H348" s="128">
        <v>3511.62</v>
      </c>
      <c r="I348" s="128">
        <v>3554.6</v>
      </c>
      <c r="J348" s="128">
        <v>3637.79</v>
      </c>
      <c r="K348" s="128">
        <v>3709.93</v>
      </c>
      <c r="L348" s="128">
        <v>3756.34</v>
      </c>
      <c r="M348" s="128">
        <v>3682.56</v>
      </c>
      <c r="N348" s="128">
        <v>3678.09</v>
      </c>
      <c r="O348" s="128">
        <v>3654.43</v>
      </c>
      <c r="P348" s="128">
        <v>3658.01</v>
      </c>
      <c r="Q348" s="128">
        <v>3751.36</v>
      </c>
      <c r="R348" s="128">
        <v>4027.17</v>
      </c>
      <c r="S348" s="128">
        <v>3648.99</v>
      </c>
      <c r="T348" s="128">
        <v>3632.19</v>
      </c>
      <c r="U348" s="128">
        <v>3584.89</v>
      </c>
      <c r="V348" s="128">
        <v>3404.42</v>
      </c>
      <c r="W348" s="128">
        <v>3407.11</v>
      </c>
      <c r="X348" s="128">
        <v>3435.21</v>
      </c>
      <c r="Y348" s="128">
        <v>3409.81</v>
      </c>
      <c r="Z348" s="128">
        <v>3342.63</v>
      </c>
    </row>
    <row r="349" spans="2:26" x14ac:dyDescent="0.3">
      <c r="B349" s="127">
        <v>2</v>
      </c>
      <c r="C349" s="128">
        <v>3306.04</v>
      </c>
      <c r="D349" s="128">
        <v>3401.84</v>
      </c>
      <c r="E349" s="128">
        <v>3314.99</v>
      </c>
      <c r="F349" s="128">
        <v>3324.62</v>
      </c>
      <c r="G349" s="128">
        <v>3393.41</v>
      </c>
      <c r="H349" s="128">
        <v>3475.13</v>
      </c>
      <c r="I349" s="128">
        <v>3560.02</v>
      </c>
      <c r="J349" s="128">
        <v>3658.04</v>
      </c>
      <c r="K349" s="128">
        <v>3712.36</v>
      </c>
      <c r="L349" s="128">
        <v>3745.38</v>
      </c>
      <c r="M349" s="128">
        <v>3685.54</v>
      </c>
      <c r="N349" s="128">
        <v>3687.44</v>
      </c>
      <c r="O349" s="128">
        <v>3698.17</v>
      </c>
      <c r="P349" s="128">
        <v>3654.67</v>
      </c>
      <c r="Q349" s="128">
        <v>3726.93</v>
      </c>
      <c r="R349" s="128">
        <v>3714.93</v>
      </c>
      <c r="S349" s="128">
        <v>3678.73</v>
      </c>
      <c r="T349" s="128">
        <v>3638.29</v>
      </c>
      <c r="U349" s="128">
        <v>3497.01</v>
      </c>
      <c r="V349" s="128">
        <v>3417.37</v>
      </c>
      <c r="W349" s="128">
        <v>3434.16</v>
      </c>
      <c r="X349" s="128">
        <v>3444.57</v>
      </c>
      <c r="Y349" s="128">
        <v>3392.05</v>
      </c>
      <c r="Z349" s="128">
        <v>3359.9</v>
      </c>
    </row>
    <row r="350" spans="2:26" x14ac:dyDescent="0.3">
      <c r="B350" s="127">
        <v>3</v>
      </c>
      <c r="C350" s="128">
        <v>3346.96</v>
      </c>
      <c r="D350" s="128">
        <v>3328.2</v>
      </c>
      <c r="E350" s="128">
        <v>3316.47</v>
      </c>
      <c r="F350" s="128">
        <v>3337.92</v>
      </c>
      <c r="G350" s="128">
        <v>3405.17</v>
      </c>
      <c r="H350" s="128">
        <v>3465.15</v>
      </c>
      <c r="I350" s="128">
        <v>3605.05</v>
      </c>
      <c r="J350" s="128">
        <v>3710</v>
      </c>
      <c r="K350" s="128">
        <v>3749.99</v>
      </c>
      <c r="L350" s="128">
        <v>3750.59</v>
      </c>
      <c r="M350" s="128">
        <v>3746.26</v>
      </c>
      <c r="N350" s="128">
        <v>3751.23</v>
      </c>
      <c r="O350" s="128">
        <v>3782.11</v>
      </c>
      <c r="P350" s="128">
        <v>3804.3</v>
      </c>
      <c r="Q350" s="128">
        <v>3811.93</v>
      </c>
      <c r="R350" s="128">
        <v>3802.39</v>
      </c>
      <c r="S350" s="128">
        <v>3776.02</v>
      </c>
      <c r="T350" s="128">
        <v>3746.38</v>
      </c>
      <c r="U350" s="128">
        <v>3681.26</v>
      </c>
      <c r="V350" s="128">
        <v>3522.46</v>
      </c>
      <c r="W350" s="128">
        <v>3449.13</v>
      </c>
      <c r="X350" s="128">
        <v>3521.66</v>
      </c>
      <c r="Y350" s="128">
        <v>3448.38</v>
      </c>
      <c r="Z350" s="128">
        <v>3354.05</v>
      </c>
    </row>
    <row r="351" spans="2:26" x14ac:dyDescent="0.3">
      <c r="B351" s="127">
        <v>4</v>
      </c>
      <c r="C351" s="128">
        <v>3379.14</v>
      </c>
      <c r="D351" s="128">
        <v>3366.15</v>
      </c>
      <c r="E351" s="128">
        <v>3309.28</v>
      </c>
      <c r="F351" s="128">
        <v>3238.27</v>
      </c>
      <c r="G351" s="128">
        <v>3379.38</v>
      </c>
      <c r="H351" s="128">
        <v>3414.02</v>
      </c>
      <c r="I351" s="128">
        <v>3452.95</v>
      </c>
      <c r="J351" s="128">
        <v>3550.3</v>
      </c>
      <c r="K351" s="128">
        <v>3606.25</v>
      </c>
      <c r="L351" s="128">
        <v>3620.74</v>
      </c>
      <c r="M351" s="128">
        <v>3606.22</v>
      </c>
      <c r="N351" s="128">
        <v>3604.03</v>
      </c>
      <c r="O351" s="128">
        <v>3631.67</v>
      </c>
      <c r="P351" s="128">
        <v>3646.4</v>
      </c>
      <c r="Q351" s="128">
        <v>3668.25</v>
      </c>
      <c r="R351" s="128">
        <v>3669.26</v>
      </c>
      <c r="S351" s="128">
        <v>3647.12</v>
      </c>
      <c r="T351" s="128">
        <v>3620.25</v>
      </c>
      <c r="U351" s="128">
        <v>3545.34</v>
      </c>
      <c r="V351" s="128">
        <v>3428.96</v>
      </c>
      <c r="W351" s="128">
        <v>3453.64</v>
      </c>
      <c r="X351" s="128">
        <v>3506.33</v>
      </c>
      <c r="Y351" s="128">
        <v>3396.95</v>
      </c>
      <c r="Z351" s="128">
        <v>3375.07</v>
      </c>
    </row>
    <row r="352" spans="2:26" x14ac:dyDescent="0.3">
      <c r="B352" s="127">
        <v>5</v>
      </c>
      <c r="C352" s="128">
        <v>3403.3</v>
      </c>
      <c r="D352" s="128">
        <v>3389.84</v>
      </c>
      <c r="E352" s="128">
        <v>3388.7</v>
      </c>
      <c r="F352" s="128">
        <v>3396.03</v>
      </c>
      <c r="G352" s="128">
        <v>3441.17</v>
      </c>
      <c r="H352" s="128">
        <v>3460.35</v>
      </c>
      <c r="I352" s="128">
        <v>3480.48</v>
      </c>
      <c r="J352" s="128">
        <v>3608.31</v>
      </c>
      <c r="K352" s="128">
        <v>3581.93</v>
      </c>
      <c r="L352" s="128">
        <v>3608.91</v>
      </c>
      <c r="M352" s="128">
        <v>3613.05</v>
      </c>
      <c r="N352" s="128">
        <v>3602.66</v>
      </c>
      <c r="O352" s="128">
        <v>3604.99</v>
      </c>
      <c r="P352" s="128">
        <v>3595.38</v>
      </c>
      <c r="Q352" s="128">
        <v>3602.8</v>
      </c>
      <c r="R352" s="128">
        <v>3796.99</v>
      </c>
      <c r="S352" s="128">
        <v>3764.07</v>
      </c>
      <c r="T352" s="128">
        <v>3620.41</v>
      </c>
      <c r="U352" s="128">
        <v>3530.54</v>
      </c>
      <c r="V352" s="128">
        <v>3540.43</v>
      </c>
      <c r="W352" s="128">
        <v>3479.42</v>
      </c>
      <c r="X352" s="128">
        <v>3457.85</v>
      </c>
      <c r="Y352" s="128">
        <v>3432.83</v>
      </c>
      <c r="Z352" s="128">
        <v>3401.61</v>
      </c>
    </row>
    <row r="353" spans="2:26" x14ac:dyDescent="0.3">
      <c r="B353" s="127">
        <v>6</v>
      </c>
      <c r="C353" s="128">
        <v>3394.97</v>
      </c>
      <c r="D353" s="128">
        <v>3386.95</v>
      </c>
      <c r="E353" s="128">
        <v>3395.07</v>
      </c>
      <c r="F353" s="128">
        <v>3398.06</v>
      </c>
      <c r="G353" s="128">
        <v>3424.03</v>
      </c>
      <c r="H353" s="128">
        <v>3448.63</v>
      </c>
      <c r="I353" s="128">
        <v>3463.92</v>
      </c>
      <c r="J353" s="128">
        <v>3563.51</v>
      </c>
      <c r="K353" s="128">
        <v>3649.15</v>
      </c>
      <c r="L353" s="128">
        <v>3689.33</v>
      </c>
      <c r="M353" s="128">
        <v>3612.54</v>
      </c>
      <c r="N353" s="128">
        <v>3589.93</v>
      </c>
      <c r="O353" s="128">
        <v>3724.27</v>
      </c>
      <c r="P353" s="128">
        <v>3750.13</v>
      </c>
      <c r="Q353" s="128">
        <v>3809.13</v>
      </c>
      <c r="R353" s="128">
        <v>3854.79</v>
      </c>
      <c r="S353" s="128">
        <v>3857.01</v>
      </c>
      <c r="T353" s="128">
        <v>3754.24</v>
      </c>
      <c r="U353" s="128">
        <v>3585.85</v>
      </c>
      <c r="V353" s="128">
        <v>3526.6</v>
      </c>
      <c r="W353" s="128">
        <v>3461.6</v>
      </c>
      <c r="X353" s="128">
        <v>3440.7</v>
      </c>
      <c r="Y353" s="128">
        <v>3418.23</v>
      </c>
      <c r="Z353" s="128">
        <v>3405.48</v>
      </c>
    </row>
    <row r="354" spans="2:26" x14ac:dyDescent="0.3">
      <c r="B354" s="127">
        <v>7</v>
      </c>
      <c r="C354" s="128">
        <v>3288.05</v>
      </c>
      <c r="D354" s="128">
        <v>3291.36</v>
      </c>
      <c r="E354" s="128">
        <v>3299.12</v>
      </c>
      <c r="F354" s="128">
        <v>3351.69</v>
      </c>
      <c r="G354" s="128">
        <v>3416.64</v>
      </c>
      <c r="H354" s="128">
        <v>3522.37</v>
      </c>
      <c r="I354" s="128">
        <v>3591.13</v>
      </c>
      <c r="J354" s="128">
        <v>3669.94</v>
      </c>
      <c r="K354" s="128">
        <v>3961.32</v>
      </c>
      <c r="L354" s="128">
        <v>3980.32</v>
      </c>
      <c r="M354" s="128">
        <v>3978.58</v>
      </c>
      <c r="N354" s="128">
        <v>3719.95</v>
      </c>
      <c r="O354" s="128">
        <v>3725.77</v>
      </c>
      <c r="P354" s="128">
        <v>3733.89</v>
      </c>
      <c r="Q354" s="128">
        <v>3798.03</v>
      </c>
      <c r="R354" s="128">
        <v>3832.11</v>
      </c>
      <c r="S354" s="128">
        <v>3773.42</v>
      </c>
      <c r="T354" s="128">
        <v>3529.96</v>
      </c>
      <c r="U354" s="128">
        <v>3421.47</v>
      </c>
      <c r="V354" s="128">
        <v>3415.99</v>
      </c>
      <c r="W354" s="128">
        <v>3334.09</v>
      </c>
      <c r="X354" s="128">
        <v>3294.62</v>
      </c>
      <c r="Y354" s="128">
        <v>3272.66</v>
      </c>
      <c r="Z354" s="128">
        <v>3311.3</v>
      </c>
    </row>
    <row r="355" spans="2:26" x14ac:dyDescent="0.3">
      <c r="B355" s="127">
        <v>8</v>
      </c>
      <c r="C355" s="128">
        <v>3319.97</v>
      </c>
      <c r="D355" s="128">
        <v>3332.69</v>
      </c>
      <c r="E355" s="128">
        <v>3381.52</v>
      </c>
      <c r="F355" s="128">
        <v>3423.15</v>
      </c>
      <c r="G355" s="128">
        <v>3455.63</v>
      </c>
      <c r="H355" s="128">
        <v>3522.75</v>
      </c>
      <c r="I355" s="128">
        <v>3551.22</v>
      </c>
      <c r="J355" s="128">
        <v>3629.88</v>
      </c>
      <c r="K355" s="128">
        <v>3629.61</v>
      </c>
      <c r="L355" s="128">
        <v>3773.9</v>
      </c>
      <c r="M355" s="128">
        <v>3734.35</v>
      </c>
      <c r="N355" s="128">
        <v>3602.09</v>
      </c>
      <c r="O355" s="128">
        <v>3615.98</v>
      </c>
      <c r="P355" s="128">
        <v>3739.26</v>
      </c>
      <c r="Q355" s="128">
        <v>3755.4</v>
      </c>
      <c r="R355" s="128">
        <v>3791.66</v>
      </c>
      <c r="S355" s="128">
        <v>3617.48</v>
      </c>
      <c r="T355" s="128">
        <v>3647.71</v>
      </c>
      <c r="U355" s="128">
        <v>3510.92</v>
      </c>
      <c r="V355" s="128">
        <v>3508.82</v>
      </c>
      <c r="W355" s="128">
        <v>3453.39</v>
      </c>
      <c r="X355" s="128">
        <v>3433.86</v>
      </c>
      <c r="Y355" s="128">
        <v>3409.62</v>
      </c>
      <c r="Z355" s="128">
        <v>3358.72</v>
      </c>
    </row>
    <row r="356" spans="2:26" x14ac:dyDescent="0.3">
      <c r="B356" s="127">
        <v>9</v>
      </c>
      <c r="C356" s="128">
        <v>3307.62</v>
      </c>
      <c r="D356" s="128">
        <v>3375.9</v>
      </c>
      <c r="E356" s="128">
        <v>3402.74</v>
      </c>
      <c r="F356" s="128">
        <v>3461.87</v>
      </c>
      <c r="G356" s="128">
        <v>3467.88</v>
      </c>
      <c r="H356" s="128">
        <v>3543.82</v>
      </c>
      <c r="I356" s="128">
        <v>3552.37</v>
      </c>
      <c r="J356" s="128">
        <v>3645.3</v>
      </c>
      <c r="K356" s="128">
        <v>3687.61</v>
      </c>
      <c r="L356" s="128">
        <v>3745.98</v>
      </c>
      <c r="M356" s="128">
        <v>3726.6</v>
      </c>
      <c r="N356" s="128">
        <v>3718.53</v>
      </c>
      <c r="O356" s="128">
        <v>3684.42</v>
      </c>
      <c r="P356" s="128">
        <v>3591.13</v>
      </c>
      <c r="Q356" s="128">
        <v>3634.22</v>
      </c>
      <c r="R356" s="128">
        <v>3617.31</v>
      </c>
      <c r="S356" s="128">
        <v>3581</v>
      </c>
      <c r="T356" s="128">
        <v>3669.34</v>
      </c>
      <c r="U356" s="128">
        <v>3542.35</v>
      </c>
      <c r="V356" s="128">
        <v>3546.56</v>
      </c>
      <c r="W356" s="128">
        <v>3514.34</v>
      </c>
      <c r="X356" s="128">
        <v>3456.88</v>
      </c>
      <c r="Y356" s="128">
        <v>3420.65</v>
      </c>
      <c r="Z356" s="128">
        <v>3302.26</v>
      </c>
    </row>
    <row r="357" spans="2:26" x14ac:dyDescent="0.3">
      <c r="B357" s="127">
        <v>10</v>
      </c>
      <c r="C357" s="128">
        <v>3288.72</v>
      </c>
      <c r="D357" s="128">
        <v>3292.03</v>
      </c>
      <c r="E357" s="128">
        <v>3381.66</v>
      </c>
      <c r="F357" s="128">
        <v>3437.22</v>
      </c>
      <c r="G357" s="128">
        <v>3460.69</v>
      </c>
      <c r="H357" s="128">
        <v>3508</v>
      </c>
      <c r="I357" s="128">
        <v>3567.67</v>
      </c>
      <c r="J357" s="128">
        <v>3624.97</v>
      </c>
      <c r="K357" s="128">
        <v>3680.39</v>
      </c>
      <c r="L357" s="128">
        <v>3656.2</v>
      </c>
      <c r="M357" s="128">
        <v>3640.6</v>
      </c>
      <c r="N357" s="128">
        <v>3694.62</v>
      </c>
      <c r="O357" s="128">
        <v>3677.26</v>
      </c>
      <c r="P357" s="128">
        <v>3705.08</v>
      </c>
      <c r="Q357" s="128">
        <v>3715.29</v>
      </c>
      <c r="R357" s="128">
        <v>3715.04</v>
      </c>
      <c r="S357" s="128">
        <v>3694.05</v>
      </c>
      <c r="T357" s="128">
        <v>3713.87</v>
      </c>
      <c r="U357" s="128">
        <v>3627.51</v>
      </c>
      <c r="V357" s="128">
        <v>3644.45</v>
      </c>
      <c r="W357" s="128">
        <v>3599.45</v>
      </c>
      <c r="X357" s="128">
        <v>3523.25</v>
      </c>
      <c r="Y357" s="128">
        <v>3467.07</v>
      </c>
      <c r="Z357" s="128">
        <v>3401.82</v>
      </c>
    </row>
    <row r="358" spans="2:26" x14ac:dyDescent="0.3">
      <c r="B358" s="127">
        <v>11</v>
      </c>
      <c r="C358" s="128">
        <v>3414.79</v>
      </c>
      <c r="D358" s="128">
        <v>3404.08</v>
      </c>
      <c r="E358" s="128">
        <v>3412.64</v>
      </c>
      <c r="F358" s="128">
        <v>3416.11</v>
      </c>
      <c r="G358" s="128">
        <v>3434.2</v>
      </c>
      <c r="H358" s="128">
        <v>3500.18</v>
      </c>
      <c r="I358" s="128">
        <v>3551.21</v>
      </c>
      <c r="J358" s="128">
        <v>3618.17</v>
      </c>
      <c r="K358" s="128">
        <v>3655.12</v>
      </c>
      <c r="L358" s="128">
        <v>3679.65</v>
      </c>
      <c r="M358" s="128">
        <v>3678.95</v>
      </c>
      <c r="N358" s="128">
        <v>3674.22</v>
      </c>
      <c r="O358" s="128">
        <v>3676.56</v>
      </c>
      <c r="P358" s="128">
        <v>3687.52</v>
      </c>
      <c r="Q358" s="128">
        <v>3683.94</v>
      </c>
      <c r="R358" s="128">
        <v>3679.67</v>
      </c>
      <c r="S358" s="128">
        <v>3665.26</v>
      </c>
      <c r="T358" s="128">
        <v>3682.53</v>
      </c>
      <c r="U358" s="128">
        <v>3559.82</v>
      </c>
      <c r="V358" s="128">
        <v>3585.39</v>
      </c>
      <c r="W358" s="128">
        <v>3535.92</v>
      </c>
      <c r="X358" s="128">
        <v>3469.6</v>
      </c>
      <c r="Y358" s="128">
        <v>3429.11</v>
      </c>
      <c r="Z358" s="128">
        <v>3348.12</v>
      </c>
    </row>
    <row r="359" spans="2:26" x14ac:dyDescent="0.3">
      <c r="B359" s="127">
        <v>12</v>
      </c>
      <c r="C359" s="128">
        <v>3411.49</v>
      </c>
      <c r="D359" s="128">
        <v>3402.42</v>
      </c>
      <c r="E359" s="128">
        <v>3408.42</v>
      </c>
      <c r="F359" s="128">
        <v>3415.98</v>
      </c>
      <c r="G359" s="128">
        <v>3415.95</v>
      </c>
      <c r="H359" s="128">
        <v>3437.65</v>
      </c>
      <c r="I359" s="128">
        <v>3510.93</v>
      </c>
      <c r="J359" s="128">
        <v>3541.6</v>
      </c>
      <c r="K359" s="128">
        <v>3606.49</v>
      </c>
      <c r="L359" s="128">
        <v>3642.86</v>
      </c>
      <c r="M359" s="128">
        <v>3651.24</v>
      </c>
      <c r="N359" s="128">
        <v>3646.02</v>
      </c>
      <c r="O359" s="128">
        <v>3673.31</v>
      </c>
      <c r="P359" s="128">
        <v>3700.71</v>
      </c>
      <c r="Q359" s="128">
        <v>3732.11</v>
      </c>
      <c r="R359" s="128">
        <v>3727.94</v>
      </c>
      <c r="S359" s="128">
        <v>3712.08</v>
      </c>
      <c r="T359" s="128">
        <v>3734.18</v>
      </c>
      <c r="U359" s="128">
        <v>3672.88</v>
      </c>
      <c r="V359" s="128">
        <v>3632.57</v>
      </c>
      <c r="W359" s="128">
        <v>3553.21</v>
      </c>
      <c r="X359" s="128">
        <v>3526.92</v>
      </c>
      <c r="Y359" s="128">
        <v>3451.59</v>
      </c>
      <c r="Z359" s="128">
        <v>3413.74</v>
      </c>
    </row>
    <row r="360" spans="2:26" x14ac:dyDescent="0.3">
      <c r="B360" s="127">
        <v>13</v>
      </c>
      <c r="C360" s="128">
        <v>3303.51</v>
      </c>
      <c r="D360" s="128">
        <v>3300.51</v>
      </c>
      <c r="E360" s="128">
        <v>3333.41</v>
      </c>
      <c r="F360" s="128">
        <v>3402.62</v>
      </c>
      <c r="G360" s="128">
        <v>3416.21</v>
      </c>
      <c r="H360" s="128">
        <v>3504.93</v>
      </c>
      <c r="I360" s="128">
        <v>3599.3</v>
      </c>
      <c r="J360" s="128">
        <v>3634.72</v>
      </c>
      <c r="K360" s="128">
        <v>3636.88</v>
      </c>
      <c r="L360" s="128">
        <v>3639.36</v>
      </c>
      <c r="M360" s="128">
        <v>3640.13</v>
      </c>
      <c r="N360" s="128">
        <v>3660.74</v>
      </c>
      <c r="O360" s="128">
        <v>3631.15</v>
      </c>
      <c r="P360" s="128">
        <v>3623.03</v>
      </c>
      <c r="Q360" s="128">
        <v>3623.87</v>
      </c>
      <c r="R360" s="128">
        <v>3729.91</v>
      </c>
      <c r="S360" s="128">
        <v>3714.94</v>
      </c>
      <c r="T360" s="128">
        <v>3680.82</v>
      </c>
      <c r="U360" s="128">
        <v>3611.5</v>
      </c>
      <c r="V360" s="128">
        <v>3571.2</v>
      </c>
      <c r="W360" s="128">
        <v>3472.38</v>
      </c>
      <c r="X360" s="128">
        <v>3413.82</v>
      </c>
      <c r="Y360" s="128">
        <v>3380.5</v>
      </c>
      <c r="Z360" s="128">
        <v>3407.27</v>
      </c>
    </row>
    <row r="361" spans="2:26" x14ac:dyDescent="0.3">
      <c r="B361" s="127">
        <v>14</v>
      </c>
      <c r="C361" s="128">
        <v>3311.57</v>
      </c>
      <c r="D361" s="128">
        <v>3325.75</v>
      </c>
      <c r="E361" s="128">
        <v>3350.01</v>
      </c>
      <c r="F361" s="128">
        <v>3402.29</v>
      </c>
      <c r="G361" s="128">
        <v>3410.19</v>
      </c>
      <c r="H361" s="128">
        <v>3445.3</v>
      </c>
      <c r="I361" s="128">
        <v>3527.49</v>
      </c>
      <c r="J361" s="128">
        <v>3656.21</v>
      </c>
      <c r="K361" s="128">
        <v>3661.81</v>
      </c>
      <c r="L361" s="128">
        <v>3664.38</v>
      </c>
      <c r="M361" s="128">
        <v>3644.39</v>
      </c>
      <c r="N361" s="128">
        <v>3661.77</v>
      </c>
      <c r="O361" s="128">
        <v>3638.59</v>
      </c>
      <c r="P361" s="128">
        <v>3663.49</v>
      </c>
      <c r="Q361" s="128">
        <v>3668.82</v>
      </c>
      <c r="R361" s="128">
        <v>3660.88</v>
      </c>
      <c r="S361" s="128">
        <v>3633.96</v>
      </c>
      <c r="T361" s="128">
        <v>3648.06</v>
      </c>
      <c r="U361" s="128">
        <v>3619.81</v>
      </c>
      <c r="V361" s="128">
        <v>3601.56</v>
      </c>
      <c r="W361" s="128">
        <v>3451.98</v>
      </c>
      <c r="X361" s="128">
        <v>3415.59</v>
      </c>
      <c r="Y361" s="128">
        <v>3426.01</v>
      </c>
      <c r="Z361" s="128">
        <v>3342.3</v>
      </c>
    </row>
    <row r="362" spans="2:26" x14ac:dyDescent="0.3">
      <c r="B362" s="127">
        <v>15</v>
      </c>
      <c r="C362" s="128">
        <v>3330.08</v>
      </c>
      <c r="D362" s="128">
        <v>3318.36</v>
      </c>
      <c r="E362" s="128">
        <v>3356.59</v>
      </c>
      <c r="F362" s="128">
        <v>3404.32</v>
      </c>
      <c r="G362" s="128">
        <v>3428.24</v>
      </c>
      <c r="H362" s="128">
        <v>3486.36</v>
      </c>
      <c r="I362" s="128">
        <v>3521.42</v>
      </c>
      <c r="J362" s="128">
        <v>3595.36</v>
      </c>
      <c r="K362" s="128">
        <v>3594.87</v>
      </c>
      <c r="L362" s="128">
        <v>3627.16</v>
      </c>
      <c r="M362" s="128">
        <v>3614.91</v>
      </c>
      <c r="N362" s="128">
        <v>3574.66</v>
      </c>
      <c r="O362" s="128">
        <v>3616.78</v>
      </c>
      <c r="P362" s="128">
        <v>3654.05</v>
      </c>
      <c r="Q362" s="128">
        <v>3663.39</v>
      </c>
      <c r="R362" s="128">
        <v>3640.02</v>
      </c>
      <c r="S362" s="128">
        <v>3633.35</v>
      </c>
      <c r="T362" s="128">
        <v>3640.01</v>
      </c>
      <c r="U362" s="128">
        <v>3582.77</v>
      </c>
      <c r="V362" s="128">
        <v>3561.37</v>
      </c>
      <c r="W362" s="128">
        <v>3499.29</v>
      </c>
      <c r="X362" s="128">
        <v>3434.03</v>
      </c>
      <c r="Y362" s="128">
        <v>3416.02</v>
      </c>
      <c r="Z362" s="128">
        <v>3387.1</v>
      </c>
    </row>
    <row r="363" spans="2:26" x14ac:dyDescent="0.3">
      <c r="B363" s="127">
        <v>16</v>
      </c>
      <c r="C363" s="128">
        <v>3337.79</v>
      </c>
      <c r="D363" s="128">
        <v>3322.83</v>
      </c>
      <c r="E363" s="128">
        <v>3325.22</v>
      </c>
      <c r="F363" s="128">
        <v>3361.69</v>
      </c>
      <c r="G363" s="128">
        <v>3423.94</v>
      </c>
      <c r="H363" s="128">
        <v>3577.01</v>
      </c>
      <c r="I363" s="128">
        <v>3552.72</v>
      </c>
      <c r="J363" s="128">
        <v>3673.93</v>
      </c>
      <c r="K363" s="128">
        <v>3677.58</v>
      </c>
      <c r="L363" s="128">
        <v>3682.25</v>
      </c>
      <c r="M363" s="128">
        <v>3672.23</v>
      </c>
      <c r="N363" s="128">
        <v>3682.9</v>
      </c>
      <c r="O363" s="128">
        <v>3690.76</v>
      </c>
      <c r="P363" s="128">
        <v>3694.53</v>
      </c>
      <c r="Q363" s="128">
        <v>3747.3</v>
      </c>
      <c r="R363" s="128">
        <v>3741.32</v>
      </c>
      <c r="S363" s="128">
        <v>3769.38</v>
      </c>
      <c r="T363" s="128">
        <v>3740.92</v>
      </c>
      <c r="U363" s="128">
        <v>3621.93</v>
      </c>
      <c r="V363" s="128">
        <v>3482.11</v>
      </c>
      <c r="W363" s="128">
        <v>3424.79</v>
      </c>
      <c r="X363" s="128">
        <v>3417.22</v>
      </c>
      <c r="Y363" s="128">
        <v>3370.77</v>
      </c>
      <c r="Z363" s="128">
        <v>3324.72</v>
      </c>
    </row>
    <row r="364" spans="2:26" x14ac:dyDescent="0.3">
      <c r="B364" s="127">
        <v>17</v>
      </c>
      <c r="C364" s="128">
        <v>3336.66</v>
      </c>
      <c r="D364" s="128">
        <v>3333.17</v>
      </c>
      <c r="E364" s="128">
        <v>3354.5</v>
      </c>
      <c r="F364" s="128">
        <v>3385.81</v>
      </c>
      <c r="G364" s="128">
        <v>3420.66</v>
      </c>
      <c r="H364" s="128">
        <v>3580.58</v>
      </c>
      <c r="I364" s="128">
        <v>3550.37</v>
      </c>
      <c r="J364" s="128">
        <v>3639.66</v>
      </c>
      <c r="K364" s="128">
        <v>3670.22</v>
      </c>
      <c r="L364" s="128">
        <v>3676.49</v>
      </c>
      <c r="M364" s="128">
        <v>3669.88</v>
      </c>
      <c r="N364" s="128">
        <v>3685.41</v>
      </c>
      <c r="O364" s="128">
        <v>3676.42</v>
      </c>
      <c r="P364" s="128">
        <v>3666.92</v>
      </c>
      <c r="Q364" s="128">
        <v>3735.51</v>
      </c>
      <c r="R364" s="128">
        <v>3735.59</v>
      </c>
      <c r="S364" s="128">
        <v>3739.69</v>
      </c>
      <c r="T364" s="128">
        <v>3680.5</v>
      </c>
      <c r="U364" s="128">
        <v>3583.84</v>
      </c>
      <c r="V364" s="128">
        <v>3481.79</v>
      </c>
      <c r="W364" s="128">
        <v>3438.93</v>
      </c>
      <c r="X364" s="128">
        <v>3424.1</v>
      </c>
      <c r="Y364" s="128">
        <v>3388.08</v>
      </c>
      <c r="Z364" s="128">
        <v>3355.94</v>
      </c>
    </row>
    <row r="365" spans="2:26" x14ac:dyDescent="0.3">
      <c r="B365" s="127">
        <v>18</v>
      </c>
      <c r="C365" s="128">
        <v>3339.38</v>
      </c>
      <c r="D365" s="128">
        <v>3329.42</v>
      </c>
      <c r="E365" s="128">
        <v>3360.64</v>
      </c>
      <c r="F365" s="128">
        <v>3349.8</v>
      </c>
      <c r="G365" s="128">
        <v>3367.78</v>
      </c>
      <c r="H365" s="128">
        <v>3388.7</v>
      </c>
      <c r="I365" s="128">
        <v>3477.95</v>
      </c>
      <c r="J365" s="128">
        <v>3702.69</v>
      </c>
      <c r="K365" s="128">
        <v>3737.58</v>
      </c>
      <c r="L365" s="128">
        <v>3758.34</v>
      </c>
      <c r="M365" s="128">
        <v>3757.85</v>
      </c>
      <c r="N365" s="128">
        <v>3758.27</v>
      </c>
      <c r="O365" s="128">
        <v>3761.93</v>
      </c>
      <c r="P365" s="128">
        <v>3778.27</v>
      </c>
      <c r="Q365" s="128">
        <v>3799.14</v>
      </c>
      <c r="R365" s="128">
        <v>3815.52</v>
      </c>
      <c r="S365" s="128">
        <v>3823.56</v>
      </c>
      <c r="T365" s="128">
        <v>3850.66</v>
      </c>
      <c r="U365" s="128">
        <v>3755.66</v>
      </c>
      <c r="V365" s="128">
        <v>3663.62</v>
      </c>
      <c r="W365" s="128">
        <v>3423.34</v>
      </c>
      <c r="X365" s="128">
        <v>3397.88</v>
      </c>
      <c r="Y365" s="128">
        <v>3334.4</v>
      </c>
      <c r="Z365" s="128">
        <v>3250.31</v>
      </c>
    </row>
    <row r="366" spans="2:26" x14ac:dyDescent="0.3">
      <c r="B366" s="127">
        <v>19</v>
      </c>
      <c r="C366" s="128">
        <v>3433.13</v>
      </c>
      <c r="D366" s="128">
        <v>3437.67</v>
      </c>
      <c r="E366" s="128">
        <v>3422.78</v>
      </c>
      <c r="F366" s="128">
        <v>3418.07</v>
      </c>
      <c r="G366" s="128">
        <v>3432.65</v>
      </c>
      <c r="H366" s="128">
        <v>3466.59</v>
      </c>
      <c r="I366" s="128">
        <v>3511.99</v>
      </c>
      <c r="J366" s="128">
        <v>3615.91</v>
      </c>
      <c r="K366" s="128">
        <v>3647.91</v>
      </c>
      <c r="L366" s="128">
        <v>3706.13</v>
      </c>
      <c r="M366" s="128">
        <v>3715.72</v>
      </c>
      <c r="N366" s="128">
        <v>3718.93</v>
      </c>
      <c r="O366" s="128">
        <v>3730.01</v>
      </c>
      <c r="P366" s="128">
        <v>3748.89</v>
      </c>
      <c r="Q366" s="128">
        <v>3765.84</v>
      </c>
      <c r="R366" s="128">
        <v>3740.17</v>
      </c>
      <c r="S366" s="128">
        <v>3749.91</v>
      </c>
      <c r="T366" s="128">
        <v>3760.85</v>
      </c>
      <c r="U366" s="128">
        <v>3730.03</v>
      </c>
      <c r="V366" s="128">
        <v>3690.16</v>
      </c>
      <c r="W366" s="128">
        <v>3632.71</v>
      </c>
      <c r="X366" s="128">
        <v>3551.47</v>
      </c>
      <c r="Y366" s="128">
        <v>3466.38</v>
      </c>
      <c r="Z366" s="128">
        <v>3440.33</v>
      </c>
    </row>
    <row r="367" spans="2:26" x14ac:dyDescent="0.3">
      <c r="B367" s="127">
        <v>20</v>
      </c>
      <c r="C367" s="128">
        <v>3444.46</v>
      </c>
      <c r="D367" s="128">
        <v>3444.89</v>
      </c>
      <c r="E367" s="128">
        <v>3438.56</v>
      </c>
      <c r="F367" s="128">
        <v>3450.64</v>
      </c>
      <c r="G367" s="128">
        <v>3556.46</v>
      </c>
      <c r="H367" s="128">
        <v>3712.75</v>
      </c>
      <c r="I367" s="128">
        <v>3750.19</v>
      </c>
      <c r="J367" s="128">
        <v>3788.67</v>
      </c>
      <c r="K367" s="128">
        <v>3792.93</v>
      </c>
      <c r="L367" s="128">
        <v>3794.33</v>
      </c>
      <c r="M367" s="128">
        <v>3788.16</v>
      </c>
      <c r="N367" s="128">
        <v>3796.09</v>
      </c>
      <c r="O367" s="128">
        <v>3791.93</v>
      </c>
      <c r="P367" s="128">
        <v>3808.53</v>
      </c>
      <c r="Q367" s="128">
        <v>3837.85</v>
      </c>
      <c r="R367" s="128">
        <v>3827.75</v>
      </c>
      <c r="S367" s="128">
        <v>3807.1</v>
      </c>
      <c r="T367" s="128">
        <v>3779.32</v>
      </c>
      <c r="U367" s="128">
        <v>3715.64</v>
      </c>
      <c r="V367" s="128">
        <v>3680.04</v>
      </c>
      <c r="W367" s="128">
        <v>3597.86</v>
      </c>
      <c r="X367" s="128">
        <v>3573.05</v>
      </c>
      <c r="Y367" s="128">
        <v>3475.22</v>
      </c>
      <c r="Z367" s="128">
        <v>3435.23</v>
      </c>
    </row>
    <row r="368" spans="2:26" x14ac:dyDescent="0.3">
      <c r="B368" s="127">
        <v>21</v>
      </c>
      <c r="C368" s="128">
        <v>3420.87</v>
      </c>
      <c r="D368" s="128">
        <v>3423.66</v>
      </c>
      <c r="E368" s="128">
        <v>3440.49</v>
      </c>
      <c r="F368" s="128">
        <v>3446.01</v>
      </c>
      <c r="G368" s="128">
        <v>3551.54</v>
      </c>
      <c r="H368" s="128">
        <v>3698.93</v>
      </c>
      <c r="I368" s="128">
        <v>3733.2</v>
      </c>
      <c r="J368" s="128">
        <v>3784.57</v>
      </c>
      <c r="K368" s="128">
        <v>3787.72</v>
      </c>
      <c r="L368" s="128">
        <v>3787.29</v>
      </c>
      <c r="M368" s="128">
        <v>3779.34</v>
      </c>
      <c r="N368" s="128">
        <v>3786.61</v>
      </c>
      <c r="O368" s="128">
        <v>3782.07</v>
      </c>
      <c r="P368" s="128">
        <v>3808.67</v>
      </c>
      <c r="Q368" s="128">
        <v>3842.57</v>
      </c>
      <c r="R368" s="128">
        <v>3838.53</v>
      </c>
      <c r="S368" s="128">
        <v>3803.27</v>
      </c>
      <c r="T368" s="128">
        <v>3771.8</v>
      </c>
      <c r="U368" s="128">
        <v>3734.95</v>
      </c>
      <c r="V368" s="128">
        <v>3697.61</v>
      </c>
      <c r="W368" s="128">
        <v>3561.72</v>
      </c>
      <c r="X368" s="128">
        <v>3549.37</v>
      </c>
      <c r="Y368" s="128">
        <v>3510.65</v>
      </c>
      <c r="Z368" s="128">
        <v>3415.4</v>
      </c>
    </row>
    <row r="369" spans="2:26" x14ac:dyDescent="0.3">
      <c r="B369" s="127">
        <v>22</v>
      </c>
      <c r="C369" s="128">
        <v>3421.91</v>
      </c>
      <c r="D369" s="128">
        <v>3415.42</v>
      </c>
      <c r="E369" s="128">
        <v>3458.01</v>
      </c>
      <c r="F369" s="128">
        <v>3540.45</v>
      </c>
      <c r="G369" s="128">
        <v>3599.32</v>
      </c>
      <c r="H369" s="128">
        <v>3713.52</v>
      </c>
      <c r="I369" s="128">
        <v>3770.46</v>
      </c>
      <c r="J369" s="128">
        <v>3772.46</v>
      </c>
      <c r="K369" s="128">
        <v>3773.24</v>
      </c>
      <c r="L369" s="128">
        <v>3747.04</v>
      </c>
      <c r="M369" s="128">
        <v>3737.54</v>
      </c>
      <c r="N369" s="128">
        <v>3750.46</v>
      </c>
      <c r="O369" s="128">
        <v>3749.08</v>
      </c>
      <c r="P369" s="128">
        <v>3766</v>
      </c>
      <c r="Q369" s="128">
        <v>3784.96</v>
      </c>
      <c r="R369" s="128">
        <v>3784.49</v>
      </c>
      <c r="S369" s="128">
        <v>3754.12</v>
      </c>
      <c r="T369" s="128">
        <v>3724.83</v>
      </c>
      <c r="U369" s="128">
        <v>3724.68</v>
      </c>
      <c r="V369" s="128">
        <v>3658.28</v>
      </c>
      <c r="W369" s="128">
        <v>3576.36</v>
      </c>
      <c r="X369" s="128">
        <v>3554.6</v>
      </c>
      <c r="Y369" s="128">
        <v>3504.6</v>
      </c>
      <c r="Z369" s="128">
        <v>3430.63</v>
      </c>
    </row>
    <row r="370" spans="2:26" x14ac:dyDescent="0.3">
      <c r="B370" s="127">
        <v>23</v>
      </c>
      <c r="C370" s="128">
        <v>3423.4</v>
      </c>
      <c r="D370" s="128">
        <v>3421.76</v>
      </c>
      <c r="E370" s="128">
        <v>3450.27</v>
      </c>
      <c r="F370" s="128">
        <v>3529.22</v>
      </c>
      <c r="G370" s="128">
        <v>3562.1</v>
      </c>
      <c r="H370" s="128">
        <v>3651.43</v>
      </c>
      <c r="I370" s="128">
        <v>3696.72</v>
      </c>
      <c r="J370" s="128">
        <v>3747.75</v>
      </c>
      <c r="K370" s="128">
        <v>3746.08</v>
      </c>
      <c r="L370" s="128">
        <v>3719.45</v>
      </c>
      <c r="M370" s="128">
        <v>3710.03</v>
      </c>
      <c r="N370" s="128">
        <v>3726.63</v>
      </c>
      <c r="O370" s="128">
        <v>3729.29</v>
      </c>
      <c r="P370" s="128">
        <v>3741.03</v>
      </c>
      <c r="Q370" s="128">
        <v>3754.65</v>
      </c>
      <c r="R370" s="128">
        <v>3738.7</v>
      </c>
      <c r="S370" s="128">
        <v>3716.25</v>
      </c>
      <c r="T370" s="128">
        <v>3672.6</v>
      </c>
      <c r="U370" s="128">
        <v>3662.05</v>
      </c>
      <c r="V370" s="128">
        <v>3644.15</v>
      </c>
      <c r="W370" s="128">
        <v>3585.33</v>
      </c>
      <c r="X370" s="128">
        <v>3560.99</v>
      </c>
      <c r="Y370" s="128">
        <v>3515.11</v>
      </c>
      <c r="Z370" s="128">
        <v>3432.01</v>
      </c>
    </row>
    <row r="371" spans="2:26" x14ac:dyDescent="0.3">
      <c r="B371" s="127">
        <v>24</v>
      </c>
      <c r="C371" s="128">
        <v>3446.8</v>
      </c>
      <c r="D371" s="128">
        <v>3426.15</v>
      </c>
      <c r="E371" s="128">
        <v>3476.7</v>
      </c>
      <c r="F371" s="128">
        <v>3569.49</v>
      </c>
      <c r="G371" s="128">
        <v>3620.8</v>
      </c>
      <c r="H371" s="128">
        <v>3774.98</v>
      </c>
      <c r="I371" s="128">
        <v>3816.54</v>
      </c>
      <c r="J371" s="128">
        <v>3861.37</v>
      </c>
      <c r="K371" s="128">
        <v>3890.02</v>
      </c>
      <c r="L371" s="128">
        <v>3889.8</v>
      </c>
      <c r="M371" s="128">
        <v>3884.81</v>
      </c>
      <c r="N371" s="128">
        <v>3889.17</v>
      </c>
      <c r="O371" s="128">
        <v>3864.51</v>
      </c>
      <c r="P371" s="128">
        <v>3805.41</v>
      </c>
      <c r="Q371" s="128">
        <v>3934.58</v>
      </c>
      <c r="R371" s="128">
        <v>3903.46</v>
      </c>
      <c r="S371" s="128">
        <v>3900.79</v>
      </c>
      <c r="T371" s="128">
        <v>3854.27</v>
      </c>
      <c r="U371" s="128">
        <v>3798.81</v>
      </c>
      <c r="V371" s="128">
        <v>3808.49</v>
      </c>
      <c r="W371" s="128">
        <v>3744.38</v>
      </c>
      <c r="X371" s="128">
        <v>3714.43</v>
      </c>
      <c r="Y371" s="128">
        <v>3625.09</v>
      </c>
      <c r="Z371" s="128">
        <v>3549.72</v>
      </c>
    </row>
    <row r="372" spans="2:26" x14ac:dyDescent="0.3">
      <c r="B372" s="127">
        <v>25</v>
      </c>
      <c r="C372" s="128">
        <v>3480.8</v>
      </c>
      <c r="D372" s="128">
        <v>3481.81</v>
      </c>
      <c r="E372" s="128">
        <v>3482.47</v>
      </c>
      <c r="F372" s="128">
        <v>3519.4</v>
      </c>
      <c r="G372" s="128">
        <v>3549.37</v>
      </c>
      <c r="H372" s="128">
        <v>3670.19</v>
      </c>
      <c r="I372" s="128">
        <v>3727.47</v>
      </c>
      <c r="J372" s="128">
        <v>3865.63</v>
      </c>
      <c r="K372" s="128">
        <v>3855.83</v>
      </c>
      <c r="L372" s="128">
        <v>3850.23</v>
      </c>
      <c r="M372" s="128">
        <v>3843.25</v>
      </c>
      <c r="N372" s="128">
        <v>3845.68</v>
      </c>
      <c r="O372" s="128">
        <v>3844.41</v>
      </c>
      <c r="P372" s="128">
        <v>3852.5</v>
      </c>
      <c r="Q372" s="128">
        <v>3848.86</v>
      </c>
      <c r="R372" s="128">
        <v>3837.59</v>
      </c>
      <c r="S372" s="128">
        <v>3830.09</v>
      </c>
      <c r="T372" s="128">
        <v>3845.51</v>
      </c>
      <c r="U372" s="128">
        <v>3831.64</v>
      </c>
      <c r="V372" s="128">
        <v>3849.72</v>
      </c>
      <c r="W372" s="128">
        <v>3727.25</v>
      </c>
      <c r="X372" s="128">
        <v>3717.34</v>
      </c>
      <c r="Y372" s="128">
        <v>3614.4</v>
      </c>
      <c r="Z372" s="128">
        <v>3584.08</v>
      </c>
    </row>
    <row r="373" spans="2:26" x14ac:dyDescent="0.3">
      <c r="B373" s="127">
        <v>26</v>
      </c>
      <c r="C373" s="128">
        <v>3454.88</v>
      </c>
      <c r="D373" s="128">
        <v>3449.69</v>
      </c>
      <c r="E373" s="128">
        <v>3450.34</v>
      </c>
      <c r="F373" s="128">
        <v>3483.75</v>
      </c>
      <c r="G373" s="128">
        <v>3487.99</v>
      </c>
      <c r="H373" s="128">
        <v>3602.85</v>
      </c>
      <c r="I373" s="128">
        <v>3684.73</v>
      </c>
      <c r="J373" s="128">
        <v>3708.96</v>
      </c>
      <c r="K373" s="128">
        <v>3749.72</v>
      </c>
      <c r="L373" s="128">
        <v>3753.47</v>
      </c>
      <c r="M373" s="128">
        <v>3753.79</v>
      </c>
      <c r="N373" s="128">
        <v>3831.28</v>
      </c>
      <c r="O373" s="128">
        <v>3830.87</v>
      </c>
      <c r="P373" s="128">
        <v>3857.99</v>
      </c>
      <c r="Q373" s="128">
        <v>3862.06</v>
      </c>
      <c r="R373" s="128">
        <v>3851.86</v>
      </c>
      <c r="S373" s="128">
        <v>3840.27</v>
      </c>
      <c r="T373" s="128">
        <v>3848.94</v>
      </c>
      <c r="U373" s="128">
        <v>3740.82</v>
      </c>
      <c r="V373" s="128">
        <v>3740.73</v>
      </c>
      <c r="W373" s="128">
        <v>3654.44</v>
      </c>
      <c r="X373" s="128">
        <v>3607.28</v>
      </c>
      <c r="Y373" s="128">
        <v>3529.95</v>
      </c>
      <c r="Z373" s="128">
        <v>3480.99</v>
      </c>
    </row>
    <row r="374" spans="2:26" x14ac:dyDescent="0.3">
      <c r="B374" s="127">
        <v>27</v>
      </c>
      <c r="C374" s="128">
        <v>3360.83</v>
      </c>
      <c r="D374" s="128">
        <v>3361.32</v>
      </c>
      <c r="E374" s="128">
        <v>3397.04</v>
      </c>
      <c r="F374" s="128">
        <v>3417.88</v>
      </c>
      <c r="G374" s="128">
        <v>3430.92</v>
      </c>
      <c r="H374" s="128">
        <v>3461.56</v>
      </c>
      <c r="I374" s="128">
        <v>3564.07</v>
      </c>
      <c r="J374" s="128">
        <v>3683.92</v>
      </c>
      <c r="K374" s="128">
        <v>3703.17</v>
      </c>
      <c r="L374" s="128">
        <v>3699.37</v>
      </c>
      <c r="M374" s="128">
        <v>3663.04</v>
      </c>
      <c r="N374" s="128">
        <v>3690.95</v>
      </c>
      <c r="O374" s="128">
        <v>3714.6</v>
      </c>
      <c r="P374" s="128">
        <v>3737.37</v>
      </c>
      <c r="Q374" s="128">
        <v>3738.97</v>
      </c>
      <c r="R374" s="128">
        <v>3740.16</v>
      </c>
      <c r="S374" s="128">
        <v>3667.28</v>
      </c>
      <c r="T374" s="128">
        <v>3647.57</v>
      </c>
      <c r="U374" s="128">
        <v>3611.91</v>
      </c>
      <c r="V374" s="128">
        <v>3625.9</v>
      </c>
      <c r="W374" s="128">
        <v>3511.7</v>
      </c>
      <c r="X374" s="128">
        <v>3432.54</v>
      </c>
      <c r="Y374" s="128">
        <v>3413.08</v>
      </c>
      <c r="Z374" s="128">
        <v>3390.45</v>
      </c>
    </row>
    <row r="375" spans="2:26" x14ac:dyDescent="0.3">
      <c r="B375" s="127">
        <v>28</v>
      </c>
      <c r="C375" s="128">
        <v>3415.09</v>
      </c>
      <c r="D375" s="128">
        <v>3412.35</v>
      </c>
      <c r="E375" s="128">
        <v>3422.41</v>
      </c>
      <c r="F375" s="128">
        <v>3446.2</v>
      </c>
      <c r="G375" s="128">
        <v>3467.55</v>
      </c>
      <c r="H375" s="128">
        <v>3612.61</v>
      </c>
      <c r="I375" s="128">
        <v>3675.59</v>
      </c>
      <c r="J375" s="128">
        <v>3689.37</v>
      </c>
      <c r="K375" s="128">
        <v>3807.84</v>
      </c>
      <c r="L375" s="128">
        <v>3805.89</v>
      </c>
      <c r="M375" s="128">
        <v>3769.18</v>
      </c>
      <c r="N375" s="128">
        <v>3824.92</v>
      </c>
      <c r="O375" s="128">
        <v>3820.97</v>
      </c>
      <c r="P375" s="128">
        <v>3829.72</v>
      </c>
      <c r="Q375" s="128">
        <v>3831.94</v>
      </c>
      <c r="R375" s="128">
        <v>3816.82</v>
      </c>
      <c r="S375" s="128">
        <v>3801.54</v>
      </c>
      <c r="T375" s="128">
        <v>3731.67</v>
      </c>
      <c r="U375" s="128">
        <v>3673.25</v>
      </c>
      <c r="V375" s="128">
        <v>3659.57</v>
      </c>
      <c r="W375" s="128">
        <v>3555.98</v>
      </c>
      <c r="X375" s="128">
        <v>3483.89</v>
      </c>
      <c r="Y375" s="128">
        <v>3428.29</v>
      </c>
      <c r="Z375" s="128">
        <v>3418.24</v>
      </c>
    </row>
    <row r="376" spans="2:26" x14ac:dyDescent="0.3">
      <c r="B376" s="127">
        <v>29</v>
      </c>
      <c r="C376" s="128">
        <v>3375.93</v>
      </c>
      <c r="D376" s="128">
        <v>3380.77</v>
      </c>
      <c r="E376" s="128">
        <v>3414.32</v>
      </c>
      <c r="F376" s="128">
        <v>3427.25</v>
      </c>
      <c r="G376" s="128">
        <v>3456.82</v>
      </c>
      <c r="H376" s="128">
        <v>3596.14</v>
      </c>
      <c r="I376" s="128">
        <v>3703.93</v>
      </c>
      <c r="J376" s="128">
        <v>3741.09</v>
      </c>
      <c r="K376" s="128">
        <v>3805.62</v>
      </c>
      <c r="L376" s="128">
        <v>3802.56</v>
      </c>
      <c r="M376" s="128">
        <v>3748.36</v>
      </c>
      <c r="N376" s="128">
        <v>3799.36</v>
      </c>
      <c r="O376" s="128">
        <v>3783.16</v>
      </c>
      <c r="P376" s="128">
        <v>3803.54</v>
      </c>
      <c r="Q376" s="128">
        <v>3808.24</v>
      </c>
      <c r="R376" s="128">
        <v>3798.46</v>
      </c>
      <c r="S376" s="128">
        <v>3769.85</v>
      </c>
      <c r="T376" s="128">
        <v>3733.02</v>
      </c>
      <c r="U376" s="128">
        <v>3682.31</v>
      </c>
      <c r="V376" s="128">
        <v>3564.71</v>
      </c>
      <c r="W376" s="128">
        <v>3451.46</v>
      </c>
      <c r="X376" s="128">
        <v>3443.46</v>
      </c>
      <c r="Y376" s="128">
        <v>3418.35</v>
      </c>
      <c r="Z376" s="128">
        <v>3384.47</v>
      </c>
    </row>
    <row r="377" spans="2:26" x14ac:dyDescent="0.3">
      <c r="B377" s="127">
        <v>30</v>
      </c>
      <c r="C377" s="128">
        <v>3366.95</v>
      </c>
      <c r="D377" s="128">
        <v>3366.74</v>
      </c>
      <c r="E377" s="128">
        <v>3401.66</v>
      </c>
      <c r="F377" s="128">
        <v>3423.85</v>
      </c>
      <c r="G377" s="128">
        <v>3452.97</v>
      </c>
      <c r="H377" s="128">
        <v>3551.93</v>
      </c>
      <c r="I377" s="128">
        <v>3705.98</v>
      </c>
      <c r="J377" s="128">
        <v>3768.44</v>
      </c>
      <c r="K377" s="128">
        <v>3823.05</v>
      </c>
      <c r="L377" s="128">
        <v>3760.61</v>
      </c>
      <c r="M377" s="128">
        <v>3741.23</v>
      </c>
      <c r="N377" s="128">
        <v>3772.2</v>
      </c>
      <c r="O377" s="128">
        <v>3754.92</v>
      </c>
      <c r="P377" s="128">
        <v>3799.53</v>
      </c>
      <c r="Q377" s="128">
        <v>3805.73</v>
      </c>
      <c r="R377" s="128">
        <v>3778.94</v>
      </c>
      <c r="S377" s="128">
        <v>3781.92</v>
      </c>
      <c r="T377" s="128">
        <v>3733.65</v>
      </c>
      <c r="U377" s="128">
        <v>3682.75</v>
      </c>
      <c r="V377" s="128">
        <v>3578.67</v>
      </c>
      <c r="W377" s="128">
        <v>3442.18</v>
      </c>
      <c r="X377" s="128">
        <v>3424.14</v>
      </c>
      <c r="Y377" s="128">
        <v>3395.93</v>
      </c>
      <c r="Z377" s="128">
        <v>3375.48</v>
      </c>
    </row>
    <row r="378" spans="2:26"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3427.88</v>
      </c>
      <c r="D384" s="128">
        <v>3409.94</v>
      </c>
      <c r="E384" s="128">
        <v>3397.46</v>
      </c>
      <c r="F384" s="128">
        <v>3437.16</v>
      </c>
      <c r="G384" s="128">
        <v>3506.07</v>
      </c>
      <c r="H384" s="128">
        <v>3606.64</v>
      </c>
      <c r="I384" s="128">
        <v>3649.62</v>
      </c>
      <c r="J384" s="128">
        <v>3732.81</v>
      </c>
      <c r="K384" s="128">
        <v>3804.95</v>
      </c>
      <c r="L384" s="128">
        <v>3851.36</v>
      </c>
      <c r="M384" s="128">
        <v>3777.58</v>
      </c>
      <c r="N384" s="128">
        <v>3773.11</v>
      </c>
      <c r="O384" s="128">
        <v>3749.45</v>
      </c>
      <c r="P384" s="128">
        <v>3753.03</v>
      </c>
      <c r="Q384" s="128">
        <v>3846.38</v>
      </c>
      <c r="R384" s="128">
        <v>4122.1899999999996</v>
      </c>
      <c r="S384" s="128">
        <v>3744.01</v>
      </c>
      <c r="T384" s="128">
        <v>3727.21</v>
      </c>
      <c r="U384" s="128">
        <v>3679.91</v>
      </c>
      <c r="V384" s="128">
        <v>3499.44</v>
      </c>
      <c r="W384" s="128">
        <v>3502.13</v>
      </c>
      <c r="X384" s="128">
        <v>3530.23</v>
      </c>
      <c r="Y384" s="128">
        <v>3504.83</v>
      </c>
      <c r="Z384" s="128">
        <v>3437.65</v>
      </c>
    </row>
    <row r="385" spans="2:26" x14ac:dyDescent="0.3">
      <c r="B385" s="127">
        <v>2</v>
      </c>
      <c r="C385" s="128">
        <v>3401.06</v>
      </c>
      <c r="D385" s="128">
        <v>3496.86</v>
      </c>
      <c r="E385" s="128">
        <v>3410.01</v>
      </c>
      <c r="F385" s="128">
        <v>3419.64</v>
      </c>
      <c r="G385" s="128">
        <v>3488.43</v>
      </c>
      <c r="H385" s="128">
        <v>3570.15</v>
      </c>
      <c r="I385" s="128">
        <v>3655.04</v>
      </c>
      <c r="J385" s="128">
        <v>3753.06</v>
      </c>
      <c r="K385" s="128">
        <v>3807.38</v>
      </c>
      <c r="L385" s="128">
        <v>3840.4</v>
      </c>
      <c r="M385" s="128">
        <v>3780.56</v>
      </c>
      <c r="N385" s="128">
        <v>3782.46</v>
      </c>
      <c r="O385" s="128">
        <v>3793.19</v>
      </c>
      <c r="P385" s="128">
        <v>3749.69</v>
      </c>
      <c r="Q385" s="128">
        <v>3821.95</v>
      </c>
      <c r="R385" s="128">
        <v>3809.95</v>
      </c>
      <c r="S385" s="128">
        <v>3773.75</v>
      </c>
      <c r="T385" s="128">
        <v>3733.31</v>
      </c>
      <c r="U385" s="128">
        <v>3592.03</v>
      </c>
      <c r="V385" s="128">
        <v>3512.39</v>
      </c>
      <c r="W385" s="128">
        <v>3529.18</v>
      </c>
      <c r="X385" s="128">
        <v>3539.59</v>
      </c>
      <c r="Y385" s="128">
        <v>3487.07</v>
      </c>
      <c r="Z385" s="128">
        <v>3454.92</v>
      </c>
    </row>
    <row r="386" spans="2:26" x14ac:dyDescent="0.3">
      <c r="B386" s="127">
        <v>3</v>
      </c>
      <c r="C386" s="128">
        <v>3441.98</v>
      </c>
      <c r="D386" s="128">
        <v>3423.22</v>
      </c>
      <c r="E386" s="128">
        <v>3411.49</v>
      </c>
      <c r="F386" s="128">
        <v>3432.94</v>
      </c>
      <c r="G386" s="128">
        <v>3500.19</v>
      </c>
      <c r="H386" s="128">
        <v>3560.17</v>
      </c>
      <c r="I386" s="128">
        <v>3700.07</v>
      </c>
      <c r="J386" s="128">
        <v>3805.02</v>
      </c>
      <c r="K386" s="128">
        <v>3845.01</v>
      </c>
      <c r="L386" s="128">
        <v>3845.61</v>
      </c>
      <c r="M386" s="128">
        <v>3841.28</v>
      </c>
      <c r="N386" s="128">
        <v>3846.25</v>
      </c>
      <c r="O386" s="128">
        <v>3877.13</v>
      </c>
      <c r="P386" s="128">
        <v>3899.32</v>
      </c>
      <c r="Q386" s="128">
        <v>3906.95</v>
      </c>
      <c r="R386" s="128">
        <v>3897.41</v>
      </c>
      <c r="S386" s="128">
        <v>3871.04</v>
      </c>
      <c r="T386" s="128">
        <v>3841.4</v>
      </c>
      <c r="U386" s="128">
        <v>3776.28</v>
      </c>
      <c r="V386" s="128">
        <v>3617.48</v>
      </c>
      <c r="W386" s="128">
        <v>3544.15</v>
      </c>
      <c r="X386" s="128">
        <v>3616.68</v>
      </c>
      <c r="Y386" s="128">
        <v>3543.4</v>
      </c>
      <c r="Z386" s="128">
        <v>3449.07</v>
      </c>
    </row>
    <row r="387" spans="2:26" x14ac:dyDescent="0.3">
      <c r="B387" s="127">
        <v>4</v>
      </c>
      <c r="C387" s="128">
        <v>3474.16</v>
      </c>
      <c r="D387" s="128">
        <v>3461.17</v>
      </c>
      <c r="E387" s="128">
        <v>3404.3</v>
      </c>
      <c r="F387" s="128">
        <v>3333.29</v>
      </c>
      <c r="G387" s="128">
        <v>3474.4</v>
      </c>
      <c r="H387" s="128">
        <v>3509.04</v>
      </c>
      <c r="I387" s="128">
        <v>3547.97</v>
      </c>
      <c r="J387" s="128">
        <v>3645.32</v>
      </c>
      <c r="K387" s="128">
        <v>3701.27</v>
      </c>
      <c r="L387" s="128">
        <v>3715.76</v>
      </c>
      <c r="M387" s="128">
        <v>3701.24</v>
      </c>
      <c r="N387" s="128">
        <v>3699.05</v>
      </c>
      <c r="O387" s="128">
        <v>3726.69</v>
      </c>
      <c r="P387" s="128">
        <v>3741.42</v>
      </c>
      <c r="Q387" s="128">
        <v>3763.27</v>
      </c>
      <c r="R387" s="128">
        <v>3764.28</v>
      </c>
      <c r="S387" s="128">
        <v>3742.14</v>
      </c>
      <c r="T387" s="128">
        <v>3715.27</v>
      </c>
      <c r="U387" s="128">
        <v>3640.36</v>
      </c>
      <c r="V387" s="128">
        <v>3523.98</v>
      </c>
      <c r="W387" s="128">
        <v>3548.66</v>
      </c>
      <c r="X387" s="128">
        <v>3601.35</v>
      </c>
      <c r="Y387" s="128">
        <v>3491.97</v>
      </c>
      <c r="Z387" s="128">
        <v>3470.09</v>
      </c>
    </row>
    <row r="388" spans="2:26" x14ac:dyDescent="0.3">
      <c r="B388" s="127">
        <v>5</v>
      </c>
      <c r="C388" s="128">
        <v>3498.32</v>
      </c>
      <c r="D388" s="128">
        <v>3484.86</v>
      </c>
      <c r="E388" s="128">
        <v>3483.72</v>
      </c>
      <c r="F388" s="128">
        <v>3491.05</v>
      </c>
      <c r="G388" s="128">
        <v>3536.19</v>
      </c>
      <c r="H388" s="128">
        <v>3555.37</v>
      </c>
      <c r="I388" s="128">
        <v>3575.5</v>
      </c>
      <c r="J388" s="128">
        <v>3703.33</v>
      </c>
      <c r="K388" s="128">
        <v>3676.95</v>
      </c>
      <c r="L388" s="128">
        <v>3703.93</v>
      </c>
      <c r="M388" s="128">
        <v>3708.07</v>
      </c>
      <c r="N388" s="128">
        <v>3697.68</v>
      </c>
      <c r="O388" s="128">
        <v>3700.01</v>
      </c>
      <c r="P388" s="128">
        <v>3690.4</v>
      </c>
      <c r="Q388" s="128">
        <v>3697.82</v>
      </c>
      <c r="R388" s="128">
        <v>3892.01</v>
      </c>
      <c r="S388" s="128">
        <v>3859.09</v>
      </c>
      <c r="T388" s="128">
        <v>3715.43</v>
      </c>
      <c r="U388" s="128">
        <v>3625.56</v>
      </c>
      <c r="V388" s="128">
        <v>3635.45</v>
      </c>
      <c r="W388" s="128">
        <v>3574.44</v>
      </c>
      <c r="X388" s="128">
        <v>3552.87</v>
      </c>
      <c r="Y388" s="128">
        <v>3527.85</v>
      </c>
      <c r="Z388" s="128">
        <v>3496.63</v>
      </c>
    </row>
    <row r="389" spans="2:26" x14ac:dyDescent="0.3">
      <c r="B389" s="127">
        <v>6</v>
      </c>
      <c r="C389" s="128">
        <v>3489.99</v>
      </c>
      <c r="D389" s="128">
        <v>3481.97</v>
      </c>
      <c r="E389" s="128">
        <v>3490.09</v>
      </c>
      <c r="F389" s="128">
        <v>3493.08</v>
      </c>
      <c r="G389" s="128">
        <v>3519.05</v>
      </c>
      <c r="H389" s="128">
        <v>3543.65</v>
      </c>
      <c r="I389" s="128">
        <v>3558.94</v>
      </c>
      <c r="J389" s="128">
        <v>3658.53</v>
      </c>
      <c r="K389" s="128">
        <v>3744.17</v>
      </c>
      <c r="L389" s="128">
        <v>3784.35</v>
      </c>
      <c r="M389" s="128">
        <v>3707.56</v>
      </c>
      <c r="N389" s="128">
        <v>3684.95</v>
      </c>
      <c r="O389" s="128">
        <v>3819.29</v>
      </c>
      <c r="P389" s="128">
        <v>3845.15</v>
      </c>
      <c r="Q389" s="128">
        <v>3904.15</v>
      </c>
      <c r="R389" s="128">
        <v>3949.81</v>
      </c>
      <c r="S389" s="128">
        <v>3952.03</v>
      </c>
      <c r="T389" s="128">
        <v>3849.26</v>
      </c>
      <c r="U389" s="128">
        <v>3680.87</v>
      </c>
      <c r="V389" s="128">
        <v>3621.62</v>
      </c>
      <c r="W389" s="128">
        <v>3556.62</v>
      </c>
      <c r="X389" s="128">
        <v>3535.72</v>
      </c>
      <c r="Y389" s="128">
        <v>3513.25</v>
      </c>
      <c r="Z389" s="128">
        <v>3500.5</v>
      </c>
    </row>
    <row r="390" spans="2:26" x14ac:dyDescent="0.3">
      <c r="B390" s="127">
        <v>7</v>
      </c>
      <c r="C390" s="128">
        <v>3383.07</v>
      </c>
      <c r="D390" s="128">
        <v>3386.38</v>
      </c>
      <c r="E390" s="128">
        <v>3394.14</v>
      </c>
      <c r="F390" s="128">
        <v>3446.71</v>
      </c>
      <c r="G390" s="128">
        <v>3511.66</v>
      </c>
      <c r="H390" s="128">
        <v>3617.39</v>
      </c>
      <c r="I390" s="128">
        <v>3686.15</v>
      </c>
      <c r="J390" s="128">
        <v>3764.96</v>
      </c>
      <c r="K390" s="128">
        <v>4056.34</v>
      </c>
      <c r="L390" s="128">
        <v>4075.34</v>
      </c>
      <c r="M390" s="128">
        <v>4073.6</v>
      </c>
      <c r="N390" s="128">
        <v>3814.97</v>
      </c>
      <c r="O390" s="128">
        <v>3820.79</v>
      </c>
      <c r="P390" s="128">
        <v>3828.91</v>
      </c>
      <c r="Q390" s="128">
        <v>3893.05</v>
      </c>
      <c r="R390" s="128">
        <v>3927.13</v>
      </c>
      <c r="S390" s="128">
        <v>3868.44</v>
      </c>
      <c r="T390" s="128">
        <v>3624.98</v>
      </c>
      <c r="U390" s="128">
        <v>3516.49</v>
      </c>
      <c r="V390" s="128">
        <v>3511.01</v>
      </c>
      <c r="W390" s="128">
        <v>3429.11</v>
      </c>
      <c r="X390" s="128">
        <v>3389.64</v>
      </c>
      <c r="Y390" s="128">
        <v>3367.68</v>
      </c>
      <c r="Z390" s="128">
        <v>3406.32</v>
      </c>
    </row>
    <row r="391" spans="2:26" x14ac:dyDescent="0.3">
      <c r="B391" s="127">
        <v>8</v>
      </c>
      <c r="C391" s="128">
        <v>3414.99</v>
      </c>
      <c r="D391" s="128">
        <v>3427.71</v>
      </c>
      <c r="E391" s="128">
        <v>3476.54</v>
      </c>
      <c r="F391" s="128">
        <v>3518.17</v>
      </c>
      <c r="G391" s="128">
        <v>3550.65</v>
      </c>
      <c r="H391" s="128">
        <v>3617.77</v>
      </c>
      <c r="I391" s="128">
        <v>3646.24</v>
      </c>
      <c r="J391" s="128">
        <v>3724.9</v>
      </c>
      <c r="K391" s="128">
        <v>3724.63</v>
      </c>
      <c r="L391" s="128">
        <v>3868.92</v>
      </c>
      <c r="M391" s="128">
        <v>3829.37</v>
      </c>
      <c r="N391" s="128">
        <v>3697.11</v>
      </c>
      <c r="O391" s="128">
        <v>3711</v>
      </c>
      <c r="P391" s="128">
        <v>3834.28</v>
      </c>
      <c r="Q391" s="128">
        <v>3850.42</v>
      </c>
      <c r="R391" s="128">
        <v>3886.68</v>
      </c>
      <c r="S391" s="128">
        <v>3712.5</v>
      </c>
      <c r="T391" s="128">
        <v>3742.73</v>
      </c>
      <c r="U391" s="128">
        <v>3605.94</v>
      </c>
      <c r="V391" s="128">
        <v>3603.84</v>
      </c>
      <c r="W391" s="128">
        <v>3548.41</v>
      </c>
      <c r="X391" s="128">
        <v>3528.88</v>
      </c>
      <c r="Y391" s="128">
        <v>3504.64</v>
      </c>
      <c r="Z391" s="128">
        <v>3453.74</v>
      </c>
    </row>
    <row r="392" spans="2:26" x14ac:dyDescent="0.3">
      <c r="B392" s="127">
        <v>9</v>
      </c>
      <c r="C392" s="128">
        <v>3402.64</v>
      </c>
      <c r="D392" s="128">
        <v>3470.92</v>
      </c>
      <c r="E392" s="128">
        <v>3497.76</v>
      </c>
      <c r="F392" s="128">
        <v>3556.89</v>
      </c>
      <c r="G392" s="128">
        <v>3562.9</v>
      </c>
      <c r="H392" s="128">
        <v>3638.84</v>
      </c>
      <c r="I392" s="128">
        <v>3647.39</v>
      </c>
      <c r="J392" s="128">
        <v>3740.32</v>
      </c>
      <c r="K392" s="128">
        <v>3782.63</v>
      </c>
      <c r="L392" s="128">
        <v>3841</v>
      </c>
      <c r="M392" s="128">
        <v>3821.62</v>
      </c>
      <c r="N392" s="128">
        <v>3813.55</v>
      </c>
      <c r="O392" s="128">
        <v>3779.44</v>
      </c>
      <c r="P392" s="128">
        <v>3686.15</v>
      </c>
      <c r="Q392" s="128">
        <v>3729.24</v>
      </c>
      <c r="R392" s="128">
        <v>3712.33</v>
      </c>
      <c r="S392" s="128">
        <v>3676.02</v>
      </c>
      <c r="T392" s="128">
        <v>3764.36</v>
      </c>
      <c r="U392" s="128">
        <v>3637.37</v>
      </c>
      <c r="V392" s="128">
        <v>3641.58</v>
      </c>
      <c r="W392" s="128">
        <v>3609.36</v>
      </c>
      <c r="X392" s="128">
        <v>3551.9</v>
      </c>
      <c r="Y392" s="128">
        <v>3515.67</v>
      </c>
      <c r="Z392" s="128">
        <v>3397.28</v>
      </c>
    </row>
    <row r="393" spans="2:26" x14ac:dyDescent="0.3">
      <c r="B393" s="127">
        <v>10</v>
      </c>
      <c r="C393" s="128">
        <v>3383.74</v>
      </c>
      <c r="D393" s="128">
        <v>3387.05</v>
      </c>
      <c r="E393" s="128">
        <v>3476.68</v>
      </c>
      <c r="F393" s="128">
        <v>3532.24</v>
      </c>
      <c r="G393" s="128">
        <v>3555.71</v>
      </c>
      <c r="H393" s="128">
        <v>3603.02</v>
      </c>
      <c r="I393" s="128">
        <v>3662.69</v>
      </c>
      <c r="J393" s="128">
        <v>3719.99</v>
      </c>
      <c r="K393" s="128">
        <v>3775.41</v>
      </c>
      <c r="L393" s="128">
        <v>3751.22</v>
      </c>
      <c r="M393" s="128">
        <v>3735.62</v>
      </c>
      <c r="N393" s="128">
        <v>3789.64</v>
      </c>
      <c r="O393" s="128">
        <v>3772.28</v>
      </c>
      <c r="P393" s="128">
        <v>3800.1</v>
      </c>
      <c r="Q393" s="128">
        <v>3810.31</v>
      </c>
      <c r="R393" s="128">
        <v>3810.06</v>
      </c>
      <c r="S393" s="128">
        <v>3789.07</v>
      </c>
      <c r="T393" s="128">
        <v>3808.89</v>
      </c>
      <c r="U393" s="128">
        <v>3722.53</v>
      </c>
      <c r="V393" s="128">
        <v>3739.47</v>
      </c>
      <c r="W393" s="128">
        <v>3694.47</v>
      </c>
      <c r="X393" s="128">
        <v>3618.27</v>
      </c>
      <c r="Y393" s="128">
        <v>3562.09</v>
      </c>
      <c r="Z393" s="128">
        <v>3496.84</v>
      </c>
    </row>
    <row r="394" spans="2:26" x14ac:dyDescent="0.3">
      <c r="B394" s="127">
        <v>11</v>
      </c>
      <c r="C394" s="128">
        <v>3509.81</v>
      </c>
      <c r="D394" s="128">
        <v>3499.1</v>
      </c>
      <c r="E394" s="128">
        <v>3507.66</v>
      </c>
      <c r="F394" s="128">
        <v>3511.13</v>
      </c>
      <c r="G394" s="128">
        <v>3529.22</v>
      </c>
      <c r="H394" s="128">
        <v>3595.2</v>
      </c>
      <c r="I394" s="128">
        <v>3646.23</v>
      </c>
      <c r="J394" s="128">
        <v>3713.19</v>
      </c>
      <c r="K394" s="128">
        <v>3750.14</v>
      </c>
      <c r="L394" s="128">
        <v>3774.67</v>
      </c>
      <c r="M394" s="128">
        <v>3773.97</v>
      </c>
      <c r="N394" s="128">
        <v>3769.24</v>
      </c>
      <c r="O394" s="128">
        <v>3771.58</v>
      </c>
      <c r="P394" s="128">
        <v>3782.54</v>
      </c>
      <c r="Q394" s="128">
        <v>3778.96</v>
      </c>
      <c r="R394" s="128">
        <v>3774.69</v>
      </c>
      <c r="S394" s="128">
        <v>3760.28</v>
      </c>
      <c r="T394" s="128">
        <v>3777.55</v>
      </c>
      <c r="U394" s="128">
        <v>3654.84</v>
      </c>
      <c r="V394" s="128">
        <v>3680.41</v>
      </c>
      <c r="W394" s="128">
        <v>3630.94</v>
      </c>
      <c r="X394" s="128">
        <v>3564.62</v>
      </c>
      <c r="Y394" s="128">
        <v>3524.13</v>
      </c>
      <c r="Z394" s="128">
        <v>3443.14</v>
      </c>
    </row>
    <row r="395" spans="2:26" x14ac:dyDescent="0.3">
      <c r="B395" s="127">
        <v>12</v>
      </c>
      <c r="C395" s="128">
        <v>3506.51</v>
      </c>
      <c r="D395" s="128">
        <v>3497.44</v>
      </c>
      <c r="E395" s="128">
        <v>3503.44</v>
      </c>
      <c r="F395" s="128">
        <v>3511</v>
      </c>
      <c r="G395" s="128">
        <v>3510.97</v>
      </c>
      <c r="H395" s="128">
        <v>3532.67</v>
      </c>
      <c r="I395" s="128">
        <v>3605.95</v>
      </c>
      <c r="J395" s="128">
        <v>3636.62</v>
      </c>
      <c r="K395" s="128">
        <v>3701.51</v>
      </c>
      <c r="L395" s="128">
        <v>3737.88</v>
      </c>
      <c r="M395" s="128">
        <v>3746.26</v>
      </c>
      <c r="N395" s="128">
        <v>3741.04</v>
      </c>
      <c r="O395" s="128">
        <v>3768.33</v>
      </c>
      <c r="P395" s="128">
        <v>3795.73</v>
      </c>
      <c r="Q395" s="128">
        <v>3827.13</v>
      </c>
      <c r="R395" s="128">
        <v>3822.96</v>
      </c>
      <c r="S395" s="128">
        <v>3807.1</v>
      </c>
      <c r="T395" s="128">
        <v>3829.2</v>
      </c>
      <c r="U395" s="128">
        <v>3767.9</v>
      </c>
      <c r="V395" s="128">
        <v>3727.59</v>
      </c>
      <c r="W395" s="128">
        <v>3648.23</v>
      </c>
      <c r="X395" s="128">
        <v>3621.94</v>
      </c>
      <c r="Y395" s="128">
        <v>3546.61</v>
      </c>
      <c r="Z395" s="128">
        <v>3508.76</v>
      </c>
    </row>
    <row r="396" spans="2:26" x14ac:dyDescent="0.3">
      <c r="B396" s="127">
        <v>13</v>
      </c>
      <c r="C396" s="128">
        <v>3398.53</v>
      </c>
      <c r="D396" s="128">
        <v>3395.53</v>
      </c>
      <c r="E396" s="128">
        <v>3428.43</v>
      </c>
      <c r="F396" s="128">
        <v>3497.64</v>
      </c>
      <c r="G396" s="128">
        <v>3511.23</v>
      </c>
      <c r="H396" s="128">
        <v>3599.95</v>
      </c>
      <c r="I396" s="128">
        <v>3694.32</v>
      </c>
      <c r="J396" s="128">
        <v>3729.74</v>
      </c>
      <c r="K396" s="128">
        <v>3731.9</v>
      </c>
      <c r="L396" s="128">
        <v>3734.38</v>
      </c>
      <c r="M396" s="128">
        <v>3735.15</v>
      </c>
      <c r="N396" s="128">
        <v>3755.76</v>
      </c>
      <c r="O396" s="128">
        <v>3726.17</v>
      </c>
      <c r="P396" s="128">
        <v>3718.05</v>
      </c>
      <c r="Q396" s="128">
        <v>3718.89</v>
      </c>
      <c r="R396" s="128">
        <v>3824.93</v>
      </c>
      <c r="S396" s="128">
        <v>3809.96</v>
      </c>
      <c r="T396" s="128">
        <v>3775.84</v>
      </c>
      <c r="U396" s="128">
        <v>3706.52</v>
      </c>
      <c r="V396" s="128">
        <v>3666.22</v>
      </c>
      <c r="W396" s="128">
        <v>3567.4</v>
      </c>
      <c r="X396" s="128">
        <v>3508.84</v>
      </c>
      <c r="Y396" s="128">
        <v>3475.52</v>
      </c>
      <c r="Z396" s="128">
        <v>3502.29</v>
      </c>
    </row>
    <row r="397" spans="2:26" x14ac:dyDescent="0.3">
      <c r="B397" s="127">
        <v>14</v>
      </c>
      <c r="C397" s="128">
        <v>3406.59</v>
      </c>
      <c r="D397" s="128">
        <v>3420.77</v>
      </c>
      <c r="E397" s="128">
        <v>3445.03</v>
      </c>
      <c r="F397" s="128">
        <v>3497.31</v>
      </c>
      <c r="G397" s="128">
        <v>3505.21</v>
      </c>
      <c r="H397" s="128">
        <v>3540.32</v>
      </c>
      <c r="I397" s="128">
        <v>3622.51</v>
      </c>
      <c r="J397" s="128">
        <v>3751.23</v>
      </c>
      <c r="K397" s="128">
        <v>3756.83</v>
      </c>
      <c r="L397" s="128">
        <v>3759.4</v>
      </c>
      <c r="M397" s="128">
        <v>3739.41</v>
      </c>
      <c r="N397" s="128">
        <v>3756.79</v>
      </c>
      <c r="O397" s="128">
        <v>3733.61</v>
      </c>
      <c r="P397" s="128">
        <v>3758.51</v>
      </c>
      <c r="Q397" s="128">
        <v>3763.84</v>
      </c>
      <c r="R397" s="128">
        <v>3755.9</v>
      </c>
      <c r="S397" s="128">
        <v>3728.98</v>
      </c>
      <c r="T397" s="128">
        <v>3743.08</v>
      </c>
      <c r="U397" s="128">
        <v>3714.83</v>
      </c>
      <c r="V397" s="128">
        <v>3696.58</v>
      </c>
      <c r="W397" s="128">
        <v>3547</v>
      </c>
      <c r="X397" s="128">
        <v>3510.61</v>
      </c>
      <c r="Y397" s="128">
        <v>3521.03</v>
      </c>
      <c r="Z397" s="128">
        <v>3437.32</v>
      </c>
    </row>
    <row r="398" spans="2:26" x14ac:dyDescent="0.3">
      <c r="B398" s="127">
        <v>15</v>
      </c>
      <c r="C398" s="128">
        <v>3425.1</v>
      </c>
      <c r="D398" s="128">
        <v>3413.38</v>
      </c>
      <c r="E398" s="128">
        <v>3451.61</v>
      </c>
      <c r="F398" s="128">
        <v>3499.34</v>
      </c>
      <c r="G398" s="128">
        <v>3523.26</v>
      </c>
      <c r="H398" s="128">
        <v>3581.38</v>
      </c>
      <c r="I398" s="128">
        <v>3616.44</v>
      </c>
      <c r="J398" s="128">
        <v>3690.38</v>
      </c>
      <c r="K398" s="128">
        <v>3689.89</v>
      </c>
      <c r="L398" s="128">
        <v>3722.18</v>
      </c>
      <c r="M398" s="128">
        <v>3709.93</v>
      </c>
      <c r="N398" s="128">
        <v>3669.68</v>
      </c>
      <c r="O398" s="128">
        <v>3711.8</v>
      </c>
      <c r="P398" s="128">
        <v>3749.07</v>
      </c>
      <c r="Q398" s="128">
        <v>3758.41</v>
      </c>
      <c r="R398" s="128">
        <v>3735.04</v>
      </c>
      <c r="S398" s="128">
        <v>3728.37</v>
      </c>
      <c r="T398" s="128">
        <v>3735.03</v>
      </c>
      <c r="U398" s="128">
        <v>3677.79</v>
      </c>
      <c r="V398" s="128">
        <v>3656.39</v>
      </c>
      <c r="W398" s="128">
        <v>3594.31</v>
      </c>
      <c r="X398" s="128">
        <v>3529.05</v>
      </c>
      <c r="Y398" s="128">
        <v>3511.04</v>
      </c>
      <c r="Z398" s="128">
        <v>3482.12</v>
      </c>
    </row>
    <row r="399" spans="2:26" x14ac:dyDescent="0.3">
      <c r="B399" s="127">
        <v>16</v>
      </c>
      <c r="C399" s="128">
        <v>3432.81</v>
      </c>
      <c r="D399" s="128">
        <v>3417.85</v>
      </c>
      <c r="E399" s="128">
        <v>3420.24</v>
      </c>
      <c r="F399" s="128">
        <v>3456.71</v>
      </c>
      <c r="G399" s="128">
        <v>3518.96</v>
      </c>
      <c r="H399" s="128">
        <v>3672.03</v>
      </c>
      <c r="I399" s="128">
        <v>3647.74</v>
      </c>
      <c r="J399" s="128">
        <v>3768.95</v>
      </c>
      <c r="K399" s="128">
        <v>3772.6</v>
      </c>
      <c r="L399" s="128">
        <v>3777.27</v>
      </c>
      <c r="M399" s="128">
        <v>3767.25</v>
      </c>
      <c r="N399" s="128">
        <v>3777.92</v>
      </c>
      <c r="O399" s="128">
        <v>3785.78</v>
      </c>
      <c r="P399" s="128">
        <v>3789.55</v>
      </c>
      <c r="Q399" s="128">
        <v>3842.32</v>
      </c>
      <c r="R399" s="128">
        <v>3836.34</v>
      </c>
      <c r="S399" s="128">
        <v>3864.4</v>
      </c>
      <c r="T399" s="128">
        <v>3835.94</v>
      </c>
      <c r="U399" s="128">
        <v>3716.95</v>
      </c>
      <c r="V399" s="128">
        <v>3577.13</v>
      </c>
      <c r="W399" s="128">
        <v>3519.81</v>
      </c>
      <c r="X399" s="128">
        <v>3512.24</v>
      </c>
      <c r="Y399" s="128">
        <v>3465.79</v>
      </c>
      <c r="Z399" s="128">
        <v>3419.74</v>
      </c>
    </row>
    <row r="400" spans="2:26" x14ac:dyDescent="0.3">
      <c r="B400" s="127">
        <v>17</v>
      </c>
      <c r="C400" s="128">
        <v>3431.68</v>
      </c>
      <c r="D400" s="128">
        <v>3428.19</v>
      </c>
      <c r="E400" s="128">
        <v>3449.52</v>
      </c>
      <c r="F400" s="128">
        <v>3480.83</v>
      </c>
      <c r="G400" s="128">
        <v>3515.68</v>
      </c>
      <c r="H400" s="128">
        <v>3675.6</v>
      </c>
      <c r="I400" s="128">
        <v>3645.39</v>
      </c>
      <c r="J400" s="128">
        <v>3734.68</v>
      </c>
      <c r="K400" s="128">
        <v>3765.24</v>
      </c>
      <c r="L400" s="128">
        <v>3771.51</v>
      </c>
      <c r="M400" s="128">
        <v>3764.9</v>
      </c>
      <c r="N400" s="128">
        <v>3780.43</v>
      </c>
      <c r="O400" s="128">
        <v>3771.44</v>
      </c>
      <c r="P400" s="128">
        <v>3761.94</v>
      </c>
      <c r="Q400" s="128">
        <v>3830.53</v>
      </c>
      <c r="R400" s="128">
        <v>3830.61</v>
      </c>
      <c r="S400" s="128">
        <v>3834.71</v>
      </c>
      <c r="T400" s="128">
        <v>3775.52</v>
      </c>
      <c r="U400" s="128">
        <v>3678.86</v>
      </c>
      <c r="V400" s="128">
        <v>3576.81</v>
      </c>
      <c r="W400" s="128">
        <v>3533.95</v>
      </c>
      <c r="X400" s="128">
        <v>3519.12</v>
      </c>
      <c r="Y400" s="128">
        <v>3483.1</v>
      </c>
      <c r="Z400" s="128">
        <v>3450.96</v>
      </c>
    </row>
    <row r="401" spans="2:26" x14ac:dyDescent="0.3">
      <c r="B401" s="127">
        <v>18</v>
      </c>
      <c r="C401" s="128">
        <v>3434.4</v>
      </c>
      <c r="D401" s="128">
        <v>3424.44</v>
      </c>
      <c r="E401" s="128">
        <v>3455.66</v>
      </c>
      <c r="F401" s="128">
        <v>3444.82</v>
      </c>
      <c r="G401" s="128">
        <v>3462.8</v>
      </c>
      <c r="H401" s="128">
        <v>3483.72</v>
      </c>
      <c r="I401" s="128">
        <v>3572.97</v>
      </c>
      <c r="J401" s="128">
        <v>3797.71</v>
      </c>
      <c r="K401" s="128">
        <v>3832.6</v>
      </c>
      <c r="L401" s="128">
        <v>3853.36</v>
      </c>
      <c r="M401" s="128">
        <v>3852.87</v>
      </c>
      <c r="N401" s="128">
        <v>3853.29</v>
      </c>
      <c r="O401" s="128">
        <v>3856.95</v>
      </c>
      <c r="P401" s="128">
        <v>3873.29</v>
      </c>
      <c r="Q401" s="128">
        <v>3894.16</v>
      </c>
      <c r="R401" s="128">
        <v>3910.54</v>
      </c>
      <c r="S401" s="128">
        <v>3918.58</v>
      </c>
      <c r="T401" s="128">
        <v>3945.68</v>
      </c>
      <c r="U401" s="128">
        <v>3850.68</v>
      </c>
      <c r="V401" s="128">
        <v>3758.64</v>
      </c>
      <c r="W401" s="128">
        <v>3518.36</v>
      </c>
      <c r="X401" s="128">
        <v>3492.9</v>
      </c>
      <c r="Y401" s="128">
        <v>3429.42</v>
      </c>
      <c r="Z401" s="128">
        <v>3345.33</v>
      </c>
    </row>
    <row r="402" spans="2:26" x14ac:dyDescent="0.3">
      <c r="B402" s="127">
        <v>19</v>
      </c>
      <c r="C402" s="128">
        <v>3528.15</v>
      </c>
      <c r="D402" s="128">
        <v>3532.69</v>
      </c>
      <c r="E402" s="128">
        <v>3517.8</v>
      </c>
      <c r="F402" s="128">
        <v>3513.09</v>
      </c>
      <c r="G402" s="128">
        <v>3527.67</v>
      </c>
      <c r="H402" s="128">
        <v>3561.61</v>
      </c>
      <c r="I402" s="128">
        <v>3607.01</v>
      </c>
      <c r="J402" s="128">
        <v>3710.93</v>
      </c>
      <c r="K402" s="128">
        <v>3742.93</v>
      </c>
      <c r="L402" s="128">
        <v>3801.15</v>
      </c>
      <c r="M402" s="128">
        <v>3810.74</v>
      </c>
      <c r="N402" s="128">
        <v>3813.95</v>
      </c>
      <c r="O402" s="128">
        <v>3825.03</v>
      </c>
      <c r="P402" s="128">
        <v>3843.91</v>
      </c>
      <c r="Q402" s="128">
        <v>3860.86</v>
      </c>
      <c r="R402" s="128">
        <v>3835.19</v>
      </c>
      <c r="S402" s="128">
        <v>3844.93</v>
      </c>
      <c r="T402" s="128">
        <v>3855.87</v>
      </c>
      <c r="U402" s="128">
        <v>3825.05</v>
      </c>
      <c r="V402" s="128">
        <v>3785.18</v>
      </c>
      <c r="W402" s="128">
        <v>3727.73</v>
      </c>
      <c r="X402" s="128">
        <v>3646.49</v>
      </c>
      <c r="Y402" s="128">
        <v>3561.4</v>
      </c>
      <c r="Z402" s="128">
        <v>3535.35</v>
      </c>
    </row>
    <row r="403" spans="2:26" x14ac:dyDescent="0.3">
      <c r="B403" s="127">
        <v>20</v>
      </c>
      <c r="C403" s="128">
        <v>3539.48</v>
      </c>
      <c r="D403" s="128">
        <v>3539.91</v>
      </c>
      <c r="E403" s="128">
        <v>3533.58</v>
      </c>
      <c r="F403" s="128">
        <v>3545.66</v>
      </c>
      <c r="G403" s="128">
        <v>3651.48</v>
      </c>
      <c r="H403" s="128">
        <v>3807.77</v>
      </c>
      <c r="I403" s="128">
        <v>3845.21</v>
      </c>
      <c r="J403" s="128">
        <v>3883.69</v>
      </c>
      <c r="K403" s="128">
        <v>3887.95</v>
      </c>
      <c r="L403" s="128">
        <v>3889.35</v>
      </c>
      <c r="M403" s="128">
        <v>3883.18</v>
      </c>
      <c r="N403" s="128">
        <v>3891.11</v>
      </c>
      <c r="O403" s="128">
        <v>3886.95</v>
      </c>
      <c r="P403" s="128">
        <v>3903.55</v>
      </c>
      <c r="Q403" s="128">
        <v>3932.87</v>
      </c>
      <c r="R403" s="128">
        <v>3922.77</v>
      </c>
      <c r="S403" s="128">
        <v>3902.12</v>
      </c>
      <c r="T403" s="128">
        <v>3874.34</v>
      </c>
      <c r="U403" s="128">
        <v>3810.66</v>
      </c>
      <c r="V403" s="128">
        <v>3775.06</v>
      </c>
      <c r="W403" s="128">
        <v>3692.88</v>
      </c>
      <c r="X403" s="128">
        <v>3668.07</v>
      </c>
      <c r="Y403" s="128">
        <v>3570.24</v>
      </c>
      <c r="Z403" s="128">
        <v>3530.25</v>
      </c>
    </row>
    <row r="404" spans="2:26" x14ac:dyDescent="0.3">
      <c r="B404" s="127">
        <v>21</v>
      </c>
      <c r="C404" s="128">
        <v>3515.89</v>
      </c>
      <c r="D404" s="128">
        <v>3518.68</v>
      </c>
      <c r="E404" s="128">
        <v>3535.51</v>
      </c>
      <c r="F404" s="128">
        <v>3541.03</v>
      </c>
      <c r="G404" s="128">
        <v>3646.56</v>
      </c>
      <c r="H404" s="128">
        <v>3793.95</v>
      </c>
      <c r="I404" s="128">
        <v>3828.22</v>
      </c>
      <c r="J404" s="128">
        <v>3879.59</v>
      </c>
      <c r="K404" s="128">
        <v>3882.74</v>
      </c>
      <c r="L404" s="128">
        <v>3882.31</v>
      </c>
      <c r="M404" s="128">
        <v>3874.36</v>
      </c>
      <c r="N404" s="128">
        <v>3881.63</v>
      </c>
      <c r="O404" s="128">
        <v>3877.09</v>
      </c>
      <c r="P404" s="128">
        <v>3903.69</v>
      </c>
      <c r="Q404" s="128">
        <v>3937.59</v>
      </c>
      <c r="R404" s="128">
        <v>3933.55</v>
      </c>
      <c r="S404" s="128">
        <v>3898.29</v>
      </c>
      <c r="T404" s="128">
        <v>3866.82</v>
      </c>
      <c r="U404" s="128">
        <v>3829.97</v>
      </c>
      <c r="V404" s="128">
        <v>3792.63</v>
      </c>
      <c r="W404" s="128">
        <v>3656.74</v>
      </c>
      <c r="X404" s="128">
        <v>3644.39</v>
      </c>
      <c r="Y404" s="128">
        <v>3605.67</v>
      </c>
      <c r="Z404" s="128">
        <v>3510.42</v>
      </c>
    </row>
    <row r="405" spans="2:26" x14ac:dyDescent="0.3">
      <c r="B405" s="127">
        <v>22</v>
      </c>
      <c r="C405" s="128">
        <v>3516.93</v>
      </c>
      <c r="D405" s="128">
        <v>3510.44</v>
      </c>
      <c r="E405" s="128">
        <v>3553.03</v>
      </c>
      <c r="F405" s="128">
        <v>3635.47</v>
      </c>
      <c r="G405" s="128">
        <v>3694.34</v>
      </c>
      <c r="H405" s="128">
        <v>3808.54</v>
      </c>
      <c r="I405" s="128">
        <v>3865.48</v>
      </c>
      <c r="J405" s="128">
        <v>3867.48</v>
      </c>
      <c r="K405" s="128">
        <v>3868.26</v>
      </c>
      <c r="L405" s="128">
        <v>3842.06</v>
      </c>
      <c r="M405" s="128">
        <v>3832.56</v>
      </c>
      <c r="N405" s="128">
        <v>3845.48</v>
      </c>
      <c r="O405" s="128">
        <v>3844.1</v>
      </c>
      <c r="P405" s="128">
        <v>3861.02</v>
      </c>
      <c r="Q405" s="128">
        <v>3879.98</v>
      </c>
      <c r="R405" s="128">
        <v>3879.51</v>
      </c>
      <c r="S405" s="128">
        <v>3849.14</v>
      </c>
      <c r="T405" s="128">
        <v>3819.85</v>
      </c>
      <c r="U405" s="128">
        <v>3819.7</v>
      </c>
      <c r="V405" s="128">
        <v>3753.3</v>
      </c>
      <c r="W405" s="128">
        <v>3671.38</v>
      </c>
      <c r="X405" s="128">
        <v>3649.62</v>
      </c>
      <c r="Y405" s="128">
        <v>3599.62</v>
      </c>
      <c r="Z405" s="128">
        <v>3525.65</v>
      </c>
    </row>
    <row r="406" spans="2:26" x14ac:dyDescent="0.3">
      <c r="B406" s="127">
        <v>23</v>
      </c>
      <c r="C406" s="128">
        <v>3518.42</v>
      </c>
      <c r="D406" s="128">
        <v>3516.78</v>
      </c>
      <c r="E406" s="128">
        <v>3545.29</v>
      </c>
      <c r="F406" s="128">
        <v>3624.24</v>
      </c>
      <c r="G406" s="128">
        <v>3657.12</v>
      </c>
      <c r="H406" s="128">
        <v>3746.45</v>
      </c>
      <c r="I406" s="128">
        <v>3791.74</v>
      </c>
      <c r="J406" s="128">
        <v>3842.77</v>
      </c>
      <c r="K406" s="128">
        <v>3841.1</v>
      </c>
      <c r="L406" s="128">
        <v>3814.47</v>
      </c>
      <c r="M406" s="128">
        <v>3805.05</v>
      </c>
      <c r="N406" s="128">
        <v>3821.65</v>
      </c>
      <c r="O406" s="128">
        <v>3824.31</v>
      </c>
      <c r="P406" s="128">
        <v>3836.05</v>
      </c>
      <c r="Q406" s="128">
        <v>3849.67</v>
      </c>
      <c r="R406" s="128">
        <v>3833.72</v>
      </c>
      <c r="S406" s="128">
        <v>3811.27</v>
      </c>
      <c r="T406" s="128">
        <v>3767.62</v>
      </c>
      <c r="U406" s="128">
        <v>3757.07</v>
      </c>
      <c r="V406" s="128">
        <v>3739.17</v>
      </c>
      <c r="W406" s="128">
        <v>3680.35</v>
      </c>
      <c r="X406" s="128">
        <v>3656.01</v>
      </c>
      <c r="Y406" s="128">
        <v>3610.13</v>
      </c>
      <c r="Z406" s="128">
        <v>3527.03</v>
      </c>
    </row>
    <row r="407" spans="2:26" x14ac:dyDescent="0.3">
      <c r="B407" s="127">
        <v>24</v>
      </c>
      <c r="C407" s="128">
        <v>3541.82</v>
      </c>
      <c r="D407" s="128">
        <v>3521.17</v>
      </c>
      <c r="E407" s="128">
        <v>3571.72</v>
      </c>
      <c r="F407" s="128">
        <v>3664.51</v>
      </c>
      <c r="G407" s="128">
        <v>3715.82</v>
      </c>
      <c r="H407" s="128">
        <v>3870</v>
      </c>
      <c r="I407" s="128">
        <v>3911.56</v>
      </c>
      <c r="J407" s="128">
        <v>3956.39</v>
      </c>
      <c r="K407" s="128">
        <v>3985.04</v>
      </c>
      <c r="L407" s="128">
        <v>3984.82</v>
      </c>
      <c r="M407" s="128">
        <v>3979.83</v>
      </c>
      <c r="N407" s="128">
        <v>3984.19</v>
      </c>
      <c r="O407" s="128">
        <v>3959.53</v>
      </c>
      <c r="P407" s="128">
        <v>3900.43</v>
      </c>
      <c r="Q407" s="128">
        <v>4029.6</v>
      </c>
      <c r="R407" s="128">
        <v>3998.48</v>
      </c>
      <c r="S407" s="128">
        <v>3995.81</v>
      </c>
      <c r="T407" s="128">
        <v>3949.29</v>
      </c>
      <c r="U407" s="128">
        <v>3893.83</v>
      </c>
      <c r="V407" s="128">
        <v>3903.51</v>
      </c>
      <c r="W407" s="128">
        <v>3839.4</v>
      </c>
      <c r="X407" s="128">
        <v>3809.45</v>
      </c>
      <c r="Y407" s="128">
        <v>3720.11</v>
      </c>
      <c r="Z407" s="128">
        <v>3644.74</v>
      </c>
    </row>
    <row r="408" spans="2:26" x14ac:dyDescent="0.3">
      <c r="B408" s="127">
        <v>25</v>
      </c>
      <c r="C408" s="128">
        <v>3575.82</v>
      </c>
      <c r="D408" s="128">
        <v>3576.83</v>
      </c>
      <c r="E408" s="128">
        <v>3577.49</v>
      </c>
      <c r="F408" s="128">
        <v>3614.42</v>
      </c>
      <c r="G408" s="128">
        <v>3644.39</v>
      </c>
      <c r="H408" s="128">
        <v>3765.21</v>
      </c>
      <c r="I408" s="128">
        <v>3822.49</v>
      </c>
      <c r="J408" s="128">
        <v>3960.65</v>
      </c>
      <c r="K408" s="128">
        <v>3950.85</v>
      </c>
      <c r="L408" s="128">
        <v>3945.25</v>
      </c>
      <c r="M408" s="128">
        <v>3938.27</v>
      </c>
      <c r="N408" s="128">
        <v>3940.7</v>
      </c>
      <c r="O408" s="128">
        <v>3939.43</v>
      </c>
      <c r="P408" s="128">
        <v>3947.52</v>
      </c>
      <c r="Q408" s="128">
        <v>3943.88</v>
      </c>
      <c r="R408" s="128">
        <v>3932.61</v>
      </c>
      <c r="S408" s="128">
        <v>3925.11</v>
      </c>
      <c r="T408" s="128">
        <v>3940.53</v>
      </c>
      <c r="U408" s="128">
        <v>3926.66</v>
      </c>
      <c r="V408" s="128">
        <v>3944.74</v>
      </c>
      <c r="W408" s="128">
        <v>3822.27</v>
      </c>
      <c r="X408" s="128">
        <v>3812.36</v>
      </c>
      <c r="Y408" s="128">
        <v>3709.42</v>
      </c>
      <c r="Z408" s="128">
        <v>3679.1</v>
      </c>
    </row>
    <row r="409" spans="2:26" x14ac:dyDescent="0.3">
      <c r="B409" s="127">
        <v>26</v>
      </c>
      <c r="C409" s="128">
        <v>3549.9</v>
      </c>
      <c r="D409" s="128">
        <v>3544.71</v>
      </c>
      <c r="E409" s="128">
        <v>3545.36</v>
      </c>
      <c r="F409" s="128">
        <v>3578.77</v>
      </c>
      <c r="G409" s="128">
        <v>3583.01</v>
      </c>
      <c r="H409" s="128">
        <v>3697.87</v>
      </c>
      <c r="I409" s="128">
        <v>3779.75</v>
      </c>
      <c r="J409" s="128">
        <v>3803.98</v>
      </c>
      <c r="K409" s="128">
        <v>3844.74</v>
      </c>
      <c r="L409" s="128">
        <v>3848.49</v>
      </c>
      <c r="M409" s="128">
        <v>3848.81</v>
      </c>
      <c r="N409" s="128">
        <v>3926.3</v>
      </c>
      <c r="O409" s="128">
        <v>3925.89</v>
      </c>
      <c r="P409" s="128">
        <v>3953.01</v>
      </c>
      <c r="Q409" s="128">
        <v>3957.08</v>
      </c>
      <c r="R409" s="128">
        <v>3946.88</v>
      </c>
      <c r="S409" s="128">
        <v>3935.29</v>
      </c>
      <c r="T409" s="128">
        <v>3943.96</v>
      </c>
      <c r="U409" s="128">
        <v>3835.84</v>
      </c>
      <c r="V409" s="128">
        <v>3835.75</v>
      </c>
      <c r="W409" s="128">
        <v>3749.46</v>
      </c>
      <c r="X409" s="128">
        <v>3702.3</v>
      </c>
      <c r="Y409" s="128">
        <v>3624.97</v>
      </c>
      <c r="Z409" s="128">
        <v>3576.01</v>
      </c>
    </row>
    <row r="410" spans="2:26" x14ac:dyDescent="0.3">
      <c r="B410" s="127">
        <v>27</v>
      </c>
      <c r="C410" s="128">
        <v>3455.85</v>
      </c>
      <c r="D410" s="128">
        <v>3456.34</v>
      </c>
      <c r="E410" s="128">
        <v>3492.06</v>
      </c>
      <c r="F410" s="128">
        <v>3512.9</v>
      </c>
      <c r="G410" s="128">
        <v>3525.94</v>
      </c>
      <c r="H410" s="128">
        <v>3556.58</v>
      </c>
      <c r="I410" s="128">
        <v>3659.09</v>
      </c>
      <c r="J410" s="128">
        <v>3778.94</v>
      </c>
      <c r="K410" s="128">
        <v>3798.19</v>
      </c>
      <c r="L410" s="128">
        <v>3794.39</v>
      </c>
      <c r="M410" s="128">
        <v>3758.06</v>
      </c>
      <c r="N410" s="128">
        <v>3785.97</v>
      </c>
      <c r="O410" s="128">
        <v>3809.62</v>
      </c>
      <c r="P410" s="128">
        <v>3832.39</v>
      </c>
      <c r="Q410" s="128">
        <v>3833.99</v>
      </c>
      <c r="R410" s="128">
        <v>3835.18</v>
      </c>
      <c r="S410" s="128">
        <v>3762.3</v>
      </c>
      <c r="T410" s="128">
        <v>3742.59</v>
      </c>
      <c r="U410" s="128">
        <v>3706.93</v>
      </c>
      <c r="V410" s="128">
        <v>3720.92</v>
      </c>
      <c r="W410" s="128">
        <v>3606.72</v>
      </c>
      <c r="X410" s="128">
        <v>3527.56</v>
      </c>
      <c r="Y410" s="128">
        <v>3508.1</v>
      </c>
      <c r="Z410" s="128">
        <v>3485.47</v>
      </c>
    </row>
    <row r="411" spans="2:26" x14ac:dyDescent="0.3">
      <c r="B411" s="127">
        <v>28</v>
      </c>
      <c r="C411" s="128">
        <v>3510.11</v>
      </c>
      <c r="D411" s="128">
        <v>3507.37</v>
      </c>
      <c r="E411" s="128">
        <v>3517.43</v>
      </c>
      <c r="F411" s="128">
        <v>3541.22</v>
      </c>
      <c r="G411" s="128">
        <v>3562.57</v>
      </c>
      <c r="H411" s="128">
        <v>3707.63</v>
      </c>
      <c r="I411" s="128">
        <v>3770.61</v>
      </c>
      <c r="J411" s="128">
        <v>3784.39</v>
      </c>
      <c r="K411" s="128">
        <v>3902.86</v>
      </c>
      <c r="L411" s="128">
        <v>3900.91</v>
      </c>
      <c r="M411" s="128">
        <v>3864.2</v>
      </c>
      <c r="N411" s="128">
        <v>3919.94</v>
      </c>
      <c r="O411" s="128">
        <v>3915.99</v>
      </c>
      <c r="P411" s="128">
        <v>3924.74</v>
      </c>
      <c r="Q411" s="128">
        <v>3926.96</v>
      </c>
      <c r="R411" s="128">
        <v>3911.84</v>
      </c>
      <c r="S411" s="128">
        <v>3896.56</v>
      </c>
      <c r="T411" s="128">
        <v>3826.69</v>
      </c>
      <c r="U411" s="128">
        <v>3768.27</v>
      </c>
      <c r="V411" s="128">
        <v>3754.59</v>
      </c>
      <c r="W411" s="128">
        <v>3651</v>
      </c>
      <c r="X411" s="128">
        <v>3578.91</v>
      </c>
      <c r="Y411" s="128">
        <v>3523.31</v>
      </c>
      <c r="Z411" s="128">
        <v>3513.26</v>
      </c>
    </row>
    <row r="412" spans="2:26" x14ac:dyDescent="0.3">
      <c r="B412" s="127">
        <v>29</v>
      </c>
      <c r="C412" s="128">
        <v>3470.95</v>
      </c>
      <c r="D412" s="128">
        <v>3475.79</v>
      </c>
      <c r="E412" s="128">
        <v>3509.34</v>
      </c>
      <c r="F412" s="128">
        <v>3522.27</v>
      </c>
      <c r="G412" s="128">
        <v>3551.84</v>
      </c>
      <c r="H412" s="128">
        <v>3691.16</v>
      </c>
      <c r="I412" s="128">
        <v>3798.95</v>
      </c>
      <c r="J412" s="128">
        <v>3836.11</v>
      </c>
      <c r="K412" s="128">
        <v>3900.64</v>
      </c>
      <c r="L412" s="128">
        <v>3897.58</v>
      </c>
      <c r="M412" s="128">
        <v>3843.38</v>
      </c>
      <c r="N412" s="128">
        <v>3894.38</v>
      </c>
      <c r="O412" s="128">
        <v>3878.18</v>
      </c>
      <c r="P412" s="128">
        <v>3898.56</v>
      </c>
      <c r="Q412" s="128">
        <v>3903.26</v>
      </c>
      <c r="R412" s="128">
        <v>3893.48</v>
      </c>
      <c r="S412" s="128">
        <v>3864.87</v>
      </c>
      <c r="T412" s="128">
        <v>3828.04</v>
      </c>
      <c r="U412" s="128">
        <v>3777.33</v>
      </c>
      <c r="V412" s="128">
        <v>3659.73</v>
      </c>
      <c r="W412" s="128">
        <v>3546.48</v>
      </c>
      <c r="X412" s="128">
        <v>3538.48</v>
      </c>
      <c r="Y412" s="128">
        <v>3513.37</v>
      </c>
      <c r="Z412" s="128">
        <v>3479.49</v>
      </c>
    </row>
    <row r="413" spans="2:26" x14ac:dyDescent="0.3">
      <c r="B413" s="127">
        <v>30</v>
      </c>
      <c r="C413" s="128">
        <v>3461.97</v>
      </c>
      <c r="D413" s="128">
        <v>3461.76</v>
      </c>
      <c r="E413" s="128">
        <v>3496.68</v>
      </c>
      <c r="F413" s="128">
        <v>3518.87</v>
      </c>
      <c r="G413" s="128">
        <v>3547.99</v>
      </c>
      <c r="H413" s="128">
        <v>3646.95</v>
      </c>
      <c r="I413" s="128">
        <v>3801</v>
      </c>
      <c r="J413" s="128">
        <v>3863.46</v>
      </c>
      <c r="K413" s="128">
        <v>3918.07</v>
      </c>
      <c r="L413" s="128">
        <v>3855.63</v>
      </c>
      <c r="M413" s="128">
        <v>3836.25</v>
      </c>
      <c r="N413" s="128">
        <v>3867.22</v>
      </c>
      <c r="O413" s="128">
        <v>3849.94</v>
      </c>
      <c r="P413" s="128">
        <v>3894.55</v>
      </c>
      <c r="Q413" s="128">
        <v>3900.75</v>
      </c>
      <c r="R413" s="128">
        <v>3873.96</v>
      </c>
      <c r="S413" s="128">
        <v>3876.94</v>
      </c>
      <c r="T413" s="128">
        <v>3828.67</v>
      </c>
      <c r="U413" s="128">
        <v>3777.77</v>
      </c>
      <c r="V413" s="128">
        <v>3673.69</v>
      </c>
      <c r="W413" s="128">
        <v>3537.2</v>
      </c>
      <c r="X413" s="128">
        <v>3519.16</v>
      </c>
      <c r="Y413" s="128">
        <v>3490.95</v>
      </c>
      <c r="Z413" s="128">
        <v>3470.5</v>
      </c>
    </row>
    <row r="414" spans="2:26"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3767.77</v>
      </c>
      <c r="D420" s="128">
        <v>3749.83</v>
      </c>
      <c r="E420" s="128">
        <v>3737.35</v>
      </c>
      <c r="F420" s="128">
        <v>3777.05</v>
      </c>
      <c r="G420" s="128">
        <v>3845.96</v>
      </c>
      <c r="H420" s="128">
        <v>3946.53</v>
      </c>
      <c r="I420" s="128">
        <v>3989.51</v>
      </c>
      <c r="J420" s="128">
        <v>4072.7</v>
      </c>
      <c r="K420" s="128">
        <v>4144.84</v>
      </c>
      <c r="L420" s="128">
        <v>4191.25</v>
      </c>
      <c r="M420" s="128">
        <v>4117.47</v>
      </c>
      <c r="N420" s="128">
        <v>4113</v>
      </c>
      <c r="O420" s="128">
        <v>4089.34</v>
      </c>
      <c r="P420" s="128">
        <v>4092.92</v>
      </c>
      <c r="Q420" s="128">
        <v>4186.2700000000004</v>
      </c>
      <c r="R420" s="128">
        <v>4462.08</v>
      </c>
      <c r="S420" s="128">
        <v>4083.9</v>
      </c>
      <c r="T420" s="128">
        <v>4067.1</v>
      </c>
      <c r="U420" s="128">
        <v>4019.8</v>
      </c>
      <c r="V420" s="128">
        <v>3839.33</v>
      </c>
      <c r="W420" s="128">
        <v>3842.02</v>
      </c>
      <c r="X420" s="128">
        <v>3870.12</v>
      </c>
      <c r="Y420" s="128">
        <v>3844.72</v>
      </c>
      <c r="Z420" s="128">
        <v>3777.54</v>
      </c>
    </row>
    <row r="421" spans="2:26" x14ac:dyDescent="0.3">
      <c r="B421" s="127">
        <v>2</v>
      </c>
      <c r="C421" s="128">
        <v>3740.95</v>
      </c>
      <c r="D421" s="128">
        <v>3836.75</v>
      </c>
      <c r="E421" s="128">
        <v>3749.9</v>
      </c>
      <c r="F421" s="128">
        <v>3759.53</v>
      </c>
      <c r="G421" s="128">
        <v>3828.32</v>
      </c>
      <c r="H421" s="128">
        <v>3910.04</v>
      </c>
      <c r="I421" s="128">
        <v>3994.93</v>
      </c>
      <c r="J421" s="128">
        <v>4092.95</v>
      </c>
      <c r="K421" s="128">
        <v>4147.2700000000004</v>
      </c>
      <c r="L421" s="128">
        <v>4180.29</v>
      </c>
      <c r="M421" s="128">
        <v>4120.45</v>
      </c>
      <c r="N421" s="128">
        <v>4122.3500000000004</v>
      </c>
      <c r="O421" s="128">
        <v>4133.08</v>
      </c>
      <c r="P421" s="128">
        <v>4089.58</v>
      </c>
      <c r="Q421" s="128">
        <v>4161.84</v>
      </c>
      <c r="R421" s="128">
        <v>4149.84</v>
      </c>
      <c r="S421" s="128">
        <v>4113.6400000000003</v>
      </c>
      <c r="T421" s="128">
        <v>4073.2</v>
      </c>
      <c r="U421" s="128">
        <v>3931.92</v>
      </c>
      <c r="V421" s="128">
        <v>3852.28</v>
      </c>
      <c r="W421" s="128">
        <v>3869.07</v>
      </c>
      <c r="X421" s="128">
        <v>3879.48</v>
      </c>
      <c r="Y421" s="128">
        <v>3826.96</v>
      </c>
      <c r="Z421" s="128">
        <v>3794.81</v>
      </c>
    </row>
    <row r="422" spans="2:26" x14ac:dyDescent="0.3">
      <c r="B422" s="127">
        <v>3</v>
      </c>
      <c r="C422" s="128">
        <v>3781.87</v>
      </c>
      <c r="D422" s="128">
        <v>3763.11</v>
      </c>
      <c r="E422" s="128">
        <v>3751.38</v>
      </c>
      <c r="F422" s="128">
        <v>3772.83</v>
      </c>
      <c r="G422" s="128">
        <v>3840.08</v>
      </c>
      <c r="H422" s="128">
        <v>3900.06</v>
      </c>
      <c r="I422" s="128">
        <v>4039.96</v>
      </c>
      <c r="J422" s="128">
        <v>4144.91</v>
      </c>
      <c r="K422" s="128">
        <v>4184.8999999999996</v>
      </c>
      <c r="L422" s="128">
        <v>4185.5</v>
      </c>
      <c r="M422" s="128">
        <v>4181.17</v>
      </c>
      <c r="N422" s="128">
        <v>4186.1400000000003</v>
      </c>
      <c r="O422" s="128">
        <v>4217.0200000000004</v>
      </c>
      <c r="P422" s="128">
        <v>4239.21</v>
      </c>
      <c r="Q422" s="128">
        <v>4246.84</v>
      </c>
      <c r="R422" s="128">
        <v>4237.3</v>
      </c>
      <c r="S422" s="128">
        <v>4210.93</v>
      </c>
      <c r="T422" s="128">
        <v>4181.29</v>
      </c>
      <c r="U422" s="128">
        <v>4116.17</v>
      </c>
      <c r="V422" s="128">
        <v>3957.37</v>
      </c>
      <c r="W422" s="128">
        <v>3884.04</v>
      </c>
      <c r="X422" s="128">
        <v>3956.57</v>
      </c>
      <c r="Y422" s="128">
        <v>3883.29</v>
      </c>
      <c r="Z422" s="128">
        <v>3788.96</v>
      </c>
    </row>
    <row r="423" spans="2:26" x14ac:dyDescent="0.3">
      <c r="B423" s="127">
        <v>4</v>
      </c>
      <c r="C423" s="128">
        <v>3814.05</v>
      </c>
      <c r="D423" s="128">
        <v>3801.06</v>
      </c>
      <c r="E423" s="128">
        <v>3744.19</v>
      </c>
      <c r="F423" s="128">
        <v>3673.18</v>
      </c>
      <c r="G423" s="128">
        <v>3814.29</v>
      </c>
      <c r="H423" s="128">
        <v>3848.93</v>
      </c>
      <c r="I423" s="128">
        <v>3887.86</v>
      </c>
      <c r="J423" s="128">
        <v>3985.21</v>
      </c>
      <c r="K423" s="128">
        <v>4041.16</v>
      </c>
      <c r="L423" s="128">
        <v>4055.65</v>
      </c>
      <c r="M423" s="128">
        <v>4041.13</v>
      </c>
      <c r="N423" s="128">
        <v>4038.94</v>
      </c>
      <c r="O423" s="128">
        <v>4066.58</v>
      </c>
      <c r="P423" s="128">
        <v>4081.31</v>
      </c>
      <c r="Q423" s="128">
        <v>4103.16</v>
      </c>
      <c r="R423" s="128">
        <v>4104.17</v>
      </c>
      <c r="S423" s="128">
        <v>4082.03</v>
      </c>
      <c r="T423" s="128">
        <v>4055.16</v>
      </c>
      <c r="U423" s="128">
        <v>3980.25</v>
      </c>
      <c r="V423" s="128">
        <v>3863.87</v>
      </c>
      <c r="W423" s="128">
        <v>3888.55</v>
      </c>
      <c r="X423" s="128">
        <v>3941.24</v>
      </c>
      <c r="Y423" s="128">
        <v>3831.86</v>
      </c>
      <c r="Z423" s="128">
        <v>3809.98</v>
      </c>
    </row>
    <row r="424" spans="2:26" x14ac:dyDescent="0.3">
      <c r="B424" s="127">
        <v>5</v>
      </c>
      <c r="C424" s="128">
        <v>3838.21</v>
      </c>
      <c r="D424" s="128">
        <v>3824.75</v>
      </c>
      <c r="E424" s="128">
        <v>3823.61</v>
      </c>
      <c r="F424" s="128">
        <v>3830.94</v>
      </c>
      <c r="G424" s="128">
        <v>3876.08</v>
      </c>
      <c r="H424" s="128">
        <v>3895.26</v>
      </c>
      <c r="I424" s="128">
        <v>3915.39</v>
      </c>
      <c r="J424" s="128">
        <v>4043.22</v>
      </c>
      <c r="K424" s="128">
        <v>4016.84</v>
      </c>
      <c r="L424" s="128">
        <v>4043.82</v>
      </c>
      <c r="M424" s="128">
        <v>4047.96</v>
      </c>
      <c r="N424" s="128">
        <v>4037.57</v>
      </c>
      <c r="O424" s="128">
        <v>4039.9</v>
      </c>
      <c r="P424" s="128">
        <v>4030.29</v>
      </c>
      <c r="Q424" s="128">
        <v>4037.71</v>
      </c>
      <c r="R424" s="128">
        <v>4231.8999999999996</v>
      </c>
      <c r="S424" s="128">
        <v>4198.9799999999996</v>
      </c>
      <c r="T424" s="128">
        <v>4055.32</v>
      </c>
      <c r="U424" s="128">
        <v>3965.45</v>
      </c>
      <c r="V424" s="128">
        <v>3975.34</v>
      </c>
      <c r="W424" s="128">
        <v>3914.33</v>
      </c>
      <c r="X424" s="128">
        <v>3892.76</v>
      </c>
      <c r="Y424" s="128">
        <v>3867.74</v>
      </c>
      <c r="Z424" s="128">
        <v>3836.52</v>
      </c>
    </row>
    <row r="425" spans="2:26" x14ac:dyDescent="0.3">
      <c r="B425" s="127">
        <v>6</v>
      </c>
      <c r="C425" s="128">
        <v>3829.88</v>
      </c>
      <c r="D425" s="128">
        <v>3821.86</v>
      </c>
      <c r="E425" s="128">
        <v>3829.98</v>
      </c>
      <c r="F425" s="128">
        <v>3832.97</v>
      </c>
      <c r="G425" s="128">
        <v>3858.94</v>
      </c>
      <c r="H425" s="128">
        <v>3883.54</v>
      </c>
      <c r="I425" s="128">
        <v>3898.83</v>
      </c>
      <c r="J425" s="128">
        <v>3998.42</v>
      </c>
      <c r="K425" s="128">
        <v>4084.06</v>
      </c>
      <c r="L425" s="128">
        <v>4124.24</v>
      </c>
      <c r="M425" s="128">
        <v>4047.45</v>
      </c>
      <c r="N425" s="128">
        <v>4024.84</v>
      </c>
      <c r="O425" s="128">
        <v>4159.18</v>
      </c>
      <c r="P425" s="128">
        <v>4185.04</v>
      </c>
      <c r="Q425" s="128">
        <v>4244.04</v>
      </c>
      <c r="R425" s="128">
        <v>4289.7</v>
      </c>
      <c r="S425" s="128">
        <v>4291.92</v>
      </c>
      <c r="T425" s="128">
        <v>4189.1499999999996</v>
      </c>
      <c r="U425" s="128">
        <v>4020.76</v>
      </c>
      <c r="V425" s="128">
        <v>3961.51</v>
      </c>
      <c r="W425" s="128">
        <v>3896.51</v>
      </c>
      <c r="X425" s="128">
        <v>3875.61</v>
      </c>
      <c r="Y425" s="128">
        <v>3853.14</v>
      </c>
      <c r="Z425" s="128">
        <v>3840.39</v>
      </c>
    </row>
    <row r="426" spans="2:26" x14ac:dyDescent="0.3">
      <c r="B426" s="127">
        <v>7</v>
      </c>
      <c r="C426" s="128">
        <v>3722.96</v>
      </c>
      <c r="D426" s="128">
        <v>3726.27</v>
      </c>
      <c r="E426" s="128">
        <v>3734.03</v>
      </c>
      <c r="F426" s="128">
        <v>3786.6</v>
      </c>
      <c r="G426" s="128">
        <v>3851.55</v>
      </c>
      <c r="H426" s="128">
        <v>3957.28</v>
      </c>
      <c r="I426" s="128">
        <v>4026.04</v>
      </c>
      <c r="J426" s="128">
        <v>4104.8500000000004</v>
      </c>
      <c r="K426" s="128">
        <v>4396.2299999999996</v>
      </c>
      <c r="L426" s="128">
        <v>4415.2299999999996</v>
      </c>
      <c r="M426" s="128">
        <v>4413.49</v>
      </c>
      <c r="N426" s="128">
        <v>4154.8599999999997</v>
      </c>
      <c r="O426" s="128">
        <v>4160.68</v>
      </c>
      <c r="P426" s="128">
        <v>4168.8</v>
      </c>
      <c r="Q426" s="128">
        <v>4232.9399999999996</v>
      </c>
      <c r="R426" s="128">
        <v>4267.0200000000004</v>
      </c>
      <c r="S426" s="128">
        <v>4208.33</v>
      </c>
      <c r="T426" s="128">
        <v>3964.87</v>
      </c>
      <c r="U426" s="128">
        <v>3856.38</v>
      </c>
      <c r="V426" s="128">
        <v>3850.9</v>
      </c>
      <c r="W426" s="128">
        <v>3769</v>
      </c>
      <c r="X426" s="128">
        <v>3729.53</v>
      </c>
      <c r="Y426" s="128">
        <v>3707.57</v>
      </c>
      <c r="Z426" s="128">
        <v>3746.21</v>
      </c>
    </row>
    <row r="427" spans="2:26" x14ac:dyDescent="0.3">
      <c r="B427" s="127">
        <v>8</v>
      </c>
      <c r="C427" s="128">
        <v>3754.88</v>
      </c>
      <c r="D427" s="128">
        <v>3767.6</v>
      </c>
      <c r="E427" s="128">
        <v>3816.43</v>
      </c>
      <c r="F427" s="128">
        <v>3858.06</v>
      </c>
      <c r="G427" s="128">
        <v>3890.54</v>
      </c>
      <c r="H427" s="128">
        <v>3957.66</v>
      </c>
      <c r="I427" s="128">
        <v>3986.13</v>
      </c>
      <c r="J427" s="128">
        <v>4064.79</v>
      </c>
      <c r="K427" s="128">
        <v>4064.52</v>
      </c>
      <c r="L427" s="128">
        <v>4208.8100000000004</v>
      </c>
      <c r="M427" s="128">
        <v>4169.26</v>
      </c>
      <c r="N427" s="128">
        <v>4037</v>
      </c>
      <c r="O427" s="128">
        <v>4050.89</v>
      </c>
      <c r="P427" s="128">
        <v>4174.17</v>
      </c>
      <c r="Q427" s="128">
        <v>4190.3100000000004</v>
      </c>
      <c r="R427" s="128">
        <v>4226.57</v>
      </c>
      <c r="S427" s="128">
        <v>4052.39</v>
      </c>
      <c r="T427" s="128">
        <v>4082.62</v>
      </c>
      <c r="U427" s="128">
        <v>3945.83</v>
      </c>
      <c r="V427" s="128">
        <v>3943.73</v>
      </c>
      <c r="W427" s="128">
        <v>3888.3</v>
      </c>
      <c r="X427" s="128">
        <v>3868.77</v>
      </c>
      <c r="Y427" s="128">
        <v>3844.53</v>
      </c>
      <c r="Z427" s="128">
        <v>3793.63</v>
      </c>
    </row>
    <row r="428" spans="2:26" x14ac:dyDescent="0.3">
      <c r="B428" s="127">
        <v>9</v>
      </c>
      <c r="C428" s="128">
        <v>3742.53</v>
      </c>
      <c r="D428" s="128">
        <v>3810.81</v>
      </c>
      <c r="E428" s="128">
        <v>3837.65</v>
      </c>
      <c r="F428" s="128">
        <v>3896.78</v>
      </c>
      <c r="G428" s="128">
        <v>3902.79</v>
      </c>
      <c r="H428" s="128">
        <v>3978.73</v>
      </c>
      <c r="I428" s="128">
        <v>3987.28</v>
      </c>
      <c r="J428" s="128">
        <v>4080.21</v>
      </c>
      <c r="K428" s="128">
        <v>4122.5200000000004</v>
      </c>
      <c r="L428" s="128">
        <v>4180.8900000000003</v>
      </c>
      <c r="M428" s="128">
        <v>4161.51</v>
      </c>
      <c r="N428" s="128">
        <v>4153.4399999999996</v>
      </c>
      <c r="O428" s="128">
        <v>4119.33</v>
      </c>
      <c r="P428" s="128">
        <v>4026.04</v>
      </c>
      <c r="Q428" s="128">
        <v>4069.13</v>
      </c>
      <c r="R428" s="128">
        <v>4052.22</v>
      </c>
      <c r="S428" s="128">
        <v>4015.91</v>
      </c>
      <c r="T428" s="128">
        <v>4104.25</v>
      </c>
      <c r="U428" s="128">
        <v>3977.26</v>
      </c>
      <c r="V428" s="128">
        <v>3981.47</v>
      </c>
      <c r="W428" s="128">
        <v>3949.25</v>
      </c>
      <c r="X428" s="128">
        <v>3891.79</v>
      </c>
      <c r="Y428" s="128">
        <v>3855.56</v>
      </c>
      <c r="Z428" s="128">
        <v>3737.17</v>
      </c>
    </row>
    <row r="429" spans="2:26" x14ac:dyDescent="0.3">
      <c r="B429" s="127">
        <v>10</v>
      </c>
      <c r="C429" s="128">
        <v>3723.63</v>
      </c>
      <c r="D429" s="128">
        <v>3726.94</v>
      </c>
      <c r="E429" s="128">
        <v>3816.57</v>
      </c>
      <c r="F429" s="128">
        <v>3872.13</v>
      </c>
      <c r="G429" s="128">
        <v>3895.6</v>
      </c>
      <c r="H429" s="128">
        <v>3942.91</v>
      </c>
      <c r="I429" s="128">
        <v>4002.58</v>
      </c>
      <c r="J429" s="128">
        <v>4059.88</v>
      </c>
      <c r="K429" s="128">
        <v>4115.3</v>
      </c>
      <c r="L429" s="128">
        <v>4091.11</v>
      </c>
      <c r="M429" s="128">
        <v>4075.51</v>
      </c>
      <c r="N429" s="128">
        <v>4129.53</v>
      </c>
      <c r="O429" s="128">
        <v>4112.17</v>
      </c>
      <c r="P429" s="128">
        <v>4139.99</v>
      </c>
      <c r="Q429" s="128">
        <v>4150.2</v>
      </c>
      <c r="R429" s="128">
        <v>4149.95</v>
      </c>
      <c r="S429" s="128">
        <v>4128.96</v>
      </c>
      <c r="T429" s="128">
        <v>4148.78</v>
      </c>
      <c r="U429" s="128">
        <v>4062.42</v>
      </c>
      <c r="V429" s="128">
        <v>4079.36</v>
      </c>
      <c r="W429" s="128">
        <v>4034.36</v>
      </c>
      <c r="X429" s="128">
        <v>3958.16</v>
      </c>
      <c r="Y429" s="128">
        <v>3901.98</v>
      </c>
      <c r="Z429" s="128">
        <v>3836.73</v>
      </c>
    </row>
    <row r="430" spans="2:26" x14ac:dyDescent="0.3">
      <c r="B430" s="127">
        <v>11</v>
      </c>
      <c r="C430" s="128">
        <v>3849.7</v>
      </c>
      <c r="D430" s="128">
        <v>3838.99</v>
      </c>
      <c r="E430" s="128">
        <v>3847.55</v>
      </c>
      <c r="F430" s="128">
        <v>3851.02</v>
      </c>
      <c r="G430" s="128">
        <v>3869.11</v>
      </c>
      <c r="H430" s="128">
        <v>3935.09</v>
      </c>
      <c r="I430" s="128">
        <v>3986.12</v>
      </c>
      <c r="J430" s="128">
        <v>4053.08</v>
      </c>
      <c r="K430" s="128">
        <v>4090.03</v>
      </c>
      <c r="L430" s="128">
        <v>4114.5600000000004</v>
      </c>
      <c r="M430" s="128">
        <v>4113.8599999999997</v>
      </c>
      <c r="N430" s="128">
        <v>4109.13</v>
      </c>
      <c r="O430" s="128">
        <v>4111.47</v>
      </c>
      <c r="P430" s="128">
        <v>4122.43</v>
      </c>
      <c r="Q430" s="128">
        <v>4118.8500000000004</v>
      </c>
      <c r="R430" s="128">
        <v>4114.58</v>
      </c>
      <c r="S430" s="128">
        <v>4100.17</v>
      </c>
      <c r="T430" s="128">
        <v>4117.4399999999996</v>
      </c>
      <c r="U430" s="128">
        <v>3994.73</v>
      </c>
      <c r="V430" s="128">
        <v>4020.3</v>
      </c>
      <c r="W430" s="128">
        <v>3970.83</v>
      </c>
      <c r="X430" s="128">
        <v>3904.51</v>
      </c>
      <c r="Y430" s="128">
        <v>3864.02</v>
      </c>
      <c r="Z430" s="128">
        <v>3783.03</v>
      </c>
    </row>
    <row r="431" spans="2:26" x14ac:dyDescent="0.3">
      <c r="B431" s="127">
        <v>12</v>
      </c>
      <c r="C431" s="128">
        <v>3846.4</v>
      </c>
      <c r="D431" s="128">
        <v>3837.33</v>
      </c>
      <c r="E431" s="128">
        <v>3843.33</v>
      </c>
      <c r="F431" s="128">
        <v>3850.89</v>
      </c>
      <c r="G431" s="128">
        <v>3850.86</v>
      </c>
      <c r="H431" s="128">
        <v>3872.56</v>
      </c>
      <c r="I431" s="128">
        <v>3945.84</v>
      </c>
      <c r="J431" s="128">
        <v>3976.51</v>
      </c>
      <c r="K431" s="128">
        <v>4041.4</v>
      </c>
      <c r="L431" s="128">
        <v>4077.77</v>
      </c>
      <c r="M431" s="128">
        <v>4086.15</v>
      </c>
      <c r="N431" s="128">
        <v>4080.93</v>
      </c>
      <c r="O431" s="128">
        <v>4108.22</v>
      </c>
      <c r="P431" s="128">
        <v>4135.62</v>
      </c>
      <c r="Q431" s="128">
        <v>4167.0200000000004</v>
      </c>
      <c r="R431" s="128">
        <v>4162.8500000000004</v>
      </c>
      <c r="S431" s="128">
        <v>4146.99</v>
      </c>
      <c r="T431" s="128">
        <v>4169.09</v>
      </c>
      <c r="U431" s="128">
        <v>4107.79</v>
      </c>
      <c r="V431" s="128">
        <v>4067.48</v>
      </c>
      <c r="W431" s="128">
        <v>3988.12</v>
      </c>
      <c r="X431" s="128">
        <v>3961.83</v>
      </c>
      <c r="Y431" s="128">
        <v>3886.5</v>
      </c>
      <c r="Z431" s="128">
        <v>3848.65</v>
      </c>
    </row>
    <row r="432" spans="2:26" x14ac:dyDescent="0.3">
      <c r="B432" s="127">
        <v>13</v>
      </c>
      <c r="C432" s="128">
        <v>3738.42</v>
      </c>
      <c r="D432" s="128">
        <v>3735.42</v>
      </c>
      <c r="E432" s="128">
        <v>3768.32</v>
      </c>
      <c r="F432" s="128">
        <v>3837.53</v>
      </c>
      <c r="G432" s="128">
        <v>3851.12</v>
      </c>
      <c r="H432" s="128">
        <v>3939.84</v>
      </c>
      <c r="I432" s="128">
        <v>4034.21</v>
      </c>
      <c r="J432" s="128">
        <v>4069.63</v>
      </c>
      <c r="K432" s="128">
        <v>4071.79</v>
      </c>
      <c r="L432" s="128">
        <v>4074.27</v>
      </c>
      <c r="M432" s="128">
        <v>4075.04</v>
      </c>
      <c r="N432" s="128">
        <v>4095.65</v>
      </c>
      <c r="O432" s="128">
        <v>4066.06</v>
      </c>
      <c r="P432" s="128">
        <v>4057.94</v>
      </c>
      <c r="Q432" s="128">
        <v>4058.78</v>
      </c>
      <c r="R432" s="128">
        <v>4164.82</v>
      </c>
      <c r="S432" s="128">
        <v>4149.8500000000004</v>
      </c>
      <c r="T432" s="128">
        <v>4115.7299999999996</v>
      </c>
      <c r="U432" s="128">
        <v>4046.41</v>
      </c>
      <c r="V432" s="128">
        <v>4006.11</v>
      </c>
      <c r="W432" s="128">
        <v>3907.29</v>
      </c>
      <c r="X432" s="128">
        <v>3848.73</v>
      </c>
      <c r="Y432" s="128">
        <v>3815.41</v>
      </c>
      <c r="Z432" s="128">
        <v>3842.18</v>
      </c>
    </row>
    <row r="433" spans="2:26" x14ac:dyDescent="0.3">
      <c r="B433" s="127">
        <v>14</v>
      </c>
      <c r="C433" s="128">
        <v>3746.48</v>
      </c>
      <c r="D433" s="128">
        <v>3760.66</v>
      </c>
      <c r="E433" s="128">
        <v>3784.92</v>
      </c>
      <c r="F433" s="128">
        <v>3837.2</v>
      </c>
      <c r="G433" s="128">
        <v>3845.1</v>
      </c>
      <c r="H433" s="128">
        <v>3880.21</v>
      </c>
      <c r="I433" s="128">
        <v>3962.4</v>
      </c>
      <c r="J433" s="128">
        <v>4091.12</v>
      </c>
      <c r="K433" s="128">
        <v>4096.72</v>
      </c>
      <c r="L433" s="128">
        <v>4099.29</v>
      </c>
      <c r="M433" s="128">
        <v>4079.3</v>
      </c>
      <c r="N433" s="128">
        <v>4096.68</v>
      </c>
      <c r="O433" s="128">
        <v>4073.5</v>
      </c>
      <c r="P433" s="128">
        <v>4098.3999999999996</v>
      </c>
      <c r="Q433" s="128">
        <v>4103.7299999999996</v>
      </c>
      <c r="R433" s="128">
        <v>4095.79</v>
      </c>
      <c r="S433" s="128">
        <v>4068.87</v>
      </c>
      <c r="T433" s="128">
        <v>4082.97</v>
      </c>
      <c r="U433" s="128">
        <v>4054.72</v>
      </c>
      <c r="V433" s="128">
        <v>4036.47</v>
      </c>
      <c r="W433" s="128">
        <v>3886.89</v>
      </c>
      <c r="X433" s="128">
        <v>3850.5</v>
      </c>
      <c r="Y433" s="128">
        <v>3860.92</v>
      </c>
      <c r="Z433" s="128">
        <v>3777.21</v>
      </c>
    </row>
    <row r="434" spans="2:26" x14ac:dyDescent="0.3">
      <c r="B434" s="127">
        <v>15</v>
      </c>
      <c r="C434" s="128">
        <v>3764.99</v>
      </c>
      <c r="D434" s="128">
        <v>3753.27</v>
      </c>
      <c r="E434" s="128">
        <v>3791.5</v>
      </c>
      <c r="F434" s="128">
        <v>3839.23</v>
      </c>
      <c r="G434" s="128">
        <v>3863.15</v>
      </c>
      <c r="H434" s="128">
        <v>3921.27</v>
      </c>
      <c r="I434" s="128">
        <v>3956.33</v>
      </c>
      <c r="J434" s="128">
        <v>4030.27</v>
      </c>
      <c r="K434" s="128">
        <v>4029.78</v>
      </c>
      <c r="L434" s="128">
        <v>4062.07</v>
      </c>
      <c r="M434" s="128">
        <v>4049.82</v>
      </c>
      <c r="N434" s="128">
        <v>4009.57</v>
      </c>
      <c r="O434" s="128">
        <v>4051.69</v>
      </c>
      <c r="P434" s="128">
        <v>4088.96</v>
      </c>
      <c r="Q434" s="128">
        <v>4098.3</v>
      </c>
      <c r="R434" s="128">
        <v>4074.93</v>
      </c>
      <c r="S434" s="128">
        <v>4068.26</v>
      </c>
      <c r="T434" s="128">
        <v>4074.92</v>
      </c>
      <c r="U434" s="128">
        <v>4017.68</v>
      </c>
      <c r="V434" s="128">
        <v>3996.28</v>
      </c>
      <c r="W434" s="128">
        <v>3934.2</v>
      </c>
      <c r="X434" s="128">
        <v>3868.94</v>
      </c>
      <c r="Y434" s="128">
        <v>3850.93</v>
      </c>
      <c r="Z434" s="128">
        <v>3822.01</v>
      </c>
    </row>
    <row r="435" spans="2:26" x14ac:dyDescent="0.3">
      <c r="B435" s="127">
        <v>16</v>
      </c>
      <c r="C435" s="128">
        <v>3772.7</v>
      </c>
      <c r="D435" s="128">
        <v>3757.74</v>
      </c>
      <c r="E435" s="128">
        <v>3760.13</v>
      </c>
      <c r="F435" s="128">
        <v>3796.6</v>
      </c>
      <c r="G435" s="128">
        <v>3858.85</v>
      </c>
      <c r="H435" s="128">
        <v>4011.92</v>
      </c>
      <c r="I435" s="128">
        <v>3987.63</v>
      </c>
      <c r="J435" s="128">
        <v>4108.84</v>
      </c>
      <c r="K435" s="128">
        <v>4112.49</v>
      </c>
      <c r="L435" s="128">
        <v>4117.16</v>
      </c>
      <c r="M435" s="128">
        <v>4107.1400000000003</v>
      </c>
      <c r="N435" s="128">
        <v>4117.8100000000004</v>
      </c>
      <c r="O435" s="128">
        <v>4125.67</v>
      </c>
      <c r="P435" s="128">
        <v>4129.4399999999996</v>
      </c>
      <c r="Q435" s="128">
        <v>4182.21</v>
      </c>
      <c r="R435" s="128">
        <v>4176.2299999999996</v>
      </c>
      <c r="S435" s="128">
        <v>4204.29</v>
      </c>
      <c r="T435" s="128">
        <v>4175.83</v>
      </c>
      <c r="U435" s="128">
        <v>4056.84</v>
      </c>
      <c r="V435" s="128">
        <v>3917.02</v>
      </c>
      <c r="W435" s="128">
        <v>3859.7</v>
      </c>
      <c r="X435" s="128">
        <v>3852.13</v>
      </c>
      <c r="Y435" s="128">
        <v>3805.68</v>
      </c>
      <c r="Z435" s="128">
        <v>3759.63</v>
      </c>
    </row>
    <row r="436" spans="2:26" x14ac:dyDescent="0.3">
      <c r="B436" s="127">
        <v>17</v>
      </c>
      <c r="C436" s="128">
        <v>3771.57</v>
      </c>
      <c r="D436" s="128">
        <v>3768.08</v>
      </c>
      <c r="E436" s="128">
        <v>3789.41</v>
      </c>
      <c r="F436" s="128">
        <v>3820.72</v>
      </c>
      <c r="G436" s="128">
        <v>3855.57</v>
      </c>
      <c r="H436" s="128">
        <v>4015.49</v>
      </c>
      <c r="I436" s="128">
        <v>3985.28</v>
      </c>
      <c r="J436" s="128">
        <v>4074.57</v>
      </c>
      <c r="K436" s="128">
        <v>4105.13</v>
      </c>
      <c r="L436" s="128">
        <v>4111.3999999999996</v>
      </c>
      <c r="M436" s="128">
        <v>4104.79</v>
      </c>
      <c r="N436" s="128">
        <v>4120.32</v>
      </c>
      <c r="O436" s="128">
        <v>4111.33</v>
      </c>
      <c r="P436" s="128">
        <v>4101.83</v>
      </c>
      <c r="Q436" s="128">
        <v>4170.42</v>
      </c>
      <c r="R436" s="128">
        <v>4170.5</v>
      </c>
      <c r="S436" s="128">
        <v>4174.6000000000004</v>
      </c>
      <c r="T436" s="128">
        <v>4115.41</v>
      </c>
      <c r="U436" s="128">
        <v>4018.75</v>
      </c>
      <c r="V436" s="128">
        <v>3916.7</v>
      </c>
      <c r="W436" s="128">
        <v>3873.84</v>
      </c>
      <c r="X436" s="128">
        <v>3859.01</v>
      </c>
      <c r="Y436" s="128">
        <v>3822.99</v>
      </c>
      <c r="Z436" s="128">
        <v>3790.85</v>
      </c>
    </row>
    <row r="437" spans="2:26" x14ac:dyDescent="0.3">
      <c r="B437" s="127">
        <v>18</v>
      </c>
      <c r="C437" s="128">
        <v>3774.29</v>
      </c>
      <c r="D437" s="128">
        <v>3764.33</v>
      </c>
      <c r="E437" s="128">
        <v>3795.55</v>
      </c>
      <c r="F437" s="128">
        <v>3784.71</v>
      </c>
      <c r="G437" s="128">
        <v>3802.69</v>
      </c>
      <c r="H437" s="128">
        <v>3823.61</v>
      </c>
      <c r="I437" s="128">
        <v>3912.86</v>
      </c>
      <c r="J437" s="128">
        <v>4137.6000000000004</v>
      </c>
      <c r="K437" s="128">
        <v>4172.49</v>
      </c>
      <c r="L437" s="128">
        <v>4193.25</v>
      </c>
      <c r="M437" s="128">
        <v>4192.76</v>
      </c>
      <c r="N437" s="128">
        <v>4193.18</v>
      </c>
      <c r="O437" s="128">
        <v>4196.84</v>
      </c>
      <c r="P437" s="128">
        <v>4213.18</v>
      </c>
      <c r="Q437" s="128">
        <v>4234.05</v>
      </c>
      <c r="R437" s="128">
        <v>4250.43</v>
      </c>
      <c r="S437" s="128">
        <v>4258.47</v>
      </c>
      <c r="T437" s="128">
        <v>4285.57</v>
      </c>
      <c r="U437" s="128">
        <v>4190.57</v>
      </c>
      <c r="V437" s="128">
        <v>4098.53</v>
      </c>
      <c r="W437" s="128">
        <v>3858.25</v>
      </c>
      <c r="X437" s="128">
        <v>3832.79</v>
      </c>
      <c r="Y437" s="128">
        <v>3769.31</v>
      </c>
      <c r="Z437" s="128">
        <v>3685.22</v>
      </c>
    </row>
    <row r="438" spans="2:26" x14ac:dyDescent="0.3">
      <c r="B438" s="127">
        <v>19</v>
      </c>
      <c r="C438" s="128">
        <v>3868.04</v>
      </c>
      <c r="D438" s="128">
        <v>3872.58</v>
      </c>
      <c r="E438" s="128">
        <v>3857.69</v>
      </c>
      <c r="F438" s="128">
        <v>3852.98</v>
      </c>
      <c r="G438" s="128">
        <v>3867.56</v>
      </c>
      <c r="H438" s="128">
        <v>3901.5</v>
      </c>
      <c r="I438" s="128">
        <v>3946.9</v>
      </c>
      <c r="J438" s="128">
        <v>4050.82</v>
      </c>
      <c r="K438" s="128">
        <v>4082.82</v>
      </c>
      <c r="L438" s="128">
        <v>4141.04</v>
      </c>
      <c r="M438" s="128">
        <v>4150.63</v>
      </c>
      <c r="N438" s="128">
        <v>4153.84</v>
      </c>
      <c r="O438" s="128">
        <v>4164.92</v>
      </c>
      <c r="P438" s="128">
        <v>4183.8</v>
      </c>
      <c r="Q438" s="128">
        <v>4200.75</v>
      </c>
      <c r="R438" s="128">
        <v>4175.08</v>
      </c>
      <c r="S438" s="128">
        <v>4184.82</v>
      </c>
      <c r="T438" s="128">
        <v>4195.76</v>
      </c>
      <c r="U438" s="128">
        <v>4164.9399999999996</v>
      </c>
      <c r="V438" s="128">
        <v>4125.07</v>
      </c>
      <c r="W438" s="128">
        <v>4067.62</v>
      </c>
      <c r="X438" s="128">
        <v>3986.38</v>
      </c>
      <c r="Y438" s="128">
        <v>3901.29</v>
      </c>
      <c r="Z438" s="128">
        <v>3875.24</v>
      </c>
    </row>
    <row r="439" spans="2:26" x14ac:dyDescent="0.3">
      <c r="B439" s="127">
        <v>20</v>
      </c>
      <c r="C439" s="128">
        <v>3879.37</v>
      </c>
      <c r="D439" s="128">
        <v>3879.8</v>
      </c>
      <c r="E439" s="128">
        <v>3873.47</v>
      </c>
      <c r="F439" s="128">
        <v>3885.55</v>
      </c>
      <c r="G439" s="128">
        <v>3991.37</v>
      </c>
      <c r="H439" s="128">
        <v>4147.66</v>
      </c>
      <c r="I439" s="128">
        <v>4185.1000000000004</v>
      </c>
      <c r="J439" s="128">
        <v>4223.58</v>
      </c>
      <c r="K439" s="128">
        <v>4227.84</v>
      </c>
      <c r="L439" s="128">
        <v>4229.24</v>
      </c>
      <c r="M439" s="128">
        <v>4223.07</v>
      </c>
      <c r="N439" s="128">
        <v>4231</v>
      </c>
      <c r="O439" s="128">
        <v>4226.84</v>
      </c>
      <c r="P439" s="128">
        <v>4243.4399999999996</v>
      </c>
      <c r="Q439" s="128">
        <v>4272.76</v>
      </c>
      <c r="R439" s="128">
        <v>4262.66</v>
      </c>
      <c r="S439" s="128">
        <v>4242.01</v>
      </c>
      <c r="T439" s="128">
        <v>4214.2299999999996</v>
      </c>
      <c r="U439" s="128">
        <v>4150.55</v>
      </c>
      <c r="V439" s="128">
        <v>4114.95</v>
      </c>
      <c r="W439" s="128">
        <v>4032.77</v>
      </c>
      <c r="X439" s="128">
        <v>4007.96</v>
      </c>
      <c r="Y439" s="128">
        <v>3910.13</v>
      </c>
      <c r="Z439" s="128">
        <v>3870.14</v>
      </c>
    </row>
    <row r="440" spans="2:26" x14ac:dyDescent="0.3">
      <c r="B440" s="127">
        <v>21</v>
      </c>
      <c r="C440" s="128">
        <v>3855.78</v>
      </c>
      <c r="D440" s="128">
        <v>3858.57</v>
      </c>
      <c r="E440" s="128">
        <v>3875.4</v>
      </c>
      <c r="F440" s="128">
        <v>3880.92</v>
      </c>
      <c r="G440" s="128">
        <v>3986.45</v>
      </c>
      <c r="H440" s="128">
        <v>4133.84</v>
      </c>
      <c r="I440" s="128">
        <v>4168.1099999999997</v>
      </c>
      <c r="J440" s="128">
        <v>4219.4799999999996</v>
      </c>
      <c r="K440" s="128">
        <v>4222.63</v>
      </c>
      <c r="L440" s="128">
        <v>4222.2</v>
      </c>
      <c r="M440" s="128">
        <v>4214.25</v>
      </c>
      <c r="N440" s="128">
        <v>4221.5200000000004</v>
      </c>
      <c r="O440" s="128">
        <v>4216.9799999999996</v>
      </c>
      <c r="P440" s="128">
        <v>4243.58</v>
      </c>
      <c r="Q440" s="128">
        <v>4277.4799999999996</v>
      </c>
      <c r="R440" s="128">
        <v>4273.4399999999996</v>
      </c>
      <c r="S440" s="128">
        <v>4238.18</v>
      </c>
      <c r="T440" s="128">
        <v>4206.71</v>
      </c>
      <c r="U440" s="128">
        <v>4169.8599999999997</v>
      </c>
      <c r="V440" s="128">
        <v>4132.5200000000004</v>
      </c>
      <c r="W440" s="128">
        <v>3996.63</v>
      </c>
      <c r="X440" s="128">
        <v>3984.28</v>
      </c>
      <c r="Y440" s="128">
        <v>3945.56</v>
      </c>
      <c r="Z440" s="128">
        <v>3850.31</v>
      </c>
    </row>
    <row r="441" spans="2:26" x14ac:dyDescent="0.3">
      <c r="B441" s="127">
        <v>22</v>
      </c>
      <c r="C441" s="128">
        <v>3856.82</v>
      </c>
      <c r="D441" s="128">
        <v>3850.33</v>
      </c>
      <c r="E441" s="128">
        <v>3892.92</v>
      </c>
      <c r="F441" s="128">
        <v>3975.36</v>
      </c>
      <c r="G441" s="128">
        <v>4034.23</v>
      </c>
      <c r="H441" s="128">
        <v>4148.43</v>
      </c>
      <c r="I441" s="128">
        <v>4205.37</v>
      </c>
      <c r="J441" s="128">
        <v>4207.37</v>
      </c>
      <c r="K441" s="128">
        <v>4208.1499999999996</v>
      </c>
      <c r="L441" s="128">
        <v>4181.95</v>
      </c>
      <c r="M441" s="128">
        <v>4172.45</v>
      </c>
      <c r="N441" s="128">
        <v>4185.37</v>
      </c>
      <c r="O441" s="128">
        <v>4183.99</v>
      </c>
      <c r="P441" s="128">
        <v>4200.91</v>
      </c>
      <c r="Q441" s="128">
        <v>4219.87</v>
      </c>
      <c r="R441" s="128">
        <v>4219.3999999999996</v>
      </c>
      <c r="S441" s="128">
        <v>4189.03</v>
      </c>
      <c r="T441" s="128">
        <v>4159.74</v>
      </c>
      <c r="U441" s="128">
        <v>4159.59</v>
      </c>
      <c r="V441" s="128">
        <v>4093.19</v>
      </c>
      <c r="W441" s="128">
        <v>4011.27</v>
      </c>
      <c r="X441" s="128">
        <v>3989.51</v>
      </c>
      <c r="Y441" s="128">
        <v>3939.51</v>
      </c>
      <c r="Z441" s="128">
        <v>3865.54</v>
      </c>
    </row>
    <row r="442" spans="2:26" x14ac:dyDescent="0.3">
      <c r="B442" s="127">
        <v>23</v>
      </c>
      <c r="C442" s="128">
        <v>3858.31</v>
      </c>
      <c r="D442" s="128">
        <v>3856.67</v>
      </c>
      <c r="E442" s="128">
        <v>3885.18</v>
      </c>
      <c r="F442" s="128">
        <v>3964.13</v>
      </c>
      <c r="G442" s="128">
        <v>3997.01</v>
      </c>
      <c r="H442" s="128">
        <v>4086.34</v>
      </c>
      <c r="I442" s="128">
        <v>4131.63</v>
      </c>
      <c r="J442" s="128">
        <v>4182.66</v>
      </c>
      <c r="K442" s="128">
        <v>4180.99</v>
      </c>
      <c r="L442" s="128">
        <v>4154.3599999999997</v>
      </c>
      <c r="M442" s="128">
        <v>4144.9399999999996</v>
      </c>
      <c r="N442" s="128">
        <v>4161.54</v>
      </c>
      <c r="O442" s="128">
        <v>4164.2</v>
      </c>
      <c r="P442" s="128">
        <v>4175.9399999999996</v>
      </c>
      <c r="Q442" s="128">
        <v>4189.5600000000004</v>
      </c>
      <c r="R442" s="128">
        <v>4173.6099999999997</v>
      </c>
      <c r="S442" s="128">
        <v>4151.16</v>
      </c>
      <c r="T442" s="128">
        <v>4107.51</v>
      </c>
      <c r="U442" s="128">
        <v>4096.96</v>
      </c>
      <c r="V442" s="128">
        <v>4079.06</v>
      </c>
      <c r="W442" s="128">
        <v>4020.24</v>
      </c>
      <c r="X442" s="128">
        <v>3995.9</v>
      </c>
      <c r="Y442" s="128">
        <v>3950.02</v>
      </c>
      <c r="Z442" s="128">
        <v>3866.92</v>
      </c>
    </row>
    <row r="443" spans="2:26" x14ac:dyDescent="0.3">
      <c r="B443" s="127">
        <v>24</v>
      </c>
      <c r="C443" s="128">
        <v>3881.71</v>
      </c>
      <c r="D443" s="128">
        <v>3861.06</v>
      </c>
      <c r="E443" s="128">
        <v>3911.61</v>
      </c>
      <c r="F443" s="128">
        <v>4004.4</v>
      </c>
      <c r="G443" s="128">
        <v>4055.71</v>
      </c>
      <c r="H443" s="128">
        <v>4209.8900000000003</v>
      </c>
      <c r="I443" s="128">
        <v>4251.45</v>
      </c>
      <c r="J443" s="128">
        <v>4296.28</v>
      </c>
      <c r="K443" s="128">
        <v>4324.93</v>
      </c>
      <c r="L443" s="128">
        <v>4324.71</v>
      </c>
      <c r="M443" s="128">
        <v>4319.72</v>
      </c>
      <c r="N443" s="128">
        <v>4324.08</v>
      </c>
      <c r="O443" s="128">
        <v>4299.42</v>
      </c>
      <c r="P443" s="128">
        <v>4240.32</v>
      </c>
      <c r="Q443" s="128">
        <v>4369.49</v>
      </c>
      <c r="R443" s="128">
        <v>4338.37</v>
      </c>
      <c r="S443" s="128">
        <v>4335.7</v>
      </c>
      <c r="T443" s="128">
        <v>4289.18</v>
      </c>
      <c r="U443" s="128">
        <v>4233.72</v>
      </c>
      <c r="V443" s="128">
        <v>4243.3999999999996</v>
      </c>
      <c r="W443" s="128">
        <v>4179.29</v>
      </c>
      <c r="X443" s="128">
        <v>4149.34</v>
      </c>
      <c r="Y443" s="128">
        <v>4060</v>
      </c>
      <c r="Z443" s="128">
        <v>3984.63</v>
      </c>
    </row>
    <row r="444" spans="2:26" x14ac:dyDescent="0.3">
      <c r="B444" s="127">
        <v>25</v>
      </c>
      <c r="C444" s="128">
        <v>3915.71</v>
      </c>
      <c r="D444" s="128">
        <v>3916.72</v>
      </c>
      <c r="E444" s="128">
        <v>3917.38</v>
      </c>
      <c r="F444" s="128">
        <v>3954.31</v>
      </c>
      <c r="G444" s="128">
        <v>3984.28</v>
      </c>
      <c r="H444" s="128">
        <v>4105.1000000000004</v>
      </c>
      <c r="I444" s="128">
        <v>4162.38</v>
      </c>
      <c r="J444" s="128">
        <v>4300.54</v>
      </c>
      <c r="K444" s="128">
        <v>4290.74</v>
      </c>
      <c r="L444" s="128">
        <v>4285.1400000000003</v>
      </c>
      <c r="M444" s="128">
        <v>4278.16</v>
      </c>
      <c r="N444" s="128">
        <v>4280.59</v>
      </c>
      <c r="O444" s="128">
        <v>4279.32</v>
      </c>
      <c r="P444" s="128">
        <v>4287.41</v>
      </c>
      <c r="Q444" s="128">
        <v>4283.7700000000004</v>
      </c>
      <c r="R444" s="128">
        <v>4272.5</v>
      </c>
      <c r="S444" s="128">
        <v>4265</v>
      </c>
      <c r="T444" s="128">
        <v>4280.42</v>
      </c>
      <c r="U444" s="128">
        <v>4266.55</v>
      </c>
      <c r="V444" s="128">
        <v>4284.63</v>
      </c>
      <c r="W444" s="128">
        <v>4162.16</v>
      </c>
      <c r="X444" s="128">
        <v>4152.25</v>
      </c>
      <c r="Y444" s="128">
        <v>4049.31</v>
      </c>
      <c r="Z444" s="128">
        <v>4018.99</v>
      </c>
    </row>
    <row r="445" spans="2:26" x14ac:dyDescent="0.3">
      <c r="B445" s="127">
        <v>26</v>
      </c>
      <c r="C445" s="128">
        <v>3889.79</v>
      </c>
      <c r="D445" s="128">
        <v>3884.6</v>
      </c>
      <c r="E445" s="128">
        <v>3885.25</v>
      </c>
      <c r="F445" s="128">
        <v>3918.66</v>
      </c>
      <c r="G445" s="128">
        <v>3922.9</v>
      </c>
      <c r="H445" s="128">
        <v>4037.76</v>
      </c>
      <c r="I445" s="128">
        <v>4119.6400000000003</v>
      </c>
      <c r="J445" s="128">
        <v>4143.87</v>
      </c>
      <c r="K445" s="128">
        <v>4184.63</v>
      </c>
      <c r="L445" s="128">
        <v>4188.38</v>
      </c>
      <c r="M445" s="128">
        <v>4188.7</v>
      </c>
      <c r="N445" s="128">
        <v>4266.1899999999996</v>
      </c>
      <c r="O445" s="128">
        <v>4265.78</v>
      </c>
      <c r="P445" s="128">
        <v>4292.8999999999996</v>
      </c>
      <c r="Q445" s="128">
        <v>4296.97</v>
      </c>
      <c r="R445" s="128">
        <v>4286.7700000000004</v>
      </c>
      <c r="S445" s="128">
        <v>4275.18</v>
      </c>
      <c r="T445" s="128">
        <v>4283.8500000000004</v>
      </c>
      <c r="U445" s="128">
        <v>4175.7299999999996</v>
      </c>
      <c r="V445" s="128">
        <v>4175.6400000000003</v>
      </c>
      <c r="W445" s="128">
        <v>4089.35</v>
      </c>
      <c r="X445" s="128">
        <v>4042.19</v>
      </c>
      <c r="Y445" s="128">
        <v>3964.86</v>
      </c>
      <c r="Z445" s="128">
        <v>3915.9</v>
      </c>
    </row>
    <row r="446" spans="2:26" x14ac:dyDescent="0.3">
      <c r="B446" s="127">
        <v>27</v>
      </c>
      <c r="C446" s="128">
        <v>3795.74</v>
      </c>
      <c r="D446" s="128">
        <v>3796.23</v>
      </c>
      <c r="E446" s="128">
        <v>3831.95</v>
      </c>
      <c r="F446" s="128">
        <v>3852.79</v>
      </c>
      <c r="G446" s="128">
        <v>3865.83</v>
      </c>
      <c r="H446" s="128">
        <v>3896.47</v>
      </c>
      <c r="I446" s="128">
        <v>3998.98</v>
      </c>
      <c r="J446" s="128">
        <v>4118.83</v>
      </c>
      <c r="K446" s="128">
        <v>4138.08</v>
      </c>
      <c r="L446" s="128">
        <v>4134.28</v>
      </c>
      <c r="M446" s="128">
        <v>4097.95</v>
      </c>
      <c r="N446" s="128">
        <v>4125.8599999999997</v>
      </c>
      <c r="O446" s="128">
        <v>4149.51</v>
      </c>
      <c r="P446" s="128">
        <v>4172.28</v>
      </c>
      <c r="Q446" s="128">
        <v>4173.88</v>
      </c>
      <c r="R446" s="128">
        <v>4175.07</v>
      </c>
      <c r="S446" s="128">
        <v>4102.1899999999996</v>
      </c>
      <c r="T446" s="128">
        <v>4082.48</v>
      </c>
      <c r="U446" s="128">
        <v>4046.82</v>
      </c>
      <c r="V446" s="128">
        <v>4060.81</v>
      </c>
      <c r="W446" s="128">
        <v>3946.61</v>
      </c>
      <c r="X446" s="128">
        <v>3867.45</v>
      </c>
      <c r="Y446" s="128">
        <v>3847.99</v>
      </c>
      <c r="Z446" s="128">
        <v>3825.36</v>
      </c>
    </row>
    <row r="447" spans="2:26" x14ac:dyDescent="0.3">
      <c r="B447" s="127">
        <v>28</v>
      </c>
      <c r="C447" s="128">
        <v>3850</v>
      </c>
      <c r="D447" s="128">
        <v>3847.26</v>
      </c>
      <c r="E447" s="128">
        <v>3857.32</v>
      </c>
      <c r="F447" s="128">
        <v>3881.11</v>
      </c>
      <c r="G447" s="128">
        <v>3902.46</v>
      </c>
      <c r="H447" s="128">
        <v>4047.52</v>
      </c>
      <c r="I447" s="128">
        <v>4110.5</v>
      </c>
      <c r="J447" s="128">
        <v>4124.28</v>
      </c>
      <c r="K447" s="128">
        <v>4242.75</v>
      </c>
      <c r="L447" s="128">
        <v>4240.8</v>
      </c>
      <c r="M447" s="128">
        <v>4204.09</v>
      </c>
      <c r="N447" s="128">
        <v>4259.83</v>
      </c>
      <c r="O447" s="128">
        <v>4255.88</v>
      </c>
      <c r="P447" s="128">
        <v>4264.63</v>
      </c>
      <c r="Q447" s="128">
        <v>4266.8500000000004</v>
      </c>
      <c r="R447" s="128">
        <v>4251.7299999999996</v>
      </c>
      <c r="S447" s="128">
        <v>4236.45</v>
      </c>
      <c r="T447" s="128">
        <v>4166.58</v>
      </c>
      <c r="U447" s="128">
        <v>4108.16</v>
      </c>
      <c r="V447" s="128">
        <v>4094.48</v>
      </c>
      <c r="W447" s="128">
        <v>3990.89</v>
      </c>
      <c r="X447" s="128">
        <v>3918.8</v>
      </c>
      <c r="Y447" s="128">
        <v>3863.2</v>
      </c>
      <c r="Z447" s="128">
        <v>3853.15</v>
      </c>
    </row>
    <row r="448" spans="2:26" x14ac:dyDescent="0.3">
      <c r="B448" s="127">
        <v>29</v>
      </c>
      <c r="C448" s="128">
        <v>3810.84</v>
      </c>
      <c r="D448" s="128">
        <v>3815.68</v>
      </c>
      <c r="E448" s="128">
        <v>3849.23</v>
      </c>
      <c r="F448" s="128">
        <v>3862.16</v>
      </c>
      <c r="G448" s="128">
        <v>3891.73</v>
      </c>
      <c r="H448" s="128">
        <v>4031.05</v>
      </c>
      <c r="I448" s="128">
        <v>4138.84</v>
      </c>
      <c r="J448" s="128">
        <v>4176</v>
      </c>
      <c r="K448" s="128">
        <v>4240.53</v>
      </c>
      <c r="L448" s="128">
        <v>4237.47</v>
      </c>
      <c r="M448" s="128">
        <v>4183.2700000000004</v>
      </c>
      <c r="N448" s="128">
        <v>4234.2700000000004</v>
      </c>
      <c r="O448" s="128">
        <v>4218.07</v>
      </c>
      <c r="P448" s="128">
        <v>4238.45</v>
      </c>
      <c r="Q448" s="128">
        <v>4243.1499999999996</v>
      </c>
      <c r="R448" s="128">
        <v>4233.37</v>
      </c>
      <c r="S448" s="128">
        <v>4204.76</v>
      </c>
      <c r="T448" s="128">
        <v>4167.93</v>
      </c>
      <c r="U448" s="128">
        <v>4117.22</v>
      </c>
      <c r="V448" s="128">
        <v>3999.62</v>
      </c>
      <c r="W448" s="128">
        <v>3886.37</v>
      </c>
      <c r="X448" s="128">
        <v>3878.37</v>
      </c>
      <c r="Y448" s="128">
        <v>3853.26</v>
      </c>
      <c r="Z448" s="128">
        <v>3819.38</v>
      </c>
    </row>
    <row r="449" spans="2:26" x14ac:dyDescent="0.3">
      <c r="B449" s="127">
        <v>30</v>
      </c>
      <c r="C449" s="128">
        <v>3801.86</v>
      </c>
      <c r="D449" s="128">
        <v>3801.65</v>
      </c>
      <c r="E449" s="128">
        <v>3836.57</v>
      </c>
      <c r="F449" s="128">
        <v>3858.76</v>
      </c>
      <c r="G449" s="128">
        <v>3887.88</v>
      </c>
      <c r="H449" s="128">
        <v>3986.84</v>
      </c>
      <c r="I449" s="128">
        <v>4140.8900000000003</v>
      </c>
      <c r="J449" s="128">
        <v>4203.3500000000004</v>
      </c>
      <c r="K449" s="128">
        <v>4257.96</v>
      </c>
      <c r="L449" s="128">
        <v>4195.5200000000004</v>
      </c>
      <c r="M449" s="128">
        <v>4176.1400000000003</v>
      </c>
      <c r="N449" s="128">
        <v>4207.1099999999997</v>
      </c>
      <c r="O449" s="128">
        <v>4189.83</v>
      </c>
      <c r="P449" s="128">
        <v>4234.4399999999996</v>
      </c>
      <c r="Q449" s="128">
        <v>4240.6400000000003</v>
      </c>
      <c r="R449" s="128">
        <v>4213.8500000000004</v>
      </c>
      <c r="S449" s="128">
        <v>4216.83</v>
      </c>
      <c r="T449" s="128">
        <v>4168.5600000000004</v>
      </c>
      <c r="U449" s="128">
        <v>4117.66</v>
      </c>
      <c r="V449" s="128">
        <v>4013.58</v>
      </c>
      <c r="W449" s="128">
        <v>3877.09</v>
      </c>
      <c r="X449" s="128">
        <v>3859.05</v>
      </c>
      <c r="Y449" s="128">
        <v>3830.84</v>
      </c>
      <c r="Z449" s="128">
        <v>3810.39</v>
      </c>
    </row>
    <row r="450" spans="2:26"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0.32</v>
      </c>
      <c r="E456" s="147">
        <v>30.91</v>
      </c>
      <c r="F456" s="147">
        <v>37.76</v>
      </c>
      <c r="G456" s="147">
        <v>576.21</v>
      </c>
      <c r="H456" s="147">
        <v>578.49</v>
      </c>
      <c r="I456" s="147">
        <v>987.11</v>
      </c>
      <c r="J456" s="147">
        <v>53.14</v>
      </c>
      <c r="K456" s="147">
        <v>129.78</v>
      </c>
      <c r="L456" s="147">
        <v>81.37</v>
      </c>
      <c r="M456" s="147">
        <v>153.37</v>
      </c>
      <c r="N456" s="147">
        <v>197.85</v>
      </c>
      <c r="O456" s="147">
        <v>914.67</v>
      </c>
      <c r="P456" s="147">
        <v>246.59</v>
      </c>
      <c r="Q456" s="147">
        <v>153.77000000000001</v>
      </c>
      <c r="R456" s="147">
        <v>740.1</v>
      </c>
      <c r="S456" s="147">
        <v>996.55</v>
      </c>
      <c r="T456" s="147">
        <v>177.26</v>
      </c>
      <c r="U456" s="147">
        <v>40.22</v>
      </c>
      <c r="V456" s="147">
        <v>5.69</v>
      </c>
      <c r="W456" s="147">
        <v>50.48</v>
      </c>
      <c r="X456" s="147">
        <v>0.05</v>
      </c>
      <c r="Y456" s="147">
        <v>0</v>
      </c>
      <c r="Z456" s="147">
        <v>0</v>
      </c>
    </row>
    <row r="457" spans="2:26" x14ac:dyDescent="0.3">
      <c r="B457" s="127">
        <v>2</v>
      </c>
      <c r="C457" s="147">
        <v>0</v>
      </c>
      <c r="D457" s="147">
        <v>435.71</v>
      </c>
      <c r="E457" s="147">
        <v>426.21</v>
      </c>
      <c r="F457" s="147">
        <v>311.27</v>
      </c>
      <c r="G457" s="147">
        <v>561.25</v>
      </c>
      <c r="H457" s="147">
        <v>593.33000000000004</v>
      </c>
      <c r="I457" s="147">
        <v>521.01</v>
      </c>
      <c r="J457" s="147">
        <v>346.26</v>
      </c>
      <c r="K457" s="147">
        <v>833.18</v>
      </c>
      <c r="L457" s="147">
        <v>840.32</v>
      </c>
      <c r="M457" s="147">
        <v>180.92</v>
      </c>
      <c r="N457" s="147">
        <v>206.44</v>
      </c>
      <c r="O457" s="147">
        <v>209.99</v>
      </c>
      <c r="P457" s="147">
        <v>313.77</v>
      </c>
      <c r="Q457" s="147">
        <v>210.52</v>
      </c>
      <c r="R457" s="147">
        <v>178.1</v>
      </c>
      <c r="S457" s="147">
        <v>198.9</v>
      </c>
      <c r="T457" s="147">
        <v>0.8</v>
      </c>
      <c r="U457" s="147">
        <v>94.11</v>
      </c>
      <c r="V457" s="147">
        <v>172.71</v>
      </c>
      <c r="W457" s="147">
        <v>113.52</v>
      </c>
      <c r="X457" s="147">
        <v>329.05</v>
      </c>
      <c r="Y457" s="147">
        <v>412.35</v>
      </c>
      <c r="Z457" s="147">
        <v>412.56</v>
      </c>
    </row>
    <row r="458" spans="2:26" x14ac:dyDescent="0.3">
      <c r="B458" s="127">
        <v>3</v>
      </c>
      <c r="C458" s="147">
        <v>206.09</v>
      </c>
      <c r="D458" s="147">
        <v>964.56</v>
      </c>
      <c r="E458" s="147">
        <v>450.19</v>
      </c>
      <c r="F458" s="147">
        <v>460.04</v>
      </c>
      <c r="G458" s="147">
        <v>1084.42</v>
      </c>
      <c r="H458" s="147">
        <v>1223.73</v>
      </c>
      <c r="I458" s="147">
        <v>1012.73</v>
      </c>
      <c r="J458" s="147">
        <v>1027.3499999999999</v>
      </c>
      <c r="K458" s="147">
        <v>73.290000000000006</v>
      </c>
      <c r="L458" s="147">
        <v>74.7</v>
      </c>
      <c r="M458" s="147">
        <v>93.8</v>
      </c>
      <c r="N458" s="147">
        <v>73.36</v>
      </c>
      <c r="O458" s="147">
        <v>150.43</v>
      </c>
      <c r="P458" s="147">
        <v>91.61</v>
      </c>
      <c r="Q458" s="147">
        <v>9.6199999999999992</v>
      </c>
      <c r="R458" s="147">
        <v>21.5</v>
      </c>
      <c r="S458" s="147">
        <v>48.02</v>
      </c>
      <c r="T458" s="147">
        <v>73.739999999999995</v>
      </c>
      <c r="U458" s="147">
        <v>36.72</v>
      </c>
      <c r="V458" s="147">
        <v>132.77000000000001</v>
      </c>
      <c r="W458" s="147">
        <v>227.98</v>
      </c>
      <c r="X458" s="147">
        <v>230.27</v>
      </c>
      <c r="Y458" s="147">
        <v>546.54</v>
      </c>
      <c r="Z458" s="147">
        <v>1029.67</v>
      </c>
    </row>
    <row r="459" spans="2:26" x14ac:dyDescent="0.3">
      <c r="B459" s="127">
        <v>4</v>
      </c>
      <c r="C459" s="147">
        <v>4.7300000000000004</v>
      </c>
      <c r="D459" s="147">
        <v>31.36</v>
      </c>
      <c r="E459" s="147">
        <v>81.430000000000007</v>
      </c>
      <c r="F459" s="147">
        <v>132.30000000000001</v>
      </c>
      <c r="G459" s="147">
        <v>34.39</v>
      </c>
      <c r="H459" s="147">
        <v>55.79</v>
      </c>
      <c r="I459" s="147">
        <v>156</v>
      </c>
      <c r="J459" s="147">
        <v>96.71</v>
      </c>
      <c r="K459" s="147">
        <v>73.180000000000007</v>
      </c>
      <c r="L459" s="147">
        <v>48.36</v>
      </c>
      <c r="M459" s="147">
        <v>90.13</v>
      </c>
      <c r="N459" s="147">
        <v>77</v>
      </c>
      <c r="O459" s="147">
        <v>122.96</v>
      </c>
      <c r="P459" s="147">
        <v>141.84</v>
      </c>
      <c r="Q459" s="147">
        <v>116.21</v>
      </c>
      <c r="R459" s="147">
        <v>70.73</v>
      </c>
      <c r="S459" s="147">
        <v>15.48</v>
      </c>
      <c r="T459" s="147">
        <v>0.11</v>
      </c>
      <c r="U459" s="147">
        <v>12.6</v>
      </c>
      <c r="V459" s="147">
        <v>106.93</v>
      </c>
      <c r="W459" s="147">
        <v>27.51</v>
      </c>
      <c r="X459" s="147">
        <v>7.43</v>
      </c>
      <c r="Y459" s="147">
        <v>47.18</v>
      </c>
      <c r="Z459" s="147">
        <v>25.54</v>
      </c>
    </row>
    <row r="460" spans="2:26" x14ac:dyDescent="0.3">
      <c r="B460" s="127">
        <v>5</v>
      </c>
      <c r="C460" s="147">
        <v>107.68</v>
      </c>
      <c r="D460" s="147">
        <v>150.11000000000001</v>
      </c>
      <c r="E460" s="147">
        <v>210.18</v>
      </c>
      <c r="F460" s="147">
        <v>287.55</v>
      </c>
      <c r="G460" s="147">
        <v>272.17</v>
      </c>
      <c r="H460" s="147">
        <v>235.53</v>
      </c>
      <c r="I460" s="147">
        <v>203.65</v>
      </c>
      <c r="J460" s="147">
        <v>86.66</v>
      </c>
      <c r="K460" s="147">
        <v>116.03</v>
      </c>
      <c r="L460" s="147">
        <v>18.850000000000001</v>
      </c>
      <c r="M460" s="147">
        <v>14.83</v>
      </c>
      <c r="N460" s="147">
        <v>121.13</v>
      </c>
      <c r="O460" s="147">
        <v>165.11</v>
      </c>
      <c r="P460" s="147">
        <v>62.08</v>
      </c>
      <c r="Q460" s="147">
        <v>33.15</v>
      </c>
      <c r="R460" s="147">
        <v>2.35</v>
      </c>
      <c r="S460" s="147">
        <v>23.6</v>
      </c>
      <c r="T460" s="147">
        <v>90.44</v>
      </c>
      <c r="U460" s="147">
        <v>50.42</v>
      </c>
      <c r="V460" s="147">
        <v>3.17</v>
      </c>
      <c r="W460" s="147">
        <v>39.33</v>
      </c>
      <c r="X460" s="147">
        <v>41.3</v>
      </c>
      <c r="Y460" s="147">
        <v>246.31</v>
      </c>
      <c r="Z460" s="147">
        <v>457.46</v>
      </c>
    </row>
    <row r="461" spans="2:26" x14ac:dyDescent="0.3">
      <c r="B461" s="127">
        <v>6</v>
      </c>
      <c r="C461" s="147">
        <v>45.69</v>
      </c>
      <c r="D461" s="147">
        <v>62.51</v>
      </c>
      <c r="E461" s="147">
        <v>104.53</v>
      </c>
      <c r="F461" s="147">
        <v>144.72999999999999</v>
      </c>
      <c r="G461" s="147">
        <v>164.93</v>
      </c>
      <c r="H461" s="147">
        <v>189.26</v>
      </c>
      <c r="I461" s="147">
        <v>161.72</v>
      </c>
      <c r="J461" s="147">
        <v>60</v>
      </c>
      <c r="K461" s="147">
        <v>184.02</v>
      </c>
      <c r="L461" s="147">
        <v>164.38</v>
      </c>
      <c r="M461" s="147">
        <v>247.63</v>
      </c>
      <c r="N461" s="147">
        <v>253.79</v>
      </c>
      <c r="O461" s="147">
        <v>111.87</v>
      </c>
      <c r="P461" s="147">
        <v>108.41</v>
      </c>
      <c r="Q461" s="147">
        <v>37.39</v>
      </c>
      <c r="R461" s="147">
        <v>4.62</v>
      </c>
      <c r="S461" s="147">
        <v>3.09</v>
      </c>
      <c r="T461" s="147">
        <v>105.82</v>
      </c>
      <c r="U461" s="147">
        <v>1.56</v>
      </c>
      <c r="V461" s="147">
        <v>7.45</v>
      </c>
      <c r="W461" s="147">
        <v>2.74</v>
      </c>
      <c r="X461" s="147">
        <v>0</v>
      </c>
      <c r="Y461" s="147">
        <v>0</v>
      </c>
      <c r="Z461" s="147">
        <v>10.27</v>
      </c>
    </row>
    <row r="462" spans="2:26" x14ac:dyDescent="0.3">
      <c r="B462" s="127">
        <v>7</v>
      </c>
      <c r="C462" s="147">
        <v>105.18</v>
      </c>
      <c r="D462" s="147">
        <v>96.31</v>
      </c>
      <c r="E462" s="147">
        <v>98.5</v>
      </c>
      <c r="F462" s="147">
        <v>165.24</v>
      </c>
      <c r="G462" s="147">
        <v>567.32000000000005</v>
      </c>
      <c r="H462" s="147">
        <v>506.7</v>
      </c>
      <c r="I462" s="147">
        <v>465.48</v>
      </c>
      <c r="J462" s="147">
        <v>382.77</v>
      </c>
      <c r="K462" s="147">
        <v>6.45</v>
      </c>
      <c r="L462" s="147">
        <v>2.4</v>
      </c>
      <c r="M462" s="147">
        <v>2.2200000000000002</v>
      </c>
      <c r="N462" s="147">
        <v>0.3</v>
      </c>
      <c r="O462" s="147">
        <v>372.4</v>
      </c>
      <c r="P462" s="147">
        <v>390.15</v>
      </c>
      <c r="Q462" s="147">
        <v>345.97</v>
      </c>
      <c r="R462" s="147">
        <v>141.79</v>
      </c>
      <c r="S462" s="147">
        <v>35.67</v>
      </c>
      <c r="T462" s="147">
        <v>150.30000000000001</v>
      </c>
      <c r="U462" s="147">
        <v>13.05</v>
      </c>
      <c r="V462" s="147">
        <v>0.02</v>
      </c>
      <c r="W462" s="147">
        <v>3.32</v>
      </c>
      <c r="X462" s="147">
        <v>0.14000000000000001</v>
      </c>
      <c r="Y462" s="147">
        <v>0</v>
      </c>
      <c r="Z462" s="147">
        <v>0</v>
      </c>
    </row>
    <row r="463" spans="2:26" x14ac:dyDescent="0.3">
      <c r="B463" s="127">
        <v>8</v>
      </c>
      <c r="C463" s="147">
        <v>68.239999999999995</v>
      </c>
      <c r="D463" s="147">
        <v>105.41</v>
      </c>
      <c r="E463" s="147">
        <v>161.08000000000001</v>
      </c>
      <c r="F463" s="147">
        <v>269.29000000000002</v>
      </c>
      <c r="G463" s="147">
        <v>295.56</v>
      </c>
      <c r="H463" s="147">
        <v>231.62</v>
      </c>
      <c r="I463" s="147">
        <v>123.42</v>
      </c>
      <c r="J463" s="147">
        <v>0.14000000000000001</v>
      </c>
      <c r="K463" s="147">
        <v>123.3</v>
      </c>
      <c r="L463" s="147">
        <v>0.03</v>
      </c>
      <c r="M463" s="147">
        <v>0</v>
      </c>
      <c r="N463" s="147">
        <v>0</v>
      </c>
      <c r="O463" s="147">
        <v>58.56</v>
      </c>
      <c r="P463" s="147">
        <v>83.91</v>
      </c>
      <c r="Q463" s="147">
        <v>101.47</v>
      </c>
      <c r="R463" s="147">
        <v>1.78</v>
      </c>
      <c r="S463" s="147">
        <v>21.96</v>
      </c>
      <c r="T463" s="147">
        <v>24.79</v>
      </c>
      <c r="U463" s="147">
        <v>3.89</v>
      </c>
      <c r="V463" s="147">
        <v>0</v>
      </c>
      <c r="W463" s="147">
        <v>0</v>
      </c>
      <c r="X463" s="147">
        <v>0</v>
      </c>
      <c r="Y463" s="147">
        <v>0</v>
      </c>
      <c r="Z463" s="147">
        <v>0</v>
      </c>
    </row>
    <row r="464" spans="2:26" x14ac:dyDescent="0.3">
      <c r="B464" s="127">
        <v>9</v>
      </c>
      <c r="C464" s="147">
        <v>77.319999999999993</v>
      </c>
      <c r="D464" s="147">
        <v>34.840000000000003</v>
      </c>
      <c r="E464" s="147">
        <v>27.19</v>
      </c>
      <c r="F464" s="147">
        <v>75.77</v>
      </c>
      <c r="G464" s="147">
        <v>107.92</v>
      </c>
      <c r="H464" s="147">
        <v>61.84</v>
      </c>
      <c r="I464" s="147">
        <v>188.89</v>
      </c>
      <c r="J464" s="147">
        <v>107.91</v>
      </c>
      <c r="K464" s="147">
        <v>63.1</v>
      </c>
      <c r="L464" s="147">
        <v>92.69</v>
      </c>
      <c r="M464" s="147">
        <v>105.16</v>
      </c>
      <c r="N464" s="147">
        <v>102.4</v>
      </c>
      <c r="O464" s="147">
        <v>121.75</v>
      </c>
      <c r="P464" s="147">
        <v>241.07</v>
      </c>
      <c r="Q464" s="147">
        <v>199.27</v>
      </c>
      <c r="R464" s="147">
        <v>205.48</v>
      </c>
      <c r="S464" s="147">
        <v>215.36</v>
      </c>
      <c r="T464" s="147">
        <v>111.07</v>
      </c>
      <c r="U464" s="147">
        <v>0</v>
      </c>
      <c r="V464" s="147">
        <v>0</v>
      </c>
      <c r="W464" s="147">
        <v>0</v>
      </c>
      <c r="X464" s="147">
        <v>0</v>
      </c>
      <c r="Y464" s="147">
        <v>0</v>
      </c>
      <c r="Z464" s="147">
        <v>0</v>
      </c>
    </row>
    <row r="465" spans="2:26" x14ac:dyDescent="0.3">
      <c r="B465" s="127">
        <v>10</v>
      </c>
      <c r="C465" s="147">
        <v>0</v>
      </c>
      <c r="D465" s="147">
        <v>91.72</v>
      </c>
      <c r="E465" s="147">
        <v>76.180000000000007</v>
      </c>
      <c r="F465" s="147">
        <v>94.03</v>
      </c>
      <c r="G465" s="147">
        <v>126.29</v>
      </c>
      <c r="H465" s="147">
        <v>78.12</v>
      </c>
      <c r="I465" s="147">
        <v>131.54</v>
      </c>
      <c r="J465" s="147">
        <v>62.78</v>
      </c>
      <c r="K465" s="147">
        <v>33.200000000000003</v>
      </c>
      <c r="L465" s="147">
        <v>54.26</v>
      </c>
      <c r="M465" s="147">
        <v>104.75</v>
      </c>
      <c r="N465" s="147">
        <v>85.65</v>
      </c>
      <c r="O465" s="147">
        <v>104.21</v>
      </c>
      <c r="P465" s="147">
        <v>114.29</v>
      </c>
      <c r="Q465" s="147">
        <v>858.9</v>
      </c>
      <c r="R465" s="147">
        <v>90.28</v>
      </c>
      <c r="S465" s="147">
        <v>118.08</v>
      </c>
      <c r="T465" s="147">
        <v>93.88</v>
      </c>
      <c r="U465" s="147">
        <v>3.17</v>
      </c>
      <c r="V465" s="147">
        <v>54.87</v>
      </c>
      <c r="W465" s="147">
        <v>33.22</v>
      </c>
      <c r="X465" s="147">
        <v>48.44</v>
      </c>
      <c r="Y465" s="147">
        <v>127.24</v>
      </c>
      <c r="Z465" s="147">
        <v>130.25</v>
      </c>
    </row>
    <row r="466" spans="2:26" x14ac:dyDescent="0.3">
      <c r="B466" s="127">
        <v>11</v>
      </c>
      <c r="C466" s="147">
        <v>47.2</v>
      </c>
      <c r="D466" s="147">
        <v>157.44</v>
      </c>
      <c r="E466" s="147">
        <v>151.86000000000001</v>
      </c>
      <c r="F466" s="147">
        <v>173.13</v>
      </c>
      <c r="G466" s="147">
        <v>211.69</v>
      </c>
      <c r="H466" s="147">
        <v>160.97</v>
      </c>
      <c r="I466" s="147">
        <v>133.80000000000001</v>
      </c>
      <c r="J466" s="147">
        <v>157.47</v>
      </c>
      <c r="K466" s="147">
        <v>175.18</v>
      </c>
      <c r="L466" s="147">
        <v>164.95</v>
      </c>
      <c r="M466" s="147">
        <v>175.46</v>
      </c>
      <c r="N466" s="147">
        <v>166.71</v>
      </c>
      <c r="O466" s="147">
        <v>180.49</v>
      </c>
      <c r="P466" s="147">
        <v>246.24</v>
      </c>
      <c r="Q466" s="147">
        <v>230.17</v>
      </c>
      <c r="R466" s="147">
        <v>191.77</v>
      </c>
      <c r="S466" s="147">
        <v>155.75</v>
      </c>
      <c r="T466" s="147">
        <v>141.69999999999999</v>
      </c>
      <c r="U466" s="147">
        <v>92.65</v>
      </c>
      <c r="V466" s="147">
        <v>18.899999999999999</v>
      </c>
      <c r="W466" s="147">
        <v>0</v>
      </c>
      <c r="X466" s="147">
        <v>0</v>
      </c>
      <c r="Y466" s="147">
        <v>42.39</v>
      </c>
      <c r="Z466" s="147">
        <v>67.87</v>
      </c>
    </row>
    <row r="467" spans="2:26" x14ac:dyDescent="0.3">
      <c r="B467" s="127">
        <v>12</v>
      </c>
      <c r="C467" s="147">
        <v>125.7</v>
      </c>
      <c r="D467" s="147">
        <v>31.17</v>
      </c>
      <c r="E467" s="147">
        <v>131.57</v>
      </c>
      <c r="F467" s="147">
        <v>153.6</v>
      </c>
      <c r="G467" s="147">
        <v>177.22</v>
      </c>
      <c r="H467" s="147">
        <v>168.91</v>
      </c>
      <c r="I467" s="147">
        <v>101.26</v>
      </c>
      <c r="J467" s="147">
        <v>112.25</v>
      </c>
      <c r="K467" s="147">
        <v>123.31</v>
      </c>
      <c r="L467" s="147">
        <v>156.32</v>
      </c>
      <c r="M467" s="147">
        <v>131.09</v>
      </c>
      <c r="N467" s="147">
        <v>179.7</v>
      </c>
      <c r="O467" s="147">
        <v>224.84</v>
      </c>
      <c r="P467" s="147">
        <v>191.49</v>
      </c>
      <c r="Q467" s="147">
        <v>167.41</v>
      </c>
      <c r="R467" s="147">
        <v>205.11</v>
      </c>
      <c r="S467" s="147">
        <v>172.23</v>
      </c>
      <c r="T467" s="147">
        <v>140.08000000000001</v>
      </c>
      <c r="U467" s="147">
        <v>5.58</v>
      </c>
      <c r="V467" s="147">
        <v>31.01</v>
      </c>
      <c r="W467" s="147">
        <v>49.94</v>
      </c>
      <c r="X467" s="147">
        <v>0.43</v>
      </c>
      <c r="Y467" s="147">
        <v>53.86</v>
      </c>
      <c r="Z467" s="147">
        <v>47.69</v>
      </c>
    </row>
    <row r="468" spans="2:26" x14ac:dyDescent="0.3">
      <c r="B468" s="127">
        <v>13</v>
      </c>
      <c r="C468" s="147">
        <v>28</v>
      </c>
      <c r="D468" s="147">
        <v>41.01</v>
      </c>
      <c r="E468" s="147">
        <v>51.82</v>
      </c>
      <c r="F468" s="147">
        <v>40.25</v>
      </c>
      <c r="G468" s="147">
        <v>159.61000000000001</v>
      </c>
      <c r="H468" s="147">
        <v>143.91</v>
      </c>
      <c r="I468" s="147">
        <v>135.04</v>
      </c>
      <c r="J468" s="147">
        <v>159.87</v>
      </c>
      <c r="K468" s="147">
        <v>135.97</v>
      </c>
      <c r="L468" s="147">
        <v>103.99</v>
      </c>
      <c r="M468" s="147">
        <v>142.24</v>
      </c>
      <c r="N468" s="147">
        <v>137.69</v>
      </c>
      <c r="O468" s="147">
        <v>200.94</v>
      </c>
      <c r="P468" s="147">
        <v>317.83</v>
      </c>
      <c r="Q468" s="147">
        <v>191.16</v>
      </c>
      <c r="R468" s="147">
        <v>248.35</v>
      </c>
      <c r="S468" s="147">
        <v>309.12</v>
      </c>
      <c r="T468" s="147">
        <v>258.61</v>
      </c>
      <c r="U468" s="147">
        <v>3.46</v>
      </c>
      <c r="V468" s="147">
        <v>93.8</v>
      </c>
      <c r="W468" s="147">
        <v>13.4</v>
      </c>
      <c r="X468" s="147">
        <v>56.42</v>
      </c>
      <c r="Y468" s="147">
        <v>18.8</v>
      </c>
      <c r="Z468" s="147">
        <v>0</v>
      </c>
    </row>
    <row r="469" spans="2:26" x14ac:dyDescent="0.3">
      <c r="B469" s="127">
        <v>14</v>
      </c>
      <c r="C469" s="147">
        <v>84.71</v>
      </c>
      <c r="D469" s="147">
        <v>84.58</v>
      </c>
      <c r="E469" s="147">
        <v>88.69</v>
      </c>
      <c r="F469" s="147">
        <v>90.91</v>
      </c>
      <c r="G469" s="147">
        <v>151.37</v>
      </c>
      <c r="H469" s="147">
        <v>206.47</v>
      </c>
      <c r="I469" s="147">
        <v>145.11000000000001</v>
      </c>
      <c r="J469" s="147">
        <v>105.56</v>
      </c>
      <c r="K469" s="147">
        <v>118.48</v>
      </c>
      <c r="L469" s="147">
        <v>91.94</v>
      </c>
      <c r="M469" s="147">
        <v>4.54</v>
      </c>
      <c r="N469" s="147">
        <v>4.5599999999999996</v>
      </c>
      <c r="O469" s="147">
        <v>7.25</v>
      </c>
      <c r="P469" s="147">
        <v>0</v>
      </c>
      <c r="Q469" s="147">
        <v>251.02</v>
      </c>
      <c r="R469" s="147">
        <v>5.46</v>
      </c>
      <c r="S469" s="147">
        <v>4</v>
      </c>
      <c r="T469" s="147">
        <v>0</v>
      </c>
      <c r="U469" s="147">
        <v>0</v>
      </c>
      <c r="V469" s="147">
        <v>0</v>
      </c>
      <c r="W469" s="147">
        <v>2.02</v>
      </c>
      <c r="X469" s="147">
        <v>0</v>
      </c>
      <c r="Y469" s="147">
        <v>0</v>
      </c>
      <c r="Z469" s="147">
        <v>0</v>
      </c>
    </row>
    <row r="470" spans="2:26" x14ac:dyDescent="0.3">
      <c r="B470" s="127">
        <v>15</v>
      </c>
      <c r="C470" s="147">
        <v>18.690000000000001</v>
      </c>
      <c r="D470" s="147">
        <v>57.67</v>
      </c>
      <c r="E470" s="147">
        <v>54.45</v>
      </c>
      <c r="F470" s="147">
        <v>38.36</v>
      </c>
      <c r="G470" s="147">
        <v>86.67</v>
      </c>
      <c r="H470" s="147">
        <v>56.27</v>
      </c>
      <c r="I470" s="147">
        <v>110.83</v>
      </c>
      <c r="J470" s="147">
        <v>50.44</v>
      </c>
      <c r="K470" s="147">
        <v>56.55</v>
      </c>
      <c r="L470" s="147">
        <v>0</v>
      </c>
      <c r="M470" s="147">
        <v>1.61</v>
      </c>
      <c r="N470" s="147">
        <v>17.899999999999999</v>
      </c>
      <c r="O470" s="147">
        <v>0</v>
      </c>
      <c r="P470" s="147">
        <v>0</v>
      </c>
      <c r="Q470" s="147">
        <v>0.1</v>
      </c>
      <c r="R470" s="147">
        <v>0</v>
      </c>
      <c r="S470" s="147">
        <v>0</v>
      </c>
      <c r="T470" s="147">
        <v>0.03</v>
      </c>
      <c r="U470" s="147">
        <v>0</v>
      </c>
      <c r="V470" s="147">
        <v>0</v>
      </c>
      <c r="W470" s="147">
        <v>0</v>
      </c>
      <c r="X470" s="147">
        <v>0</v>
      </c>
      <c r="Y470" s="147">
        <v>0</v>
      </c>
      <c r="Z470" s="147">
        <v>0</v>
      </c>
    </row>
    <row r="471" spans="2:26" x14ac:dyDescent="0.3">
      <c r="B471" s="127">
        <v>16</v>
      </c>
      <c r="C471" s="147">
        <v>0</v>
      </c>
      <c r="D471" s="147">
        <v>21.31</v>
      </c>
      <c r="E471" s="147">
        <v>6.73</v>
      </c>
      <c r="F471" s="147">
        <v>6.59</v>
      </c>
      <c r="G471" s="147">
        <v>89.32</v>
      </c>
      <c r="H471" s="147">
        <v>110.05</v>
      </c>
      <c r="I471" s="147">
        <v>156.91999999999999</v>
      </c>
      <c r="J471" s="147">
        <v>31.71</v>
      </c>
      <c r="K471" s="147">
        <v>50.04</v>
      </c>
      <c r="L471" s="147">
        <v>19.899999999999999</v>
      </c>
      <c r="M471" s="147">
        <v>25.88</v>
      </c>
      <c r="N471" s="147">
        <v>7.84</v>
      </c>
      <c r="O471" s="147">
        <v>16.63</v>
      </c>
      <c r="P471" s="147">
        <v>91.07</v>
      </c>
      <c r="Q471" s="147">
        <v>77.5</v>
      </c>
      <c r="R471" s="147">
        <v>86.92</v>
      </c>
      <c r="S471" s="147">
        <v>122.05</v>
      </c>
      <c r="T471" s="147">
        <v>0.03</v>
      </c>
      <c r="U471" s="147">
        <v>0</v>
      </c>
      <c r="V471" s="147">
        <v>39.28</v>
      </c>
      <c r="W471" s="147">
        <v>0</v>
      </c>
      <c r="X471" s="147">
        <v>0</v>
      </c>
      <c r="Y471" s="147">
        <v>0</v>
      </c>
      <c r="Z471" s="147">
        <v>75.53</v>
      </c>
    </row>
    <row r="472" spans="2:26" x14ac:dyDescent="0.3">
      <c r="B472" s="127">
        <v>17</v>
      </c>
      <c r="C472" s="147">
        <v>0</v>
      </c>
      <c r="D472" s="147">
        <v>0</v>
      </c>
      <c r="E472" s="147">
        <v>6.38</v>
      </c>
      <c r="F472" s="147">
        <v>5.46</v>
      </c>
      <c r="G472" s="147">
        <v>53.16</v>
      </c>
      <c r="H472" s="147">
        <v>53.58</v>
      </c>
      <c r="I472" s="147">
        <v>79.290000000000006</v>
      </c>
      <c r="J472" s="147">
        <v>1</v>
      </c>
      <c r="K472" s="147">
        <v>21.06</v>
      </c>
      <c r="L472" s="147">
        <v>22.88</v>
      </c>
      <c r="M472" s="147">
        <v>2.3199999999999998</v>
      </c>
      <c r="N472" s="147">
        <v>11.32</v>
      </c>
      <c r="O472" s="147">
        <v>45.39</v>
      </c>
      <c r="P472" s="147">
        <v>111.23</v>
      </c>
      <c r="Q472" s="147">
        <v>74.52</v>
      </c>
      <c r="R472" s="147">
        <v>101.63</v>
      </c>
      <c r="S472" s="147">
        <v>83.36</v>
      </c>
      <c r="T472" s="147">
        <v>66.290000000000006</v>
      </c>
      <c r="U472" s="147">
        <v>1.67</v>
      </c>
      <c r="V472" s="147">
        <v>16.13</v>
      </c>
      <c r="W472" s="147">
        <v>0</v>
      </c>
      <c r="X472" s="147">
        <v>0</v>
      </c>
      <c r="Y472" s="147">
        <v>0</v>
      </c>
      <c r="Z472" s="147">
        <v>0.45</v>
      </c>
    </row>
    <row r="473" spans="2:26" x14ac:dyDescent="0.3">
      <c r="B473" s="127">
        <v>18</v>
      </c>
      <c r="C473" s="147">
        <v>28.91</v>
      </c>
      <c r="D473" s="147">
        <v>17.12</v>
      </c>
      <c r="E473" s="147">
        <v>34.770000000000003</v>
      </c>
      <c r="F473" s="147">
        <v>36.69</v>
      </c>
      <c r="G473" s="147">
        <v>80.95</v>
      </c>
      <c r="H473" s="147">
        <v>173.45</v>
      </c>
      <c r="I473" s="147">
        <v>159.88999999999999</v>
      </c>
      <c r="J473" s="147">
        <v>75.98</v>
      </c>
      <c r="K473" s="147">
        <v>94.7</v>
      </c>
      <c r="L473" s="147">
        <v>89.39</v>
      </c>
      <c r="M473" s="147">
        <v>140.49</v>
      </c>
      <c r="N473" s="147">
        <v>155.72999999999999</v>
      </c>
      <c r="O473" s="147">
        <v>195.34</v>
      </c>
      <c r="P473" s="147">
        <v>395.16</v>
      </c>
      <c r="Q473" s="147">
        <v>148.02000000000001</v>
      </c>
      <c r="R473" s="147">
        <v>191.95</v>
      </c>
      <c r="S473" s="147">
        <v>239</v>
      </c>
      <c r="T473" s="147">
        <v>127.3</v>
      </c>
      <c r="U473" s="147">
        <v>99.42</v>
      </c>
      <c r="V473" s="147">
        <v>25.05</v>
      </c>
      <c r="W473" s="147">
        <v>23.75</v>
      </c>
      <c r="X473" s="147">
        <v>0.08</v>
      </c>
      <c r="Y473" s="147">
        <v>0.49</v>
      </c>
      <c r="Z473" s="147">
        <v>78.900000000000006</v>
      </c>
    </row>
    <row r="474" spans="2:26" x14ac:dyDescent="0.3">
      <c r="B474" s="127">
        <v>19</v>
      </c>
      <c r="C474" s="147">
        <v>0</v>
      </c>
      <c r="D474" s="147">
        <v>11.85</v>
      </c>
      <c r="E474" s="147">
        <v>0.01</v>
      </c>
      <c r="F474" s="147">
        <v>2.79</v>
      </c>
      <c r="G474" s="147">
        <v>365.83</v>
      </c>
      <c r="H474" s="147">
        <v>38.19</v>
      </c>
      <c r="I474" s="147">
        <v>56.94</v>
      </c>
      <c r="J474" s="147">
        <v>1.1399999999999999</v>
      </c>
      <c r="K474" s="147">
        <v>58.26</v>
      </c>
      <c r="L474" s="147">
        <v>0.57999999999999996</v>
      </c>
      <c r="M474" s="147">
        <v>0</v>
      </c>
      <c r="N474" s="147">
        <v>0</v>
      </c>
      <c r="O474" s="147">
        <v>0.49</v>
      </c>
      <c r="P474" s="147">
        <v>2.99</v>
      </c>
      <c r="Q474" s="147">
        <v>0</v>
      </c>
      <c r="R474" s="147">
        <v>0</v>
      </c>
      <c r="S474" s="147">
        <v>0</v>
      </c>
      <c r="T474" s="147">
        <v>0</v>
      </c>
      <c r="U474" s="147">
        <v>0</v>
      </c>
      <c r="V474" s="147">
        <v>0</v>
      </c>
      <c r="W474" s="147">
        <v>0</v>
      </c>
      <c r="X474" s="147">
        <v>0</v>
      </c>
      <c r="Y474" s="147">
        <v>0</v>
      </c>
      <c r="Z474" s="147">
        <v>0</v>
      </c>
    </row>
    <row r="475" spans="2:26" x14ac:dyDescent="0.3">
      <c r="B475" s="127">
        <v>20</v>
      </c>
      <c r="C475" s="147">
        <v>83.42</v>
      </c>
      <c r="D475" s="147">
        <v>121.84</v>
      </c>
      <c r="E475" s="147">
        <v>237.58</v>
      </c>
      <c r="F475" s="147">
        <v>235.33</v>
      </c>
      <c r="G475" s="147">
        <v>272.91000000000003</v>
      </c>
      <c r="H475" s="147">
        <v>284.52999999999997</v>
      </c>
      <c r="I475" s="147">
        <v>261.64</v>
      </c>
      <c r="J475" s="147">
        <v>227.85</v>
      </c>
      <c r="K475" s="147">
        <v>220.54</v>
      </c>
      <c r="L475" s="147">
        <v>223.02</v>
      </c>
      <c r="M475" s="147">
        <v>221.48</v>
      </c>
      <c r="N475" s="147">
        <v>216.55</v>
      </c>
      <c r="O475" s="147">
        <v>698.74</v>
      </c>
      <c r="P475" s="147">
        <v>729.68</v>
      </c>
      <c r="Q475" s="147">
        <v>678.17</v>
      </c>
      <c r="R475" s="147">
        <v>690.18</v>
      </c>
      <c r="S475" s="147">
        <v>731.85</v>
      </c>
      <c r="T475" s="147">
        <v>770.16</v>
      </c>
      <c r="U475" s="147">
        <v>269.58</v>
      </c>
      <c r="V475" s="147">
        <v>300.47000000000003</v>
      </c>
      <c r="W475" s="147">
        <v>236.12</v>
      </c>
      <c r="X475" s="147">
        <v>305.36</v>
      </c>
      <c r="Y475" s="147">
        <v>240.33</v>
      </c>
      <c r="Z475" s="147">
        <v>197.45</v>
      </c>
    </row>
    <row r="476" spans="2:26" x14ac:dyDescent="0.3">
      <c r="B476" s="127">
        <v>21</v>
      </c>
      <c r="C476" s="147">
        <v>105.63</v>
      </c>
      <c r="D476" s="147">
        <v>118.46</v>
      </c>
      <c r="E476" s="147">
        <v>244.88</v>
      </c>
      <c r="F476" s="147">
        <v>291.49</v>
      </c>
      <c r="G476" s="147">
        <v>271.13</v>
      </c>
      <c r="H476" s="147">
        <v>280.64999999999998</v>
      </c>
      <c r="I476" s="147">
        <v>400.57</v>
      </c>
      <c r="J476" s="147">
        <v>349.09</v>
      </c>
      <c r="K476" s="147">
        <v>337.24</v>
      </c>
      <c r="L476" s="147">
        <v>259.26</v>
      </c>
      <c r="M476" s="147">
        <v>220.42</v>
      </c>
      <c r="N476" s="147">
        <v>320.39</v>
      </c>
      <c r="O476" s="147">
        <v>318.3</v>
      </c>
      <c r="P476" s="147">
        <v>677.56</v>
      </c>
      <c r="Q476" s="147">
        <v>694.74</v>
      </c>
      <c r="R476" s="147">
        <v>696.42</v>
      </c>
      <c r="S476" s="147">
        <v>661.63</v>
      </c>
      <c r="T476" s="147">
        <v>689.8</v>
      </c>
      <c r="U476" s="147">
        <v>293.91000000000003</v>
      </c>
      <c r="V476" s="147">
        <v>321.06</v>
      </c>
      <c r="W476" s="147">
        <v>230.34</v>
      </c>
      <c r="X476" s="147">
        <v>272</v>
      </c>
      <c r="Y476" s="147">
        <v>18.059999999999999</v>
      </c>
      <c r="Z476" s="147">
        <v>43.26</v>
      </c>
    </row>
    <row r="477" spans="2:26" x14ac:dyDescent="0.3">
      <c r="B477" s="127">
        <v>22</v>
      </c>
      <c r="C477" s="147">
        <v>38.78</v>
      </c>
      <c r="D477" s="147">
        <v>109.03</v>
      </c>
      <c r="E477" s="147">
        <v>267.02</v>
      </c>
      <c r="F477" s="147">
        <v>232.55</v>
      </c>
      <c r="G477" s="147">
        <v>251.86</v>
      </c>
      <c r="H477" s="147">
        <v>361.45</v>
      </c>
      <c r="I477" s="147">
        <v>236.44</v>
      </c>
      <c r="J477" s="147">
        <v>201.66</v>
      </c>
      <c r="K477" s="147">
        <v>169.17</v>
      </c>
      <c r="L477" s="147">
        <v>188.74</v>
      </c>
      <c r="M477" s="147">
        <v>196.56</v>
      </c>
      <c r="N477" s="147">
        <v>325.08</v>
      </c>
      <c r="O477" s="147">
        <v>326.27</v>
      </c>
      <c r="P477" s="147">
        <v>1163.25</v>
      </c>
      <c r="Q477" s="147">
        <v>1140.44</v>
      </c>
      <c r="R477" s="147">
        <v>1115.17</v>
      </c>
      <c r="S477" s="147">
        <v>1142.43</v>
      </c>
      <c r="T477" s="147">
        <v>1168.33</v>
      </c>
      <c r="U477" s="147">
        <v>705.19</v>
      </c>
      <c r="V477" s="147">
        <v>371.11</v>
      </c>
      <c r="W477" s="147">
        <v>429.33</v>
      </c>
      <c r="X477" s="147">
        <v>259.48</v>
      </c>
      <c r="Y477" s="147">
        <v>48.02</v>
      </c>
      <c r="Z477" s="147">
        <v>4.5</v>
      </c>
    </row>
    <row r="478" spans="2:26" x14ac:dyDescent="0.3">
      <c r="B478" s="127">
        <v>23</v>
      </c>
      <c r="C478" s="147">
        <v>0</v>
      </c>
      <c r="D478" s="147">
        <v>28.62</v>
      </c>
      <c r="E478" s="147">
        <v>77.67</v>
      </c>
      <c r="F478" s="147">
        <v>86.61</v>
      </c>
      <c r="G478" s="147">
        <v>148.59</v>
      </c>
      <c r="H478" s="147">
        <v>126.55</v>
      </c>
      <c r="I478" s="147">
        <v>291.75</v>
      </c>
      <c r="J478" s="147">
        <v>281.43</v>
      </c>
      <c r="K478" s="147">
        <v>254.69</v>
      </c>
      <c r="L478" s="147">
        <v>282.52999999999997</v>
      </c>
      <c r="M478" s="147">
        <v>283.94</v>
      </c>
      <c r="N478" s="147">
        <v>281.79000000000002</v>
      </c>
      <c r="O478" s="147">
        <v>259.17</v>
      </c>
      <c r="P478" s="147">
        <v>508.59</v>
      </c>
      <c r="Q478" s="147">
        <v>490.35</v>
      </c>
      <c r="R478" s="147">
        <v>1170.71</v>
      </c>
      <c r="S478" s="147">
        <v>1186.43</v>
      </c>
      <c r="T478" s="147">
        <v>1228.55</v>
      </c>
      <c r="U478" s="147">
        <v>385.08</v>
      </c>
      <c r="V478" s="147">
        <v>287.17</v>
      </c>
      <c r="W478" s="147">
        <v>173.19</v>
      </c>
      <c r="X478" s="147">
        <v>111.81</v>
      </c>
      <c r="Y478" s="147">
        <v>24.23</v>
      </c>
      <c r="Z478" s="147">
        <v>96.12</v>
      </c>
    </row>
    <row r="479" spans="2:26" x14ac:dyDescent="0.3">
      <c r="B479" s="127">
        <v>24</v>
      </c>
      <c r="C479" s="147">
        <v>71.959999999999994</v>
      </c>
      <c r="D479" s="147">
        <v>123.28</v>
      </c>
      <c r="E479" s="147">
        <v>185.31</v>
      </c>
      <c r="F479" s="147">
        <v>813.82</v>
      </c>
      <c r="G479" s="147">
        <v>874.41</v>
      </c>
      <c r="H479" s="147">
        <v>731.11</v>
      </c>
      <c r="I479" s="147">
        <v>1091.97</v>
      </c>
      <c r="J479" s="147">
        <v>1033.82</v>
      </c>
      <c r="K479" s="147">
        <v>1001.88</v>
      </c>
      <c r="L479" s="147">
        <v>614.94000000000005</v>
      </c>
      <c r="M479" s="147">
        <v>998.26</v>
      </c>
      <c r="N479" s="147">
        <v>989.21</v>
      </c>
      <c r="O479" s="147">
        <v>1005.35</v>
      </c>
      <c r="P479" s="147">
        <v>1061.26</v>
      </c>
      <c r="Q479" s="147">
        <v>566.41</v>
      </c>
      <c r="R479" s="147">
        <v>964.84</v>
      </c>
      <c r="S479" s="147">
        <v>961.66</v>
      </c>
      <c r="T479" s="147">
        <v>997.46</v>
      </c>
      <c r="U479" s="147">
        <v>687.46</v>
      </c>
      <c r="V479" s="147">
        <v>674</v>
      </c>
      <c r="W479" s="147">
        <v>227.11</v>
      </c>
      <c r="X479" s="147">
        <v>256.49</v>
      </c>
      <c r="Y479" s="147">
        <v>83.68</v>
      </c>
      <c r="Z479" s="147">
        <v>77.47</v>
      </c>
    </row>
    <row r="480" spans="2:26" x14ac:dyDescent="0.3">
      <c r="B480" s="127">
        <v>25</v>
      </c>
      <c r="C480" s="147">
        <v>67.45</v>
      </c>
      <c r="D480" s="147">
        <v>116.02</v>
      </c>
      <c r="E480" s="147">
        <v>241.59</v>
      </c>
      <c r="F480" s="147">
        <v>253.28</v>
      </c>
      <c r="G480" s="147">
        <v>183.07</v>
      </c>
      <c r="H480" s="147">
        <v>369.15</v>
      </c>
      <c r="I480" s="147">
        <v>318.05</v>
      </c>
      <c r="J480" s="147">
        <v>583.87</v>
      </c>
      <c r="K480" s="147">
        <v>640.71</v>
      </c>
      <c r="L480" s="147">
        <v>576.54</v>
      </c>
      <c r="M480" s="147">
        <v>597.5</v>
      </c>
      <c r="N480" s="147">
        <v>652.42999999999995</v>
      </c>
      <c r="O480" s="147">
        <v>665.13</v>
      </c>
      <c r="P480" s="147">
        <v>645.74</v>
      </c>
      <c r="Q480" s="147">
        <v>665.01</v>
      </c>
      <c r="R480" s="147">
        <v>679.42</v>
      </c>
      <c r="S480" s="147">
        <v>679.12</v>
      </c>
      <c r="T480" s="147">
        <v>663</v>
      </c>
      <c r="U480" s="147">
        <v>100.54</v>
      </c>
      <c r="V480" s="147">
        <v>97.24</v>
      </c>
      <c r="W480" s="147">
        <v>138.94999999999999</v>
      </c>
      <c r="X480" s="147">
        <v>142.86000000000001</v>
      </c>
      <c r="Y480" s="147">
        <v>93.01</v>
      </c>
      <c r="Z480" s="147">
        <v>63.46</v>
      </c>
    </row>
    <row r="481" spans="2:26" x14ac:dyDescent="0.3">
      <c r="B481" s="127">
        <v>26</v>
      </c>
      <c r="C481" s="147">
        <v>20.71</v>
      </c>
      <c r="D481" s="147">
        <v>1.61</v>
      </c>
      <c r="E481" s="147">
        <v>0.06</v>
      </c>
      <c r="F481" s="147">
        <v>16.54</v>
      </c>
      <c r="G481" s="147">
        <v>60.65</v>
      </c>
      <c r="H481" s="147">
        <v>1.44</v>
      </c>
      <c r="I481" s="147">
        <v>0</v>
      </c>
      <c r="J481" s="147">
        <v>0</v>
      </c>
      <c r="K481" s="147">
        <v>94.66</v>
      </c>
      <c r="L481" s="147">
        <v>2.98</v>
      </c>
      <c r="M481" s="147">
        <v>0</v>
      </c>
      <c r="N481" s="147">
        <v>0</v>
      </c>
      <c r="O481" s="147">
        <v>0</v>
      </c>
      <c r="P481" s="147">
        <v>0</v>
      </c>
      <c r="Q481" s="147">
        <v>75.94</v>
      </c>
      <c r="R481" s="147">
        <v>0</v>
      </c>
      <c r="S481" s="147">
        <v>1.1399999999999999</v>
      </c>
      <c r="T481" s="147">
        <v>0</v>
      </c>
      <c r="U481" s="147">
        <v>0</v>
      </c>
      <c r="V481" s="147">
        <v>0</v>
      </c>
      <c r="W481" s="147">
        <v>0</v>
      </c>
      <c r="X481" s="147">
        <v>0</v>
      </c>
      <c r="Y481" s="147">
        <v>0</v>
      </c>
      <c r="Z481" s="147">
        <v>0</v>
      </c>
    </row>
    <row r="482" spans="2:26" x14ac:dyDescent="0.3">
      <c r="B482" s="127">
        <v>27</v>
      </c>
      <c r="C482" s="147">
        <v>9.4600000000000009</v>
      </c>
      <c r="D482" s="147">
        <v>22.69</v>
      </c>
      <c r="E482" s="147">
        <v>17.93</v>
      </c>
      <c r="F482" s="147">
        <v>0.71</v>
      </c>
      <c r="G482" s="147">
        <v>12.9</v>
      </c>
      <c r="H482" s="147">
        <v>222.19</v>
      </c>
      <c r="I482" s="147">
        <v>327.45</v>
      </c>
      <c r="J482" s="147">
        <v>203.31</v>
      </c>
      <c r="K482" s="147">
        <v>180.8</v>
      </c>
      <c r="L482" s="147">
        <v>153.69999999999999</v>
      </c>
      <c r="M482" s="147">
        <v>157.74</v>
      </c>
      <c r="N482" s="147">
        <v>116.95</v>
      </c>
      <c r="O482" s="147">
        <v>145.63</v>
      </c>
      <c r="P482" s="147">
        <v>220.63</v>
      </c>
      <c r="Q482" s="147">
        <v>176.4</v>
      </c>
      <c r="R482" s="147">
        <v>136.47999999999999</v>
      </c>
      <c r="S482" s="147">
        <v>158</v>
      </c>
      <c r="T482" s="147">
        <v>82.68</v>
      </c>
      <c r="U482" s="147">
        <v>13.01</v>
      </c>
      <c r="V482" s="147">
        <v>0</v>
      </c>
      <c r="W482" s="147">
        <v>0</v>
      </c>
      <c r="X482" s="147">
        <v>0.86</v>
      </c>
      <c r="Y482" s="147">
        <v>0</v>
      </c>
      <c r="Z482" s="147">
        <v>12.21</v>
      </c>
    </row>
    <row r="483" spans="2:26" x14ac:dyDescent="0.3">
      <c r="B483" s="127">
        <v>28</v>
      </c>
      <c r="C483" s="147">
        <v>15.38</v>
      </c>
      <c r="D483" s="147">
        <v>35.049999999999997</v>
      </c>
      <c r="E483" s="147">
        <v>72.8</v>
      </c>
      <c r="F483" s="147">
        <v>102.77</v>
      </c>
      <c r="G483" s="147">
        <v>281.51</v>
      </c>
      <c r="H483" s="147">
        <v>394.23</v>
      </c>
      <c r="I483" s="147">
        <v>413.92</v>
      </c>
      <c r="J483" s="147">
        <v>410.17</v>
      </c>
      <c r="K483" s="147">
        <v>288.07</v>
      </c>
      <c r="L483" s="147">
        <v>179.27</v>
      </c>
      <c r="M483" s="147">
        <v>182.3</v>
      </c>
      <c r="N483" s="147">
        <v>203.54</v>
      </c>
      <c r="O483" s="147">
        <v>250.86</v>
      </c>
      <c r="P483" s="147">
        <v>234.55</v>
      </c>
      <c r="Q483" s="147">
        <v>235.14</v>
      </c>
      <c r="R483" s="147">
        <v>253.91</v>
      </c>
      <c r="S483" s="147">
        <v>261.35000000000002</v>
      </c>
      <c r="T483" s="147">
        <v>190.5</v>
      </c>
      <c r="U483" s="147">
        <v>110.74</v>
      </c>
      <c r="V483" s="147">
        <v>81.17</v>
      </c>
      <c r="W483" s="147">
        <v>127.46</v>
      </c>
      <c r="X483" s="147">
        <v>68.27</v>
      </c>
      <c r="Y483" s="147">
        <v>4.07</v>
      </c>
      <c r="Z483" s="147">
        <v>0</v>
      </c>
    </row>
    <row r="484" spans="2:26" x14ac:dyDescent="0.3">
      <c r="B484" s="127">
        <v>29</v>
      </c>
      <c r="C484" s="147">
        <v>18.55</v>
      </c>
      <c r="D484" s="147">
        <v>4.24</v>
      </c>
      <c r="E484" s="147">
        <v>26.93</v>
      </c>
      <c r="F484" s="147">
        <v>77.989999999999995</v>
      </c>
      <c r="G484" s="147">
        <v>229.21</v>
      </c>
      <c r="H484" s="147">
        <v>193.38</v>
      </c>
      <c r="I484" s="147">
        <v>369.58</v>
      </c>
      <c r="J484" s="147">
        <v>333.17</v>
      </c>
      <c r="K484" s="147">
        <v>113.11</v>
      </c>
      <c r="L484" s="147">
        <v>114.17</v>
      </c>
      <c r="M484" s="147">
        <v>160.38999999999999</v>
      </c>
      <c r="N484" s="147">
        <v>101.6</v>
      </c>
      <c r="O484" s="147">
        <v>125.5</v>
      </c>
      <c r="P484" s="147">
        <v>245.51</v>
      </c>
      <c r="Q484" s="147">
        <v>709.76</v>
      </c>
      <c r="R484" s="147">
        <v>258.5</v>
      </c>
      <c r="S484" s="147">
        <v>306.47000000000003</v>
      </c>
      <c r="T484" s="147">
        <v>70.52</v>
      </c>
      <c r="U484" s="147">
        <v>94.16</v>
      </c>
      <c r="V484" s="147">
        <v>20.86</v>
      </c>
      <c r="W484" s="147">
        <v>2.57</v>
      </c>
      <c r="X484" s="147">
        <v>0</v>
      </c>
      <c r="Y484" s="147">
        <v>0</v>
      </c>
      <c r="Z484" s="147">
        <v>0</v>
      </c>
    </row>
    <row r="485" spans="2:26" x14ac:dyDescent="0.3">
      <c r="B485" s="127">
        <v>30</v>
      </c>
      <c r="C485" s="147">
        <v>40.520000000000003</v>
      </c>
      <c r="D485" s="147">
        <v>55.39</v>
      </c>
      <c r="E485" s="147">
        <v>57.04</v>
      </c>
      <c r="F485" s="147">
        <v>96.85</v>
      </c>
      <c r="G485" s="147">
        <v>359.1</v>
      </c>
      <c r="H485" s="147">
        <v>971.23</v>
      </c>
      <c r="I485" s="147">
        <v>816.14</v>
      </c>
      <c r="J485" s="147">
        <v>762.86</v>
      </c>
      <c r="K485" s="147">
        <v>712.89</v>
      </c>
      <c r="L485" s="147">
        <v>785.36</v>
      </c>
      <c r="M485" s="147">
        <v>424.88</v>
      </c>
      <c r="N485" s="147">
        <v>747.32</v>
      </c>
      <c r="O485" s="147">
        <v>326.8</v>
      </c>
      <c r="P485" s="147">
        <v>724.48</v>
      </c>
      <c r="Q485" s="147">
        <v>694.25</v>
      </c>
      <c r="R485" s="147">
        <v>675.23</v>
      </c>
      <c r="S485" s="147">
        <v>719.8</v>
      </c>
      <c r="T485" s="147">
        <v>402.64</v>
      </c>
      <c r="U485" s="147">
        <v>0</v>
      </c>
      <c r="V485" s="147">
        <v>0</v>
      </c>
      <c r="W485" s="147">
        <v>45.25</v>
      </c>
      <c r="X485" s="147">
        <v>27.12</v>
      </c>
      <c r="Y485" s="147">
        <v>7.74</v>
      </c>
      <c r="Z485" s="147">
        <v>0.26</v>
      </c>
    </row>
    <row r="486" spans="2:26"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43.19</v>
      </c>
      <c r="D492" s="147">
        <v>4.68</v>
      </c>
      <c r="E492" s="147">
        <v>1.58</v>
      </c>
      <c r="F492" s="147">
        <v>8.93</v>
      </c>
      <c r="G492" s="147">
        <v>2.79</v>
      </c>
      <c r="H492" s="147">
        <v>0</v>
      </c>
      <c r="I492" s="147">
        <v>0</v>
      </c>
      <c r="J492" s="147">
        <v>4.24</v>
      </c>
      <c r="K492" s="147">
        <v>1.85</v>
      </c>
      <c r="L492" s="147">
        <v>9.01</v>
      </c>
      <c r="M492" s="147">
        <v>4.82</v>
      </c>
      <c r="N492" s="147">
        <v>2.29</v>
      </c>
      <c r="O492" s="147">
        <v>1.78</v>
      </c>
      <c r="P492" s="147">
        <v>1.86</v>
      </c>
      <c r="Q492" s="147">
        <v>3.45</v>
      </c>
      <c r="R492" s="147">
        <v>0</v>
      </c>
      <c r="S492" s="147">
        <v>0</v>
      </c>
      <c r="T492" s="147">
        <v>1.31</v>
      </c>
      <c r="U492" s="147">
        <v>13.78</v>
      </c>
      <c r="V492" s="147">
        <v>11.38</v>
      </c>
      <c r="W492" s="147">
        <v>3.11</v>
      </c>
      <c r="X492" s="147">
        <v>10.32</v>
      </c>
      <c r="Y492" s="147">
        <v>18.09</v>
      </c>
      <c r="Z492" s="147">
        <v>43.74</v>
      </c>
    </row>
    <row r="493" spans="2:26" x14ac:dyDescent="0.3">
      <c r="B493" s="127">
        <v>2</v>
      </c>
      <c r="C493" s="147">
        <v>15.31</v>
      </c>
      <c r="D493" s="147">
        <v>11.99</v>
      </c>
      <c r="E493" s="147">
        <v>6.43</v>
      </c>
      <c r="F493" s="147">
        <v>6.56</v>
      </c>
      <c r="G493" s="147">
        <v>1.1299999999999999</v>
      </c>
      <c r="H493" s="147">
        <v>0</v>
      </c>
      <c r="I493" s="147">
        <v>1.0900000000000001</v>
      </c>
      <c r="J493" s="147">
        <v>29.93</v>
      </c>
      <c r="K493" s="147">
        <v>1.45</v>
      </c>
      <c r="L493" s="147">
        <v>2.93</v>
      </c>
      <c r="M493" s="147">
        <v>7.67</v>
      </c>
      <c r="N493" s="147">
        <v>1.02</v>
      </c>
      <c r="O493" s="147">
        <v>7.3</v>
      </c>
      <c r="P493" s="147">
        <v>3.96</v>
      </c>
      <c r="Q493" s="147">
        <v>1.31</v>
      </c>
      <c r="R493" s="147">
        <v>2.4300000000000002</v>
      </c>
      <c r="S493" s="147">
        <v>0.73</v>
      </c>
      <c r="T493" s="147">
        <v>24.26</v>
      </c>
      <c r="U493" s="147">
        <v>1.74</v>
      </c>
      <c r="V493" s="147">
        <v>0.45</v>
      </c>
      <c r="W493" s="147">
        <v>0.87</v>
      </c>
      <c r="X493" s="147">
        <v>2.88</v>
      </c>
      <c r="Y493" s="147">
        <v>0.88</v>
      </c>
      <c r="Z493" s="147">
        <v>0</v>
      </c>
    </row>
    <row r="494" spans="2:26" x14ac:dyDescent="0.3">
      <c r="B494" s="127">
        <v>3</v>
      </c>
      <c r="C494" s="147">
        <v>5.65</v>
      </c>
      <c r="D494" s="147">
        <v>8.26</v>
      </c>
      <c r="E494" s="147">
        <v>0</v>
      </c>
      <c r="F494" s="147">
        <v>0</v>
      </c>
      <c r="G494" s="147">
        <v>0.48</v>
      </c>
      <c r="H494" s="147">
        <v>0</v>
      </c>
      <c r="I494" s="147">
        <v>0</v>
      </c>
      <c r="J494" s="147">
        <v>0</v>
      </c>
      <c r="K494" s="147">
        <v>0</v>
      </c>
      <c r="L494" s="147">
        <v>0.53</v>
      </c>
      <c r="M494" s="147">
        <v>0</v>
      </c>
      <c r="N494" s="147">
        <v>0.53</v>
      </c>
      <c r="O494" s="147">
        <v>0</v>
      </c>
      <c r="P494" s="147">
        <v>0.15</v>
      </c>
      <c r="Q494" s="147">
        <v>3.98</v>
      </c>
      <c r="R494" s="147">
        <v>2.35</v>
      </c>
      <c r="S494" s="147">
        <v>0.28000000000000003</v>
      </c>
      <c r="T494" s="147">
        <v>0</v>
      </c>
      <c r="U494" s="147">
        <v>4.38</v>
      </c>
      <c r="V494" s="147">
        <v>0</v>
      </c>
      <c r="W494" s="147">
        <v>0</v>
      </c>
      <c r="X494" s="147">
        <v>0</v>
      </c>
      <c r="Y494" s="147">
        <v>0</v>
      </c>
      <c r="Z494" s="147">
        <v>0</v>
      </c>
    </row>
    <row r="495" spans="2:26" x14ac:dyDescent="0.3">
      <c r="B495" s="127">
        <v>4</v>
      </c>
      <c r="C495" s="147">
        <v>0</v>
      </c>
      <c r="D495" s="147">
        <v>0</v>
      </c>
      <c r="E495" s="147">
        <v>0</v>
      </c>
      <c r="F495" s="147">
        <v>0</v>
      </c>
      <c r="G495" s="147">
        <v>4.3099999999999996</v>
      </c>
      <c r="H495" s="147">
        <v>0</v>
      </c>
      <c r="I495" s="147">
        <v>0</v>
      </c>
      <c r="J495" s="147">
        <v>0</v>
      </c>
      <c r="K495" s="147">
        <v>0</v>
      </c>
      <c r="L495" s="147">
        <v>0</v>
      </c>
      <c r="M495" s="147">
        <v>0</v>
      </c>
      <c r="N495" s="147">
        <v>0</v>
      </c>
      <c r="O495" s="147">
        <v>0</v>
      </c>
      <c r="P495" s="147">
        <v>0</v>
      </c>
      <c r="Q495" s="147">
        <v>0</v>
      </c>
      <c r="R495" s="147">
        <v>0.6</v>
      </c>
      <c r="S495" s="147">
        <v>0.41</v>
      </c>
      <c r="T495" s="147">
        <v>7.9</v>
      </c>
      <c r="U495" s="147">
        <v>0</v>
      </c>
      <c r="V495" s="147">
        <v>0</v>
      </c>
      <c r="W495" s="147">
        <v>0</v>
      </c>
      <c r="X495" s="147">
        <v>0.94</v>
      </c>
      <c r="Y495" s="147">
        <v>0</v>
      </c>
      <c r="Z495" s="147">
        <v>0</v>
      </c>
    </row>
    <row r="496" spans="2:26" x14ac:dyDescent="0.3">
      <c r="B496" s="127">
        <v>5</v>
      </c>
      <c r="C496" s="147">
        <v>9.0299999999999994</v>
      </c>
      <c r="D496" s="147">
        <v>0</v>
      </c>
      <c r="E496" s="147">
        <v>16.579999999999998</v>
      </c>
      <c r="F496" s="147">
        <v>0</v>
      </c>
      <c r="G496" s="147">
        <v>0</v>
      </c>
      <c r="H496" s="147">
        <v>0</v>
      </c>
      <c r="I496" s="147">
        <v>14.63</v>
      </c>
      <c r="J496" s="147">
        <v>18.309999999999999</v>
      </c>
      <c r="K496" s="147">
        <v>0</v>
      </c>
      <c r="L496" s="147">
        <v>0</v>
      </c>
      <c r="M496" s="147">
        <v>0</v>
      </c>
      <c r="N496" s="147">
        <v>0</v>
      </c>
      <c r="O496" s="147">
        <v>4.34</v>
      </c>
      <c r="P496" s="147">
        <v>10.73</v>
      </c>
      <c r="Q496" s="147">
        <v>9.26</v>
      </c>
      <c r="R496" s="147">
        <v>42.62</v>
      </c>
      <c r="S496" s="147">
        <v>1.66</v>
      </c>
      <c r="T496" s="147">
        <v>0</v>
      </c>
      <c r="U496" s="147">
        <v>0</v>
      </c>
      <c r="V496" s="147">
        <v>30.56</v>
      </c>
      <c r="W496" s="147">
        <v>0</v>
      </c>
      <c r="X496" s="147">
        <v>24.97</v>
      </c>
      <c r="Y496" s="147">
        <v>11.94</v>
      </c>
      <c r="Z496" s="147">
        <v>0</v>
      </c>
    </row>
    <row r="497" spans="2:26" x14ac:dyDescent="0.3">
      <c r="B497" s="127">
        <v>6</v>
      </c>
      <c r="C497" s="147">
        <v>0.26</v>
      </c>
      <c r="D497" s="147">
        <v>0.41</v>
      </c>
      <c r="E497" s="147">
        <v>29.3</v>
      </c>
      <c r="F497" s="147">
        <v>8.17</v>
      </c>
      <c r="G497" s="147">
        <v>4.01</v>
      </c>
      <c r="H497" s="147">
        <v>0</v>
      </c>
      <c r="I497" s="147">
        <v>0</v>
      </c>
      <c r="J497" s="147">
        <v>2.0699999999999998</v>
      </c>
      <c r="K497" s="147">
        <v>0</v>
      </c>
      <c r="L497" s="147">
        <v>0</v>
      </c>
      <c r="M497" s="147">
        <v>0</v>
      </c>
      <c r="N497" s="147">
        <v>0</v>
      </c>
      <c r="O497" s="147">
        <v>0</v>
      </c>
      <c r="P497" s="147">
        <v>0</v>
      </c>
      <c r="Q497" s="147">
        <v>0</v>
      </c>
      <c r="R497" s="147">
        <v>6.69</v>
      </c>
      <c r="S497" s="147">
        <v>16.690000000000001</v>
      </c>
      <c r="T497" s="147">
        <v>0.2</v>
      </c>
      <c r="U497" s="147">
        <v>58.78</v>
      </c>
      <c r="V497" s="147">
        <v>85.02</v>
      </c>
      <c r="W497" s="147">
        <v>51.91</v>
      </c>
      <c r="X497" s="147">
        <v>89.43</v>
      </c>
      <c r="Y497" s="147">
        <v>28.34</v>
      </c>
      <c r="Z497" s="147">
        <v>1.92</v>
      </c>
    </row>
    <row r="498" spans="2:26" x14ac:dyDescent="0.3">
      <c r="B498" s="127">
        <v>7</v>
      </c>
      <c r="C498" s="147">
        <v>0</v>
      </c>
      <c r="D498" s="147">
        <v>0</v>
      </c>
      <c r="E498" s="147">
        <v>0</v>
      </c>
      <c r="F498" s="147">
        <v>0</v>
      </c>
      <c r="G498" s="147">
        <v>0.02</v>
      </c>
      <c r="H498" s="147">
        <v>1.07</v>
      </c>
      <c r="I498" s="147">
        <v>1.51</v>
      </c>
      <c r="J498" s="147">
        <v>0</v>
      </c>
      <c r="K498" s="147">
        <v>9.02</v>
      </c>
      <c r="L498" s="147">
        <v>34.630000000000003</v>
      </c>
      <c r="M498" s="147">
        <v>39.69</v>
      </c>
      <c r="N498" s="147">
        <v>41.44</v>
      </c>
      <c r="O498" s="147">
        <v>7.67</v>
      </c>
      <c r="P498" s="147">
        <v>0</v>
      </c>
      <c r="Q498" s="147">
        <v>0</v>
      </c>
      <c r="R498" s="147">
        <v>0.18</v>
      </c>
      <c r="S498" s="147">
        <v>0.59</v>
      </c>
      <c r="T498" s="147">
        <v>0</v>
      </c>
      <c r="U498" s="147">
        <v>0</v>
      </c>
      <c r="V498" s="147">
        <v>5.17</v>
      </c>
      <c r="W498" s="147">
        <v>5.25</v>
      </c>
      <c r="X498" s="147">
        <v>21.26</v>
      </c>
      <c r="Y498" s="147">
        <v>189.02</v>
      </c>
      <c r="Z498" s="147">
        <v>46.53</v>
      </c>
    </row>
    <row r="499" spans="2:26" x14ac:dyDescent="0.3">
      <c r="B499" s="127">
        <v>8</v>
      </c>
      <c r="C499" s="147">
        <v>0</v>
      </c>
      <c r="D499" s="147">
        <v>6.79</v>
      </c>
      <c r="E499" s="147">
        <v>4.18</v>
      </c>
      <c r="F499" s="147">
        <v>0</v>
      </c>
      <c r="G499" s="147">
        <v>2.56</v>
      </c>
      <c r="H499" s="147">
        <v>1.84</v>
      </c>
      <c r="I499" s="147">
        <v>3.52</v>
      </c>
      <c r="J499" s="147">
        <v>14.98</v>
      </c>
      <c r="K499" s="147">
        <v>0</v>
      </c>
      <c r="L499" s="147">
        <v>29.22</v>
      </c>
      <c r="M499" s="147">
        <v>263.77999999999997</v>
      </c>
      <c r="N499" s="147">
        <v>132.12</v>
      </c>
      <c r="O499" s="147">
        <v>4.4400000000000004</v>
      </c>
      <c r="P499" s="147">
        <v>3.21</v>
      </c>
      <c r="Q499" s="147">
        <v>0</v>
      </c>
      <c r="R499" s="147">
        <v>3.11</v>
      </c>
      <c r="S499" s="147">
        <v>124.04</v>
      </c>
      <c r="T499" s="147">
        <v>124.54</v>
      </c>
      <c r="U499" s="147">
        <v>102.78</v>
      </c>
      <c r="V499" s="147">
        <v>141.88999999999999</v>
      </c>
      <c r="W499" s="147">
        <v>136.58000000000001</v>
      </c>
      <c r="X499" s="147">
        <v>141.69</v>
      </c>
      <c r="Y499" s="147">
        <v>126.91</v>
      </c>
      <c r="Z499" s="147">
        <v>62.64</v>
      </c>
    </row>
    <row r="500" spans="2:26" x14ac:dyDescent="0.3">
      <c r="B500" s="127">
        <v>9</v>
      </c>
      <c r="C500" s="147">
        <v>0</v>
      </c>
      <c r="D500" s="147">
        <v>11.06</v>
      </c>
      <c r="E500" s="147">
        <v>0</v>
      </c>
      <c r="F500" s="147">
        <v>4.93</v>
      </c>
      <c r="G500" s="147">
        <v>0.16</v>
      </c>
      <c r="H500" s="147">
        <v>4.51</v>
      </c>
      <c r="I500" s="147">
        <v>0</v>
      </c>
      <c r="J500" s="147">
        <v>0</v>
      </c>
      <c r="K500" s="147">
        <v>0</v>
      </c>
      <c r="L500" s="147">
        <v>0</v>
      </c>
      <c r="M500" s="147">
        <v>0</v>
      </c>
      <c r="N500" s="147">
        <v>0</v>
      </c>
      <c r="O500" s="147">
        <v>0.19</v>
      </c>
      <c r="P500" s="147">
        <v>0</v>
      </c>
      <c r="Q500" s="147">
        <v>0</v>
      </c>
      <c r="R500" s="147">
        <v>0</v>
      </c>
      <c r="S500" s="147">
        <v>0</v>
      </c>
      <c r="T500" s="147">
        <v>0.28000000000000003</v>
      </c>
      <c r="U500" s="147">
        <v>261.39999999999998</v>
      </c>
      <c r="V500" s="147">
        <v>258.77</v>
      </c>
      <c r="W500" s="147">
        <v>238.15</v>
      </c>
      <c r="X500" s="147">
        <v>284.58</v>
      </c>
      <c r="Y500" s="147">
        <v>239.08</v>
      </c>
      <c r="Z500" s="147">
        <v>127.03</v>
      </c>
    </row>
    <row r="501" spans="2:26" x14ac:dyDescent="0.3">
      <c r="B501" s="127">
        <v>10</v>
      </c>
      <c r="C501" s="147">
        <v>13.51</v>
      </c>
      <c r="D501" s="147">
        <v>0</v>
      </c>
      <c r="E501" s="147">
        <v>0</v>
      </c>
      <c r="F501" s="147">
        <v>0</v>
      </c>
      <c r="G501" s="147">
        <v>0</v>
      </c>
      <c r="H501" s="147">
        <v>0</v>
      </c>
      <c r="I501" s="147">
        <v>0</v>
      </c>
      <c r="J501" s="147">
        <v>0</v>
      </c>
      <c r="K501" s="147">
        <v>4.04</v>
      </c>
      <c r="L501" s="147">
        <v>0</v>
      </c>
      <c r="M501" s="147">
        <v>0</v>
      </c>
      <c r="N501" s="147">
        <v>0</v>
      </c>
      <c r="O501" s="147">
        <v>0</v>
      </c>
      <c r="P501" s="147">
        <v>0</v>
      </c>
      <c r="Q501" s="147">
        <v>0</v>
      </c>
      <c r="R501" s="147">
        <v>0.37</v>
      </c>
      <c r="S501" s="147">
        <v>0.14000000000000001</v>
      </c>
      <c r="T501" s="147">
        <v>0.33</v>
      </c>
      <c r="U501" s="147">
        <v>1.46</v>
      </c>
      <c r="V501" s="147">
        <v>0</v>
      </c>
      <c r="W501" s="147">
        <v>0</v>
      </c>
      <c r="X501" s="147">
        <v>0.12</v>
      </c>
      <c r="Y501" s="147">
        <v>0</v>
      </c>
      <c r="Z501" s="147">
        <v>0</v>
      </c>
    </row>
    <row r="502" spans="2:26" x14ac:dyDescent="0.3">
      <c r="B502" s="127">
        <v>11</v>
      </c>
      <c r="C502" s="147">
        <v>0</v>
      </c>
      <c r="D502" s="147">
        <v>0</v>
      </c>
      <c r="E502" s="147">
        <v>0</v>
      </c>
      <c r="F502" s="147">
        <v>0</v>
      </c>
      <c r="G502" s="147">
        <v>0</v>
      </c>
      <c r="H502" s="147">
        <v>0</v>
      </c>
      <c r="I502" s="147">
        <v>0</v>
      </c>
      <c r="J502" s="147">
        <v>0</v>
      </c>
      <c r="K502" s="147">
        <v>0</v>
      </c>
      <c r="L502" s="147">
        <v>0</v>
      </c>
      <c r="M502" s="147">
        <v>0</v>
      </c>
      <c r="N502" s="147">
        <v>0</v>
      </c>
      <c r="O502" s="147">
        <v>0</v>
      </c>
      <c r="P502" s="147">
        <v>0</v>
      </c>
      <c r="Q502" s="147">
        <v>0</v>
      </c>
      <c r="R502" s="147">
        <v>0</v>
      </c>
      <c r="S502" s="147">
        <v>0</v>
      </c>
      <c r="T502" s="147">
        <v>0</v>
      </c>
      <c r="U502" s="147">
        <v>0</v>
      </c>
      <c r="V502" s="147">
        <v>7.0000000000000007E-2</v>
      </c>
      <c r="W502" s="147">
        <v>82.52</v>
      </c>
      <c r="X502" s="147">
        <v>44.27</v>
      </c>
      <c r="Y502" s="147">
        <v>0</v>
      </c>
      <c r="Z502" s="147">
        <v>0</v>
      </c>
    </row>
    <row r="503" spans="2:26" x14ac:dyDescent="0.3">
      <c r="B503" s="127">
        <v>12</v>
      </c>
      <c r="C503" s="147">
        <v>0</v>
      </c>
      <c r="D503" s="147">
        <v>0</v>
      </c>
      <c r="E503" s="147">
        <v>0</v>
      </c>
      <c r="F503" s="147">
        <v>0</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5.83</v>
      </c>
      <c r="V503" s="147">
        <v>0</v>
      </c>
      <c r="W503" s="147">
        <v>0</v>
      </c>
      <c r="X503" s="147">
        <v>5.37</v>
      </c>
      <c r="Y503" s="147">
        <v>0</v>
      </c>
      <c r="Z503" s="147">
        <v>0</v>
      </c>
    </row>
    <row r="504" spans="2:26" x14ac:dyDescent="0.3">
      <c r="B504" s="127">
        <v>13</v>
      </c>
      <c r="C504" s="147">
        <v>0</v>
      </c>
      <c r="D504" s="147">
        <v>0</v>
      </c>
      <c r="E504" s="147">
        <v>0</v>
      </c>
      <c r="F504" s="147">
        <v>0</v>
      </c>
      <c r="G504" s="147">
        <v>0</v>
      </c>
      <c r="H504" s="147">
        <v>0</v>
      </c>
      <c r="I504" s="147">
        <v>0</v>
      </c>
      <c r="J504" s="147">
        <v>0</v>
      </c>
      <c r="K504" s="147">
        <v>0</v>
      </c>
      <c r="L504" s="147">
        <v>0.16</v>
      </c>
      <c r="M504" s="147">
        <v>0</v>
      </c>
      <c r="N504" s="147">
        <v>0</v>
      </c>
      <c r="O504" s="147">
        <v>0</v>
      </c>
      <c r="P504" s="147">
        <v>0</v>
      </c>
      <c r="Q504" s="147">
        <v>0</v>
      </c>
      <c r="R504" s="147">
        <v>0</v>
      </c>
      <c r="S504" s="147">
        <v>0</v>
      </c>
      <c r="T504" s="147">
        <v>0</v>
      </c>
      <c r="U504" s="147">
        <v>106.08</v>
      </c>
      <c r="V504" s="147">
        <v>0.09</v>
      </c>
      <c r="W504" s="147">
        <v>0.68</v>
      </c>
      <c r="X504" s="147">
        <v>7.0000000000000007E-2</v>
      </c>
      <c r="Y504" s="147">
        <v>0.17</v>
      </c>
      <c r="Z504" s="147">
        <v>35.56</v>
      </c>
    </row>
    <row r="505" spans="2:26" x14ac:dyDescent="0.3">
      <c r="B505" s="127">
        <v>14</v>
      </c>
      <c r="C505" s="147">
        <v>0</v>
      </c>
      <c r="D505" s="147">
        <v>0</v>
      </c>
      <c r="E505" s="147">
        <v>0</v>
      </c>
      <c r="F505" s="147">
        <v>0</v>
      </c>
      <c r="G505" s="147">
        <v>0</v>
      </c>
      <c r="H505" s="147">
        <v>0</v>
      </c>
      <c r="I505" s="147">
        <v>0.13</v>
      </c>
      <c r="J505" s="147">
        <v>0.32</v>
      </c>
      <c r="K505" s="147">
        <v>0.3</v>
      </c>
      <c r="L505" s="147">
        <v>0.4</v>
      </c>
      <c r="M505" s="147">
        <v>195.24</v>
      </c>
      <c r="N505" s="147">
        <v>233.11</v>
      </c>
      <c r="O505" s="147">
        <v>13</v>
      </c>
      <c r="P505" s="147">
        <v>32.04</v>
      </c>
      <c r="Q505" s="147">
        <v>0</v>
      </c>
      <c r="R505" s="147">
        <v>132.51</v>
      </c>
      <c r="S505" s="147">
        <v>190.63</v>
      </c>
      <c r="T505" s="147">
        <v>154.76</v>
      </c>
      <c r="U505" s="147">
        <v>301.86</v>
      </c>
      <c r="V505" s="147">
        <v>285.49</v>
      </c>
      <c r="W505" s="147">
        <v>187.14</v>
      </c>
      <c r="X505" s="147">
        <v>522.48</v>
      </c>
      <c r="Y505" s="147">
        <v>242.36</v>
      </c>
      <c r="Z505" s="147">
        <v>89</v>
      </c>
    </row>
    <row r="506" spans="2:26" x14ac:dyDescent="0.3">
      <c r="B506" s="127">
        <v>15</v>
      </c>
      <c r="C506" s="147">
        <v>0.09</v>
      </c>
      <c r="D506" s="147">
        <v>0</v>
      </c>
      <c r="E506" s="147">
        <v>0</v>
      </c>
      <c r="F506" s="147">
        <v>0</v>
      </c>
      <c r="G506" s="147">
        <v>0</v>
      </c>
      <c r="H506" s="147">
        <v>0</v>
      </c>
      <c r="I506" s="147">
        <v>0</v>
      </c>
      <c r="J506" s="147">
        <v>0</v>
      </c>
      <c r="K506" s="147">
        <v>0</v>
      </c>
      <c r="L506" s="147">
        <v>15.82</v>
      </c>
      <c r="M506" s="147">
        <v>0.53</v>
      </c>
      <c r="N506" s="147">
        <v>1.83</v>
      </c>
      <c r="O506" s="147">
        <v>43.93</v>
      </c>
      <c r="P506" s="147">
        <v>13.26</v>
      </c>
      <c r="Q506" s="147">
        <v>3.28</v>
      </c>
      <c r="R506" s="147">
        <v>23.04</v>
      </c>
      <c r="S506" s="147">
        <v>77.87</v>
      </c>
      <c r="T506" s="147">
        <v>3.05</v>
      </c>
      <c r="U506" s="147">
        <v>139.05000000000001</v>
      </c>
      <c r="V506" s="147">
        <v>372.65</v>
      </c>
      <c r="W506" s="147">
        <v>543.23</v>
      </c>
      <c r="X506" s="147">
        <v>521.98</v>
      </c>
      <c r="Y506" s="147">
        <v>371.81</v>
      </c>
      <c r="Z506" s="147">
        <v>178.68</v>
      </c>
    </row>
    <row r="507" spans="2:26" x14ac:dyDescent="0.3">
      <c r="B507" s="127">
        <v>16</v>
      </c>
      <c r="C507" s="147">
        <v>27.27</v>
      </c>
      <c r="D507" s="147">
        <v>0</v>
      </c>
      <c r="E507" s="147">
        <v>0.24</v>
      </c>
      <c r="F507" s="147">
        <v>0.15</v>
      </c>
      <c r="G507" s="147">
        <v>0</v>
      </c>
      <c r="H507" s="147">
        <v>0</v>
      </c>
      <c r="I507" s="147">
        <v>0</v>
      </c>
      <c r="J507" s="147">
        <v>0</v>
      </c>
      <c r="K507" s="147">
        <v>0</v>
      </c>
      <c r="L507" s="147">
        <v>0</v>
      </c>
      <c r="M507" s="147">
        <v>0</v>
      </c>
      <c r="N507" s="147">
        <v>0.31</v>
      </c>
      <c r="O507" s="147">
        <v>0</v>
      </c>
      <c r="P507" s="147">
        <v>0</v>
      </c>
      <c r="Q507" s="147">
        <v>0</v>
      </c>
      <c r="R507" s="147">
        <v>2.58</v>
      </c>
      <c r="S507" s="147">
        <v>1.71</v>
      </c>
      <c r="T507" s="147">
        <v>17.8</v>
      </c>
      <c r="U507" s="147">
        <v>28.97</v>
      </c>
      <c r="V507" s="147">
        <v>328.63</v>
      </c>
      <c r="W507" s="147">
        <v>299.88</v>
      </c>
      <c r="X507" s="147">
        <v>338.55</v>
      </c>
      <c r="Y507" s="147">
        <v>318.88</v>
      </c>
      <c r="Z507" s="147">
        <v>554.35</v>
      </c>
    </row>
    <row r="508" spans="2:26" x14ac:dyDescent="0.3">
      <c r="B508" s="127">
        <v>17</v>
      </c>
      <c r="C508" s="147">
        <v>64.959999999999994</v>
      </c>
      <c r="D508" s="147">
        <v>31.89</v>
      </c>
      <c r="E508" s="147">
        <v>2.34</v>
      </c>
      <c r="F508" s="147">
        <v>2.5499999999999998</v>
      </c>
      <c r="G508" s="147">
        <v>1.57</v>
      </c>
      <c r="H508" s="147">
        <v>2.29</v>
      </c>
      <c r="I508" s="147">
        <v>1.91</v>
      </c>
      <c r="J508" s="147">
        <v>12.37</v>
      </c>
      <c r="K508" s="147">
        <v>2.0699999999999998</v>
      </c>
      <c r="L508" s="147">
        <v>2.04</v>
      </c>
      <c r="M508" s="147">
        <v>6.7</v>
      </c>
      <c r="N508" s="147">
        <v>2.79</v>
      </c>
      <c r="O508" s="147">
        <v>3.86</v>
      </c>
      <c r="P508" s="147">
        <v>2.69</v>
      </c>
      <c r="Q508" s="147">
        <v>3.12</v>
      </c>
      <c r="R508" s="147">
        <v>1.05</v>
      </c>
      <c r="S508" s="147">
        <v>0.8</v>
      </c>
      <c r="T508" s="147">
        <v>0.72</v>
      </c>
      <c r="U508" s="147">
        <v>4.51</v>
      </c>
      <c r="V508" s="147">
        <v>58.46</v>
      </c>
      <c r="W508" s="147">
        <v>74.05</v>
      </c>
      <c r="X508" s="147">
        <v>62.24</v>
      </c>
      <c r="Y508" s="147">
        <v>26.14</v>
      </c>
      <c r="Z508" s="147">
        <v>5.08</v>
      </c>
    </row>
    <row r="509" spans="2:26" x14ac:dyDescent="0.3">
      <c r="B509" s="127">
        <v>18</v>
      </c>
      <c r="C509" s="147">
        <v>0</v>
      </c>
      <c r="D509" s="147">
        <v>0</v>
      </c>
      <c r="E509" s="147">
        <v>0</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0</v>
      </c>
      <c r="V509" s="147">
        <v>0.64</v>
      </c>
      <c r="W509" s="147">
        <v>22.77</v>
      </c>
      <c r="X509" s="147">
        <v>21.85</v>
      </c>
      <c r="Y509" s="147">
        <v>2.62</v>
      </c>
      <c r="Z509" s="147">
        <v>0</v>
      </c>
    </row>
    <row r="510" spans="2:26" x14ac:dyDescent="0.3">
      <c r="B510" s="127">
        <v>19</v>
      </c>
      <c r="C510" s="147">
        <v>16.59</v>
      </c>
      <c r="D510" s="147">
        <v>0.5</v>
      </c>
      <c r="E510" s="147">
        <v>12.34</v>
      </c>
      <c r="F510" s="147">
        <v>0.87</v>
      </c>
      <c r="G510" s="147">
        <v>0</v>
      </c>
      <c r="H510" s="147">
        <v>0</v>
      </c>
      <c r="I510" s="147">
        <v>0</v>
      </c>
      <c r="J510" s="147">
        <v>20.170000000000002</v>
      </c>
      <c r="K510" s="147">
        <v>0</v>
      </c>
      <c r="L510" s="147">
        <v>33.299999999999997</v>
      </c>
      <c r="M510" s="147">
        <v>80.47</v>
      </c>
      <c r="N510" s="147">
        <v>80.849999999999994</v>
      </c>
      <c r="O510" s="147">
        <v>35.64</v>
      </c>
      <c r="P510" s="147">
        <v>2.77</v>
      </c>
      <c r="Q510" s="147">
        <v>118.69</v>
      </c>
      <c r="R510" s="147">
        <v>199.36</v>
      </c>
      <c r="S510" s="147">
        <v>113.24</v>
      </c>
      <c r="T510" s="147">
        <v>115</v>
      </c>
      <c r="U510" s="147">
        <v>131.74</v>
      </c>
      <c r="V510" s="147">
        <v>113.66</v>
      </c>
      <c r="W510" s="147">
        <v>136.94999999999999</v>
      </c>
      <c r="X510" s="147">
        <v>106.39</v>
      </c>
      <c r="Y510" s="147">
        <v>83.79</v>
      </c>
      <c r="Z510" s="147">
        <v>91.35</v>
      </c>
    </row>
    <row r="511" spans="2:26" x14ac:dyDescent="0.3">
      <c r="B511" s="127">
        <v>20</v>
      </c>
      <c r="C511" s="147">
        <v>0</v>
      </c>
      <c r="D511" s="147">
        <v>0</v>
      </c>
      <c r="E511" s="147">
        <v>0</v>
      </c>
      <c r="F511" s="147">
        <v>0</v>
      </c>
      <c r="G511" s="147">
        <v>0</v>
      </c>
      <c r="H511" s="147">
        <v>0</v>
      </c>
      <c r="I511" s="147">
        <v>0</v>
      </c>
      <c r="J511" s="147">
        <v>0</v>
      </c>
      <c r="K511" s="147">
        <v>0</v>
      </c>
      <c r="L511" s="147">
        <v>0</v>
      </c>
      <c r="M511" s="147">
        <v>0</v>
      </c>
      <c r="N511" s="147">
        <v>0</v>
      </c>
      <c r="O511" s="147">
        <v>0</v>
      </c>
      <c r="P511" s="147">
        <v>0</v>
      </c>
      <c r="Q511" s="147">
        <v>0</v>
      </c>
      <c r="R511" s="147">
        <v>0</v>
      </c>
      <c r="S511" s="147">
        <v>0</v>
      </c>
      <c r="T511" s="147">
        <v>0</v>
      </c>
      <c r="U511" s="147">
        <v>0</v>
      </c>
      <c r="V511" s="147">
        <v>0</v>
      </c>
      <c r="W511" s="147">
        <v>0</v>
      </c>
      <c r="X511" s="147">
        <v>0</v>
      </c>
      <c r="Y511" s="147">
        <v>0</v>
      </c>
      <c r="Z511" s="147">
        <v>0</v>
      </c>
    </row>
    <row r="512" spans="2:26" x14ac:dyDescent="0.3">
      <c r="B512" s="127">
        <v>21</v>
      </c>
      <c r="C512" s="147">
        <v>0</v>
      </c>
      <c r="D512" s="147">
        <v>0</v>
      </c>
      <c r="E512" s="147">
        <v>0</v>
      </c>
      <c r="F512" s="147">
        <v>0</v>
      </c>
      <c r="G512" s="147">
        <v>0</v>
      </c>
      <c r="H512" s="147">
        <v>0</v>
      </c>
      <c r="I512" s="147">
        <v>0</v>
      </c>
      <c r="J512" s="147">
        <v>0</v>
      </c>
      <c r="K512" s="147">
        <v>0</v>
      </c>
      <c r="L512" s="147">
        <v>0</v>
      </c>
      <c r="M512" s="147">
        <v>0</v>
      </c>
      <c r="N512" s="147">
        <v>0</v>
      </c>
      <c r="O512" s="147">
        <v>0</v>
      </c>
      <c r="P512" s="147">
        <v>0</v>
      </c>
      <c r="Q512" s="147">
        <v>0</v>
      </c>
      <c r="R512" s="147">
        <v>0</v>
      </c>
      <c r="S512" s="147">
        <v>0</v>
      </c>
      <c r="T512" s="147">
        <v>0</v>
      </c>
      <c r="U512" s="147">
        <v>0</v>
      </c>
      <c r="V512" s="147">
        <v>0</v>
      </c>
      <c r="W512" s="147">
        <v>0</v>
      </c>
      <c r="X512" s="147">
        <v>0</v>
      </c>
      <c r="Y512" s="147">
        <v>0</v>
      </c>
      <c r="Z512" s="147">
        <v>0</v>
      </c>
    </row>
    <row r="513" spans="2:26" x14ac:dyDescent="0.3">
      <c r="B513" s="127">
        <v>22</v>
      </c>
      <c r="C513" s="147">
        <v>0</v>
      </c>
      <c r="D513" s="147">
        <v>0</v>
      </c>
      <c r="E513" s="147">
        <v>0</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0</v>
      </c>
      <c r="X513" s="147">
        <v>0</v>
      </c>
      <c r="Y513" s="147">
        <v>0.23</v>
      </c>
      <c r="Z513" s="147">
        <v>0.95</v>
      </c>
    </row>
    <row r="514" spans="2:26" x14ac:dyDescent="0.3">
      <c r="B514" s="127">
        <v>23</v>
      </c>
      <c r="C514" s="147">
        <v>14.79</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v>
      </c>
      <c r="U514" s="147">
        <v>0</v>
      </c>
      <c r="V514" s="147">
        <v>0</v>
      </c>
      <c r="W514" s="147">
        <v>0</v>
      </c>
      <c r="X514" s="147">
        <v>0</v>
      </c>
      <c r="Y514" s="147">
        <v>0</v>
      </c>
      <c r="Z514" s="147">
        <v>0</v>
      </c>
    </row>
    <row r="515" spans="2:26" x14ac:dyDescent="0.3">
      <c r="B515" s="127">
        <v>24</v>
      </c>
      <c r="C515" s="147">
        <v>0</v>
      </c>
      <c r="D515" s="147">
        <v>0</v>
      </c>
      <c r="E515" s="147">
        <v>0</v>
      </c>
      <c r="F515" s="147">
        <v>0</v>
      </c>
      <c r="G515" s="147">
        <v>0</v>
      </c>
      <c r="H515" s="147">
        <v>0</v>
      </c>
      <c r="I515" s="147">
        <v>0</v>
      </c>
      <c r="J515" s="147">
        <v>0</v>
      </c>
      <c r="K515" s="147">
        <v>0</v>
      </c>
      <c r="L515" s="147">
        <v>0</v>
      </c>
      <c r="M515" s="147">
        <v>0</v>
      </c>
      <c r="N515" s="147">
        <v>0</v>
      </c>
      <c r="O515" s="147">
        <v>0</v>
      </c>
      <c r="P515" s="147">
        <v>0</v>
      </c>
      <c r="Q515" s="147">
        <v>0</v>
      </c>
      <c r="R515" s="147">
        <v>0</v>
      </c>
      <c r="S515" s="147">
        <v>0</v>
      </c>
      <c r="T515" s="147">
        <v>0</v>
      </c>
      <c r="U515" s="147">
        <v>0</v>
      </c>
      <c r="V515" s="147">
        <v>0</v>
      </c>
      <c r="W515" s="147">
        <v>0</v>
      </c>
      <c r="X515" s="147">
        <v>0</v>
      </c>
      <c r="Y515" s="147">
        <v>0</v>
      </c>
      <c r="Z515" s="147">
        <v>0</v>
      </c>
    </row>
    <row r="516" spans="2:26" x14ac:dyDescent="0.3">
      <c r="B516" s="127">
        <v>25</v>
      </c>
      <c r="C516" s="147">
        <v>0</v>
      </c>
      <c r="D516" s="147">
        <v>0</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0</v>
      </c>
      <c r="Z516" s="147">
        <v>2.25</v>
      </c>
    </row>
    <row r="517" spans="2:26" x14ac:dyDescent="0.3">
      <c r="B517" s="127">
        <v>26</v>
      </c>
      <c r="C517" s="147">
        <v>0.15</v>
      </c>
      <c r="D517" s="147">
        <v>3.45</v>
      </c>
      <c r="E517" s="147">
        <v>4.88</v>
      </c>
      <c r="F517" s="147">
        <v>0.61</v>
      </c>
      <c r="G517" s="147">
        <v>0</v>
      </c>
      <c r="H517" s="147">
        <v>3.98</v>
      </c>
      <c r="I517" s="147">
        <v>69.75</v>
      </c>
      <c r="J517" s="147">
        <v>63.28</v>
      </c>
      <c r="K517" s="147">
        <v>0</v>
      </c>
      <c r="L517" s="147">
        <v>0.23</v>
      </c>
      <c r="M517" s="147">
        <v>36.85</v>
      </c>
      <c r="N517" s="147">
        <v>78.97</v>
      </c>
      <c r="O517" s="147">
        <v>35.65</v>
      </c>
      <c r="P517" s="147">
        <v>42.4</v>
      </c>
      <c r="Q517" s="147">
        <v>0</v>
      </c>
      <c r="R517" s="147">
        <v>118.71</v>
      </c>
      <c r="S517" s="147">
        <v>8.11</v>
      </c>
      <c r="T517" s="147">
        <v>122.57</v>
      </c>
      <c r="U517" s="147">
        <v>166.1</v>
      </c>
      <c r="V517" s="147">
        <v>238.14</v>
      </c>
      <c r="W517" s="147">
        <v>234.11</v>
      </c>
      <c r="X517" s="147">
        <v>254.38</v>
      </c>
      <c r="Y517" s="147">
        <v>246.73</v>
      </c>
      <c r="Z517" s="147">
        <v>245.71</v>
      </c>
    </row>
    <row r="518" spans="2:26" x14ac:dyDescent="0.3">
      <c r="B518" s="127">
        <v>27</v>
      </c>
      <c r="C518" s="147">
        <v>0</v>
      </c>
      <c r="D518" s="147">
        <v>0</v>
      </c>
      <c r="E518" s="147">
        <v>0</v>
      </c>
      <c r="F518" s="147">
        <v>1.46</v>
      </c>
      <c r="G518" s="147">
        <v>0.11</v>
      </c>
      <c r="H518" s="147">
        <v>0</v>
      </c>
      <c r="I518" s="147">
        <v>0</v>
      </c>
      <c r="J518" s="147">
        <v>0</v>
      </c>
      <c r="K518" s="147">
        <v>0</v>
      </c>
      <c r="L518" s="147">
        <v>0</v>
      </c>
      <c r="M518" s="147">
        <v>0</v>
      </c>
      <c r="N518" s="147">
        <v>0</v>
      </c>
      <c r="O518" s="147">
        <v>0</v>
      </c>
      <c r="P518" s="147">
        <v>0</v>
      </c>
      <c r="Q518" s="147">
        <v>0</v>
      </c>
      <c r="R518" s="147">
        <v>0</v>
      </c>
      <c r="S518" s="147">
        <v>0</v>
      </c>
      <c r="T518" s="147">
        <v>0</v>
      </c>
      <c r="U518" s="147">
        <v>0.02</v>
      </c>
      <c r="V518" s="147">
        <v>144.58000000000001</v>
      </c>
      <c r="W518" s="147">
        <v>75.709999999999994</v>
      </c>
      <c r="X518" s="147">
        <v>3.34</v>
      </c>
      <c r="Y518" s="147">
        <v>18.059999999999999</v>
      </c>
      <c r="Z518" s="147">
        <v>0</v>
      </c>
    </row>
    <row r="519" spans="2:26" x14ac:dyDescent="0.3">
      <c r="B519" s="127">
        <v>28</v>
      </c>
      <c r="C519" s="147">
        <v>0</v>
      </c>
      <c r="D519" s="147">
        <v>0</v>
      </c>
      <c r="E519" s="147">
        <v>0</v>
      </c>
      <c r="F519" s="147">
        <v>0</v>
      </c>
      <c r="G519" s="147">
        <v>0</v>
      </c>
      <c r="H519" s="147">
        <v>0</v>
      </c>
      <c r="I519" s="147">
        <v>0</v>
      </c>
      <c r="J519" s="147">
        <v>0</v>
      </c>
      <c r="K519" s="147">
        <v>0</v>
      </c>
      <c r="L519" s="147">
        <v>0</v>
      </c>
      <c r="M519" s="147">
        <v>0</v>
      </c>
      <c r="N519" s="147">
        <v>0</v>
      </c>
      <c r="O519" s="147">
        <v>0</v>
      </c>
      <c r="P519" s="147">
        <v>0</v>
      </c>
      <c r="Q519" s="147">
        <v>0</v>
      </c>
      <c r="R519" s="147">
        <v>0</v>
      </c>
      <c r="S519" s="147">
        <v>0</v>
      </c>
      <c r="T519" s="147">
        <v>0</v>
      </c>
      <c r="U519" s="147">
        <v>0</v>
      </c>
      <c r="V519" s="147">
        <v>0</v>
      </c>
      <c r="W519" s="147">
        <v>0</v>
      </c>
      <c r="X519" s="147">
        <v>0</v>
      </c>
      <c r="Y519" s="147">
        <v>0</v>
      </c>
      <c r="Z519" s="147">
        <v>32.380000000000003</v>
      </c>
    </row>
    <row r="520" spans="2:26" x14ac:dyDescent="0.3">
      <c r="B520" s="127">
        <v>29</v>
      </c>
      <c r="C520" s="147">
        <v>0</v>
      </c>
      <c r="D520" s="147">
        <v>2.87</v>
      </c>
      <c r="E520" s="147">
        <v>0</v>
      </c>
      <c r="F520" s="147">
        <v>0</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0</v>
      </c>
      <c r="V520" s="147">
        <v>0.01</v>
      </c>
      <c r="W520" s="147">
        <v>6.93</v>
      </c>
      <c r="X520" s="147">
        <v>61.59</v>
      </c>
      <c r="Y520" s="147">
        <v>180.46</v>
      </c>
      <c r="Z520" s="147">
        <v>339.05</v>
      </c>
    </row>
    <row r="521" spans="2:26" x14ac:dyDescent="0.3">
      <c r="B521" s="127">
        <v>30</v>
      </c>
      <c r="C521" s="147">
        <v>0</v>
      </c>
      <c r="D521" s="147">
        <v>0</v>
      </c>
      <c r="E521" s="147">
        <v>0</v>
      </c>
      <c r="F521" s="147">
        <v>0</v>
      </c>
      <c r="G521" s="147">
        <v>0</v>
      </c>
      <c r="H521" s="147">
        <v>0</v>
      </c>
      <c r="I521" s="147">
        <v>0</v>
      </c>
      <c r="J521" s="147">
        <v>0</v>
      </c>
      <c r="K521" s="147">
        <v>0</v>
      </c>
      <c r="L521" s="147">
        <v>0</v>
      </c>
      <c r="M521" s="147">
        <v>0</v>
      </c>
      <c r="N521" s="147">
        <v>0</v>
      </c>
      <c r="O521" s="147">
        <v>0</v>
      </c>
      <c r="P521" s="147">
        <v>0</v>
      </c>
      <c r="Q521" s="147">
        <v>0</v>
      </c>
      <c r="R521" s="147">
        <v>0</v>
      </c>
      <c r="S521" s="147">
        <v>0</v>
      </c>
      <c r="T521" s="147">
        <v>0</v>
      </c>
      <c r="U521" s="147">
        <v>54.04</v>
      </c>
      <c r="V521" s="147">
        <v>106.95</v>
      </c>
      <c r="W521" s="147">
        <v>0</v>
      </c>
      <c r="X521" s="147">
        <v>0</v>
      </c>
      <c r="Y521" s="147">
        <v>0</v>
      </c>
      <c r="Z521" s="147">
        <v>3.64</v>
      </c>
    </row>
    <row r="522" spans="2:26"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5.6"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x14ac:dyDescent="0.3">
      <c r="B525" s="32" t="s">
        <v>83</v>
      </c>
      <c r="C525" s="32"/>
      <c r="D525" s="32"/>
      <c r="E525" s="32"/>
      <c r="F525" s="32"/>
      <c r="G525" s="32"/>
      <c r="H525" s="32"/>
      <c r="I525" s="32"/>
      <c r="J525" s="32"/>
      <c r="K525" s="32"/>
      <c r="L525" s="32"/>
      <c r="M525" s="32"/>
      <c r="N525" s="32"/>
      <c r="O525" s="32"/>
      <c r="P525" s="32"/>
      <c r="Q525" s="32"/>
      <c r="R525" s="32"/>
      <c r="S525" s="32"/>
      <c r="T525" s="32"/>
      <c r="U525" s="153">
        <v>-19.61</v>
      </c>
      <c r="V525" s="17"/>
      <c r="W525" s="17"/>
      <c r="X525" s="17"/>
      <c r="Y525" s="17"/>
      <c r="Z525" s="17"/>
    </row>
    <row r="526" spans="2:26" x14ac:dyDescent="0.3">
      <c r="B526" s="32" t="s">
        <v>84</v>
      </c>
      <c r="C526" s="32"/>
      <c r="D526" s="32"/>
      <c r="E526" s="32"/>
      <c r="F526" s="32"/>
      <c r="G526" s="32"/>
      <c r="H526" s="32"/>
      <c r="I526" s="32"/>
      <c r="J526" s="32"/>
      <c r="K526" s="32"/>
      <c r="L526" s="32"/>
      <c r="M526" s="32"/>
      <c r="N526" s="32"/>
      <c r="O526" s="32"/>
      <c r="P526" s="32"/>
      <c r="Q526" s="32"/>
      <c r="R526" s="32"/>
      <c r="S526" s="32"/>
      <c r="T526" s="32"/>
      <c r="U526" s="153">
        <v>162.12</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831427.58</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15.6"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1449.37</v>
      </c>
      <c r="D537" s="128">
        <v>1431.43</v>
      </c>
      <c r="E537" s="128">
        <v>1418.95</v>
      </c>
      <c r="F537" s="128">
        <v>1458.65</v>
      </c>
      <c r="G537" s="128">
        <v>1527.56</v>
      </c>
      <c r="H537" s="128">
        <v>1628.13</v>
      </c>
      <c r="I537" s="128">
        <v>1671.11</v>
      </c>
      <c r="J537" s="128">
        <v>1754.3</v>
      </c>
      <c r="K537" s="128">
        <v>1826.44</v>
      </c>
      <c r="L537" s="128">
        <v>1872.85</v>
      </c>
      <c r="M537" s="128">
        <v>1799.07</v>
      </c>
      <c r="N537" s="128">
        <v>1794.6</v>
      </c>
      <c r="O537" s="128">
        <v>1770.94</v>
      </c>
      <c r="P537" s="128">
        <v>1774.52</v>
      </c>
      <c r="Q537" s="128">
        <v>1867.87</v>
      </c>
      <c r="R537" s="128">
        <v>2143.6799999999998</v>
      </c>
      <c r="S537" s="128">
        <v>1765.5</v>
      </c>
      <c r="T537" s="128">
        <v>1748.7</v>
      </c>
      <c r="U537" s="128">
        <v>1701.4</v>
      </c>
      <c r="V537" s="128">
        <v>1520.93</v>
      </c>
      <c r="W537" s="128">
        <v>1523.62</v>
      </c>
      <c r="X537" s="128">
        <v>1551.72</v>
      </c>
      <c r="Y537" s="128">
        <v>1526.32</v>
      </c>
      <c r="Z537" s="128">
        <v>1459.14</v>
      </c>
    </row>
    <row r="538" spans="1:26" x14ac:dyDescent="0.3">
      <c r="B538" s="127">
        <v>2</v>
      </c>
      <c r="C538" s="128">
        <v>1422.55</v>
      </c>
      <c r="D538" s="128">
        <v>1518.35</v>
      </c>
      <c r="E538" s="128">
        <v>1431.5</v>
      </c>
      <c r="F538" s="128">
        <v>1441.13</v>
      </c>
      <c r="G538" s="128">
        <v>1509.92</v>
      </c>
      <c r="H538" s="128">
        <v>1591.64</v>
      </c>
      <c r="I538" s="128">
        <v>1676.53</v>
      </c>
      <c r="J538" s="128">
        <v>1774.55</v>
      </c>
      <c r="K538" s="128">
        <v>1828.87</v>
      </c>
      <c r="L538" s="128">
        <v>1861.89</v>
      </c>
      <c r="M538" s="128">
        <v>1802.05</v>
      </c>
      <c r="N538" s="128">
        <v>1803.95</v>
      </c>
      <c r="O538" s="128">
        <v>1814.68</v>
      </c>
      <c r="P538" s="128">
        <v>1771.18</v>
      </c>
      <c r="Q538" s="128">
        <v>1843.44</v>
      </c>
      <c r="R538" s="128">
        <v>1831.44</v>
      </c>
      <c r="S538" s="128">
        <v>1795.24</v>
      </c>
      <c r="T538" s="128">
        <v>1754.8</v>
      </c>
      <c r="U538" s="128">
        <v>1613.52</v>
      </c>
      <c r="V538" s="128">
        <v>1533.88</v>
      </c>
      <c r="W538" s="128">
        <v>1550.67</v>
      </c>
      <c r="X538" s="128">
        <v>1561.08</v>
      </c>
      <c r="Y538" s="128">
        <v>1508.56</v>
      </c>
      <c r="Z538" s="128">
        <v>1476.41</v>
      </c>
    </row>
    <row r="539" spans="1:26" x14ac:dyDescent="0.3">
      <c r="B539" s="127">
        <v>3</v>
      </c>
      <c r="C539" s="128">
        <v>1463.47</v>
      </c>
      <c r="D539" s="128">
        <v>1444.71</v>
      </c>
      <c r="E539" s="128">
        <v>1432.98</v>
      </c>
      <c r="F539" s="128">
        <v>1454.43</v>
      </c>
      <c r="G539" s="128">
        <v>1521.68</v>
      </c>
      <c r="H539" s="128">
        <v>1581.66</v>
      </c>
      <c r="I539" s="128">
        <v>1721.56</v>
      </c>
      <c r="J539" s="128">
        <v>1826.51</v>
      </c>
      <c r="K539" s="128">
        <v>1866.5</v>
      </c>
      <c r="L539" s="128">
        <v>1867.1</v>
      </c>
      <c r="M539" s="128">
        <v>1862.77</v>
      </c>
      <c r="N539" s="128">
        <v>1867.74</v>
      </c>
      <c r="O539" s="128">
        <v>1898.62</v>
      </c>
      <c r="P539" s="128">
        <v>1920.81</v>
      </c>
      <c r="Q539" s="128">
        <v>1928.44</v>
      </c>
      <c r="R539" s="128">
        <v>1918.9</v>
      </c>
      <c r="S539" s="128">
        <v>1892.53</v>
      </c>
      <c r="T539" s="128">
        <v>1862.89</v>
      </c>
      <c r="U539" s="128">
        <v>1797.77</v>
      </c>
      <c r="V539" s="128">
        <v>1638.97</v>
      </c>
      <c r="W539" s="128">
        <v>1565.64</v>
      </c>
      <c r="X539" s="128">
        <v>1638.17</v>
      </c>
      <c r="Y539" s="128">
        <v>1564.89</v>
      </c>
      <c r="Z539" s="128">
        <v>1470.56</v>
      </c>
    </row>
    <row r="540" spans="1:26" x14ac:dyDescent="0.3">
      <c r="B540" s="127">
        <v>4</v>
      </c>
      <c r="C540" s="128">
        <v>1495.65</v>
      </c>
      <c r="D540" s="128">
        <v>1482.66</v>
      </c>
      <c r="E540" s="128">
        <v>1425.79</v>
      </c>
      <c r="F540" s="128">
        <v>1354.78</v>
      </c>
      <c r="G540" s="128">
        <v>1495.89</v>
      </c>
      <c r="H540" s="128">
        <v>1530.53</v>
      </c>
      <c r="I540" s="128">
        <v>1569.46</v>
      </c>
      <c r="J540" s="128">
        <v>1666.81</v>
      </c>
      <c r="K540" s="128">
        <v>1722.76</v>
      </c>
      <c r="L540" s="128">
        <v>1737.25</v>
      </c>
      <c r="M540" s="128">
        <v>1722.73</v>
      </c>
      <c r="N540" s="128">
        <v>1720.54</v>
      </c>
      <c r="O540" s="128">
        <v>1748.18</v>
      </c>
      <c r="P540" s="128">
        <v>1762.91</v>
      </c>
      <c r="Q540" s="128">
        <v>1784.76</v>
      </c>
      <c r="R540" s="128">
        <v>1785.77</v>
      </c>
      <c r="S540" s="128">
        <v>1763.63</v>
      </c>
      <c r="T540" s="128">
        <v>1736.76</v>
      </c>
      <c r="U540" s="128">
        <v>1661.85</v>
      </c>
      <c r="V540" s="128">
        <v>1545.47</v>
      </c>
      <c r="W540" s="128">
        <v>1570.15</v>
      </c>
      <c r="X540" s="128">
        <v>1622.84</v>
      </c>
      <c r="Y540" s="128">
        <v>1513.46</v>
      </c>
      <c r="Z540" s="128">
        <v>1491.58</v>
      </c>
    </row>
    <row r="541" spans="1:26" x14ac:dyDescent="0.3">
      <c r="B541" s="127">
        <v>5</v>
      </c>
      <c r="C541" s="128">
        <v>1519.81</v>
      </c>
      <c r="D541" s="128">
        <v>1506.35</v>
      </c>
      <c r="E541" s="128">
        <v>1505.21</v>
      </c>
      <c r="F541" s="128">
        <v>1512.54</v>
      </c>
      <c r="G541" s="128">
        <v>1557.68</v>
      </c>
      <c r="H541" s="128">
        <v>1576.86</v>
      </c>
      <c r="I541" s="128">
        <v>1596.99</v>
      </c>
      <c r="J541" s="128">
        <v>1724.82</v>
      </c>
      <c r="K541" s="128">
        <v>1698.44</v>
      </c>
      <c r="L541" s="128">
        <v>1725.42</v>
      </c>
      <c r="M541" s="128">
        <v>1729.56</v>
      </c>
      <c r="N541" s="128">
        <v>1719.17</v>
      </c>
      <c r="O541" s="128">
        <v>1721.5</v>
      </c>
      <c r="P541" s="128">
        <v>1711.89</v>
      </c>
      <c r="Q541" s="128">
        <v>1719.31</v>
      </c>
      <c r="R541" s="128">
        <v>1913.5</v>
      </c>
      <c r="S541" s="128">
        <v>1880.58</v>
      </c>
      <c r="T541" s="128">
        <v>1736.92</v>
      </c>
      <c r="U541" s="128">
        <v>1647.05</v>
      </c>
      <c r="V541" s="128">
        <v>1656.94</v>
      </c>
      <c r="W541" s="128">
        <v>1595.93</v>
      </c>
      <c r="X541" s="128">
        <v>1574.36</v>
      </c>
      <c r="Y541" s="128">
        <v>1549.34</v>
      </c>
      <c r="Z541" s="128">
        <v>1518.12</v>
      </c>
    </row>
    <row r="542" spans="1:26" x14ac:dyDescent="0.3">
      <c r="B542" s="127">
        <v>6</v>
      </c>
      <c r="C542" s="128">
        <v>1511.48</v>
      </c>
      <c r="D542" s="128">
        <v>1503.46</v>
      </c>
      <c r="E542" s="128">
        <v>1511.58</v>
      </c>
      <c r="F542" s="128">
        <v>1514.57</v>
      </c>
      <c r="G542" s="128">
        <v>1540.54</v>
      </c>
      <c r="H542" s="128">
        <v>1565.14</v>
      </c>
      <c r="I542" s="128">
        <v>1580.43</v>
      </c>
      <c r="J542" s="128">
        <v>1680.02</v>
      </c>
      <c r="K542" s="128">
        <v>1765.66</v>
      </c>
      <c r="L542" s="128">
        <v>1805.84</v>
      </c>
      <c r="M542" s="128">
        <v>1729.05</v>
      </c>
      <c r="N542" s="128">
        <v>1706.44</v>
      </c>
      <c r="O542" s="128">
        <v>1840.78</v>
      </c>
      <c r="P542" s="128">
        <v>1866.64</v>
      </c>
      <c r="Q542" s="128">
        <v>1925.64</v>
      </c>
      <c r="R542" s="128">
        <v>1971.3</v>
      </c>
      <c r="S542" s="128">
        <v>1973.52</v>
      </c>
      <c r="T542" s="128">
        <v>1870.75</v>
      </c>
      <c r="U542" s="128">
        <v>1702.36</v>
      </c>
      <c r="V542" s="128">
        <v>1643.11</v>
      </c>
      <c r="W542" s="128">
        <v>1578.11</v>
      </c>
      <c r="X542" s="128">
        <v>1557.21</v>
      </c>
      <c r="Y542" s="128">
        <v>1534.74</v>
      </c>
      <c r="Z542" s="128">
        <v>1521.99</v>
      </c>
    </row>
    <row r="543" spans="1:26" x14ac:dyDescent="0.3">
      <c r="B543" s="127">
        <v>7</v>
      </c>
      <c r="C543" s="128">
        <v>1404.56</v>
      </c>
      <c r="D543" s="128">
        <v>1407.87</v>
      </c>
      <c r="E543" s="128">
        <v>1415.63</v>
      </c>
      <c r="F543" s="128">
        <v>1468.2</v>
      </c>
      <c r="G543" s="128">
        <v>1533.15</v>
      </c>
      <c r="H543" s="128">
        <v>1638.88</v>
      </c>
      <c r="I543" s="128">
        <v>1707.64</v>
      </c>
      <c r="J543" s="128">
        <v>1786.45</v>
      </c>
      <c r="K543" s="128">
        <v>2077.83</v>
      </c>
      <c r="L543" s="128">
        <v>2096.83</v>
      </c>
      <c r="M543" s="128">
        <v>2095.09</v>
      </c>
      <c r="N543" s="128">
        <v>1836.46</v>
      </c>
      <c r="O543" s="128">
        <v>1842.28</v>
      </c>
      <c r="P543" s="128">
        <v>1850.4</v>
      </c>
      <c r="Q543" s="128">
        <v>1914.54</v>
      </c>
      <c r="R543" s="128">
        <v>1948.62</v>
      </c>
      <c r="S543" s="128">
        <v>1889.93</v>
      </c>
      <c r="T543" s="128">
        <v>1646.47</v>
      </c>
      <c r="U543" s="128">
        <v>1537.98</v>
      </c>
      <c r="V543" s="128">
        <v>1532.5</v>
      </c>
      <c r="W543" s="128">
        <v>1450.6</v>
      </c>
      <c r="X543" s="128">
        <v>1411.13</v>
      </c>
      <c r="Y543" s="128">
        <v>1389.17</v>
      </c>
      <c r="Z543" s="128">
        <v>1427.81</v>
      </c>
    </row>
    <row r="544" spans="1:26" x14ac:dyDescent="0.3">
      <c r="B544" s="127">
        <v>8</v>
      </c>
      <c r="C544" s="128">
        <v>1436.48</v>
      </c>
      <c r="D544" s="128">
        <v>1449.2</v>
      </c>
      <c r="E544" s="128">
        <v>1498.03</v>
      </c>
      <c r="F544" s="128">
        <v>1539.66</v>
      </c>
      <c r="G544" s="128">
        <v>1572.14</v>
      </c>
      <c r="H544" s="128">
        <v>1639.26</v>
      </c>
      <c r="I544" s="128">
        <v>1667.73</v>
      </c>
      <c r="J544" s="128">
        <v>1746.39</v>
      </c>
      <c r="K544" s="128">
        <v>1746.12</v>
      </c>
      <c r="L544" s="128">
        <v>1890.41</v>
      </c>
      <c r="M544" s="128">
        <v>1850.86</v>
      </c>
      <c r="N544" s="128">
        <v>1718.6</v>
      </c>
      <c r="O544" s="128">
        <v>1732.49</v>
      </c>
      <c r="P544" s="128">
        <v>1855.77</v>
      </c>
      <c r="Q544" s="128">
        <v>1871.91</v>
      </c>
      <c r="R544" s="128">
        <v>1908.17</v>
      </c>
      <c r="S544" s="128">
        <v>1733.99</v>
      </c>
      <c r="T544" s="128">
        <v>1764.22</v>
      </c>
      <c r="U544" s="128">
        <v>1627.43</v>
      </c>
      <c r="V544" s="128">
        <v>1625.33</v>
      </c>
      <c r="W544" s="128">
        <v>1569.9</v>
      </c>
      <c r="X544" s="128">
        <v>1550.37</v>
      </c>
      <c r="Y544" s="128">
        <v>1526.13</v>
      </c>
      <c r="Z544" s="128">
        <v>1475.23</v>
      </c>
    </row>
    <row r="545" spans="2:26" x14ac:dyDescent="0.3">
      <c r="B545" s="127">
        <v>9</v>
      </c>
      <c r="C545" s="128">
        <v>1424.13</v>
      </c>
      <c r="D545" s="128">
        <v>1492.41</v>
      </c>
      <c r="E545" s="128">
        <v>1519.25</v>
      </c>
      <c r="F545" s="128">
        <v>1578.38</v>
      </c>
      <c r="G545" s="128">
        <v>1584.39</v>
      </c>
      <c r="H545" s="128">
        <v>1660.33</v>
      </c>
      <c r="I545" s="128">
        <v>1668.88</v>
      </c>
      <c r="J545" s="128">
        <v>1761.81</v>
      </c>
      <c r="K545" s="128">
        <v>1804.12</v>
      </c>
      <c r="L545" s="128">
        <v>1862.49</v>
      </c>
      <c r="M545" s="128">
        <v>1843.11</v>
      </c>
      <c r="N545" s="128">
        <v>1835.04</v>
      </c>
      <c r="O545" s="128">
        <v>1800.93</v>
      </c>
      <c r="P545" s="128">
        <v>1707.64</v>
      </c>
      <c r="Q545" s="128">
        <v>1750.73</v>
      </c>
      <c r="R545" s="128">
        <v>1733.82</v>
      </c>
      <c r="S545" s="128">
        <v>1697.51</v>
      </c>
      <c r="T545" s="128">
        <v>1785.85</v>
      </c>
      <c r="U545" s="128">
        <v>1658.86</v>
      </c>
      <c r="V545" s="128">
        <v>1663.07</v>
      </c>
      <c r="W545" s="128">
        <v>1630.85</v>
      </c>
      <c r="X545" s="128">
        <v>1573.39</v>
      </c>
      <c r="Y545" s="128">
        <v>1537.16</v>
      </c>
      <c r="Z545" s="128">
        <v>1418.77</v>
      </c>
    </row>
    <row r="546" spans="2:26" x14ac:dyDescent="0.3">
      <c r="B546" s="127">
        <v>10</v>
      </c>
      <c r="C546" s="128">
        <v>1405.23</v>
      </c>
      <c r="D546" s="128">
        <v>1408.54</v>
      </c>
      <c r="E546" s="128">
        <v>1498.17</v>
      </c>
      <c r="F546" s="128">
        <v>1553.73</v>
      </c>
      <c r="G546" s="128">
        <v>1577.2</v>
      </c>
      <c r="H546" s="128">
        <v>1624.51</v>
      </c>
      <c r="I546" s="128">
        <v>1684.18</v>
      </c>
      <c r="J546" s="128">
        <v>1741.48</v>
      </c>
      <c r="K546" s="128">
        <v>1796.9</v>
      </c>
      <c r="L546" s="128">
        <v>1772.71</v>
      </c>
      <c r="M546" s="128">
        <v>1757.11</v>
      </c>
      <c r="N546" s="128">
        <v>1811.13</v>
      </c>
      <c r="O546" s="128">
        <v>1793.77</v>
      </c>
      <c r="P546" s="128">
        <v>1821.59</v>
      </c>
      <c r="Q546" s="128">
        <v>1831.8</v>
      </c>
      <c r="R546" s="128">
        <v>1831.55</v>
      </c>
      <c r="S546" s="128">
        <v>1810.56</v>
      </c>
      <c r="T546" s="128">
        <v>1830.38</v>
      </c>
      <c r="U546" s="128">
        <v>1744.02</v>
      </c>
      <c r="V546" s="128">
        <v>1760.96</v>
      </c>
      <c r="W546" s="128">
        <v>1715.96</v>
      </c>
      <c r="X546" s="128">
        <v>1639.76</v>
      </c>
      <c r="Y546" s="128">
        <v>1583.58</v>
      </c>
      <c r="Z546" s="128">
        <v>1518.33</v>
      </c>
    </row>
    <row r="547" spans="2:26" x14ac:dyDescent="0.3">
      <c r="B547" s="127">
        <v>11</v>
      </c>
      <c r="C547" s="128">
        <v>1531.3</v>
      </c>
      <c r="D547" s="128">
        <v>1520.59</v>
      </c>
      <c r="E547" s="128">
        <v>1529.15</v>
      </c>
      <c r="F547" s="128">
        <v>1532.62</v>
      </c>
      <c r="G547" s="128">
        <v>1550.71</v>
      </c>
      <c r="H547" s="128">
        <v>1616.69</v>
      </c>
      <c r="I547" s="128">
        <v>1667.72</v>
      </c>
      <c r="J547" s="128">
        <v>1734.68</v>
      </c>
      <c r="K547" s="128">
        <v>1771.63</v>
      </c>
      <c r="L547" s="128">
        <v>1796.16</v>
      </c>
      <c r="M547" s="128">
        <v>1795.46</v>
      </c>
      <c r="N547" s="128">
        <v>1790.73</v>
      </c>
      <c r="O547" s="128">
        <v>1793.07</v>
      </c>
      <c r="P547" s="128">
        <v>1804.03</v>
      </c>
      <c r="Q547" s="128">
        <v>1800.45</v>
      </c>
      <c r="R547" s="128">
        <v>1796.18</v>
      </c>
      <c r="S547" s="128">
        <v>1781.77</v>
      </c>
      <c r="T547" s="128">
        <v>1799.04</v>
      </c>
      <c r="U547" s="128">
        <v>1676.33</v>
      </c>
      <c r="V547" s="128">
        <v>1701.9</v>
      </c>
      <c r="W547" s="128">
        <v>1652.43</v>
      </c>
      <c r="X547" s="128">
        <v>1586.11</v>
      </c>
      <c r="Y547" s="128">
        <v>1545.62</v>
      </c>
      <c r="Z547" s="128">
        <v>1464.63</v>
      </c>
    </row>
    <row r="548" spans="2:26" x14ac:dyDescent="0.3">
      <c r="B548" s="127">
        <v>12</v>
      </c>
      <c r="C548" s="128">
        <v>1528</v>
      </c>
      <c r="D548" s="128">
        <v>1518.93</v>
      </c>
      <c r="E548" s="128">
        <v>1524.93</v>
      </c>
      <c r="F548" s="128">
        <v>1532.49</v>
      </c>
      <c r="G548" s="128">
        <v>1532.46</v>
      </c>
      <c r="H548" s="128">
        <v>1554.16</v>
      </c>
      <c r="I548" s="128">
        <v>1627.44</v>
      </c>
      <c r="J548" s="128">
        <v>1658.11</v>
      </c>
      <c r="K548" s="128">
        <v>1723</v>
      </c>
      <c r="L548" s="128">
        <v>1759.37</v>
      </c>
      <c r="M548" s="128">
        <v>1767.75</v>
      </c>
      <c r="N548" s="128">
        <v>1762.53</v>
      </c>
      <c r="O548" s="128">
        <v>1789.82</v>
      </c>
      <c r="P548" s="128">
        <v>1817.22</v>
      </c>
      <c r="Q548" s="128">
        <v>1848.62</v>
      </c>
      <c r="R548" s="128">
        <v>1844.45</v>
      </c>
      <c r="S548" s="128">
        <v>1828.59</v>
      </c>
      <c r="T548" s="128">
        <v>1850.69</v>
      </c>
      <c r="U548" s="128">
        <v>1789.39</v>
      </c>
      <c r="V548" s="128">
        <v>1749.08</v>
      </c>
      <c r="W548" s="128">
        <v>1669.72</v>
      </c>
      <c r="X548" s="128">
        <v>1643.43</v>
      </c>
      <c r="Y548" s="128">
        <v>1568.1</v>
      </c>
      <c r="Z548" s="128">
        <v>1530.25</v>
      </c>
    </row>
    <row r="549" spans="2:26" x14ac:dyDescent="0.3">
      <c r="B549" s="127">
        <v>13</v>
      </c>
      <c r="C549" s="128">
        <v>1420.02</v>
      </c>
      <c r="D549" s="128">
        <v>1417.02</v>
      </c>
      <c r="E549" s="128">
        <v>1449.92</v>
      </c>
      <c r="F549" s="128">
        <v>1519.13</v>
      </c>
      <c r="G549" s="128">
        <v>1532.72</v>
      </c>
      <c r="H549" s="128">
        <v>1621.44</v>
      </c>
      <c r="I549" s="128">
        <v>1715.81</v>
      </c>
      <c r="J549" s="128">
        <v>1751.23</v>
      </c>
      <c r="K549" s="128">
        <v>1753.39</v>
      </c>
      <c r="L549" s="128">
        <v>1755.87</v>
      </c>
      <c r="M549" s="128">
        <v>1756.64</v>
      </c>
      <c r="N549" s="128">
        <v>1777.25</v>
      </c>
      <c r="O549" s="128">
        <v>1747.66</v>
      </c>
      <c r="P549" s="128">
        <v>1739.54</v>
      </c>
      <c r="Q549" s="128">
        <v>1740.38</v>
      </c>
      <c r="R549" s="128">
        <v>1846.42</v>
      </c>
      <c r="S549" s="128">
        <v>1831.45</v>
      </c>
      <c r="T549" s="128">
        <v>1797.33</v>
      </c>
      <c r="U549" s="128">
        <v>1728.01</v>
      </c>
      <c r="V549" s="128">
        <v>1687.71</v>
      </c>
      <c r="W549" s="128">
        <v>1588.89</v>
      </c>
      <c r="X549" s="128">
        <v>1530.33</v>
      </c>
      <c r="Y549" s="128">
        <v>1497.01</v>
      </c>
      <c r="Z549" s="128">
        <v>1523.78</v>
      </c>
    </row>
    <row r="550" spans="2:26" x14ac:dyDescent="0.3">
      <c r="B550" s="127">
        <v>14</v>
      </c>
      <c r="C550" s="128">
        <v>1428.08</v>
      </c>
      <c r="D550" s="128">
        <v>1442.26</v>
      </c>
      <c r="E550" s="128">
        <v>1466.52</v>
      </c>
      <c r="F550" s="128">
        <v>1518.8</v>
      </c>
      <c r="G550" s="128">
        <v>1526.7</v>
      </c>
      <c r="H550" s="128">
        <v>1561.81</v>
      </c>
      <c r="I550" s="128">
        <v>1644</v>
      </c>
      <c r="J550" s="128">
        <v>1772.72</v>
      </c>
      <c r="K550" s="128">
        <v>1778.32</v>
      </c>
      <c r="L550" s="128">
        <v>1780.89</v>
      </c>
      <c r="M550" s="128">
        <v>1760.9</v>
      </c>
      <c r="N550" s="128">
        <v>1778.28</v>
      </c>
      <c r="O550" s="128">
        <v>1755.1</v>
      </c>
      <c r="P550" s="128">
        <v>1780</v>
      </c>
      <c r="Q550" s="128">
        <v>1785.33</v>
      </c>
      <c r="R550" s="128">
        <v>1777.39</v>
      </c>
      <c r="S550" s="128">
        <v>1750.47</v>
      </c>
      <c r="T550" s="128">
        <v>1764.57</v>
      </c>
      <c r="U550" s="128">
        <v>1736.32</v>
      </c>
      <c r="V550" s="128">
        <v>1718.07</v>
      </c>
      <c r="W550" s="128">
        <v>1568.49</v>
      </c>
      <c r="X550" s="128">
        <v>1532.1</v>
      </c>
      <c r="Y550" s="128">
        <v>1542.52</v>
      </c>
      <c r="Z550" s="128">
        <v>1458.81</v>
      </c>
    </row>
    <row r="551" spans="2:26" x14ac:dyDescent="0.3">
      <c r="B551" s="127">
        <v>15</v>
      </c>
      <c r="C551" s="128">
        <v>1446.59</v>
      </c>
      <c r="D551" s="128">
        <v>1434.87</v>
      </c>
      <c r="E551" s="128">
        <v>1473.1</v>
      </c>
      <c r="F551" s="128">
        <v>1520.83</v>
      </c>
      <c r="G551" s="128">
        <v>1544.75</v>
      </c>
      <c r="H551" s="128">
        <v>1602.87</v>
      </c>
      <c r="I551" s="128">
        <v>1637.93</v>
      </c>
      <c r="J551" s="128">
        <v>1711.87</v>
      </c>
      <c r="K551" s="128">
        <v>1711.38</v>
      </c>
      <c r="L551" s="128">
        <v>1743.67</v>
      </c>
      <c r="M551" s="128">
        <v>1731.42</v>
      </c>
      <c r="N551" s="128">
        <v>1691.17</v>
      </c>
      <c r="O551" s="128">
        <v>1733.29</v>
      </c>
      <c r="P551" s="128">
        <v>1770.56</v>
      </c>
      <c r="Q551" s="128">
        <v>1779.9</v>
      </c>
      <c r="R551" s="128">
        <v>1756.53</v>
      </c>
      <c r="S551" s="128">
        <v>1749.86</v>
      </c>
      <c r="T551" s="128">
        <v>1756.52</v>
      </c>
      <c r="U551" s="128">
        <v>1699.28</v>
      </c>
      <c r="V551" s="128">
        <v>1677.88</v>
      </c>
      <c r="W551" s="128">
        <v>1615.8</v>
      </c>
      <c r="X551" s="128">
        <v>1550.54</v>
      </c>
      <c r="Y551" s="128">
        <v>1532.53</v>
      </c>
      <c r="Z551" s="128">
        <v>1503.61</v>
      </c>
    </row>
    <row r="552" spans="2:26" x14ac:dyDescent="0.3">
      <c r="B552" s="127">
        <v>16</v>
      </c>
      <c r="C552" s="128">
        <v>1454.3</v>
      </c>
      <c r="D552" s="128">
        <v>1439.34</v>
      </c>
      <c r="E552" s="128">
        <v>1441.73</v>
      </c>
      <c r="F552" s="128">
        <v>1478.2</v>
      </c>
      <c r="G552" s="128">
        <v>1540.45</v>
      </c>
      <c r="H552" s="128">
        <v>1693.52</v>
      </c>
      <c r="I552" s="128">
        <v>1669.23</v>
      </c>
      <c r="J552" s="128">
        <v>1790.44</v>
      </c>
      <c r="K552" s="128">
        <v>1794.09</v>
      </c>
      <c r="L552" s="128">
        <v>1798.76</v>
      </c>
      <c r="M552" s="128">
        <v>1788.74</v>
      </c>
      <c r="N552" s="128">
        <v>1799.41</v>
      </c>
      <c r="O552" s="128">
        <v>1807.27</v>
      </c>
      <c r="P552" s="128">
        <v>1811.04</v>
      </c>
      <c r="Q552" s="128">
        <v>1863.81</v>
      </c>
      <c r="R552" s="128">
        <v>1857.83</v>
      </c>
      <c r="S552" s="128">
        <v>1885.89</v>
      </c>
      <c r="T552" s="128">
        <v>1857.43</v>
      </c>
      <c r="U552" s="128">
        <v>1738.44</v>
      </c>
      <c r="V552" s="128">
        <v>1598.62</v>
      </c>
      <c r="W552" s="128">
        <v>1541.3</v>
      </c>
      <c r="X552" s="128">
        <v>1533.73</v>
      </c>
      <c r="Y552" s="128">
        <v>1487.28</v>
      </c>
      <c r="Z552" s="128">
        <v>1441.23</v>
      </c>
    </row>
    <row r="553" spans="2:26" x14ac:dyDescent="0.3">
      <c r="B553" s="127">
        <v>17</v>
      </c>
      <c r="C553" s="128">
        <v>1453.17</v>
      </c>
      <c r="D553" s="128">
        <v>1449.68</v>
      </c>
      <c r="E553" s="128">
        <v>1471.01</v>
      </c>
      <c r="F553" s="128">
        <v>1502.32</v>
      </c>
      <c r="G553" s="128">
        <v>1537.17</v>
      </c>
      <c r="H553" s="128">
        <v>1697.09</v>
      </c>
      <c r="I553" s="128">
        <v>1666.88</v>
      </c>
      <c r="J553" s="128">
        <v>1756.17</v>
      </c>
      <c r="K553" s="128">
        <v>1786.73</v>
      </c>
      <c r="L553" s="128">
        <v>1793</v>
      </c>
      <c r="M553" s="128">
        <v>1786.39</v>
      </c>
      <c r="N553" s="128">
        <v>1801.92</v>
      </c>
      <c r="O553" s="128">
        <v>1792.93</v>
      </c>
      <c r="P553" s="128">
        <v>1783.43</v>
      </c>
      <c r="Q553" s="128">
        <v>1852.02</v>
      </c>
      <c r="R553" s="128">
        <v>1852.1</v>
      </c>
      <c r="S553" s="128">
        <v>1856.2</v>
      </c>
      <c r="T553" s="128">
        <v>1797.01</v>
      </c>
      <c r="U553" s="128">
        <v>1700.35</v>
      </c>
      <c r="V553" s="128">
        <v>1598.3</v>
      </c>
      <c r="W553" s="128">
        <v>1555.44</v>
      </c>
      <c r="X553" s="128">
        <v>1540.61</v>
      </c>
      <c r="Y553" s="128">
        <v>1504.59</v>
      </c>
      <c r="Z553" s="128">
        <v>1472.45</v>
      </c>
    </row>
    <row r="554" spans="2:26" x14ac:dyDescent="0.3">
      <c r="B554" s="127">
        <v>18</v>
      </c>
      <c r="C554" s="128">
        <v>1455.89</v>
      </c>
      <c r="D554" s="128">
        <v>1445.93</v>
      </c>
      <c r="E554" s="128">
        <v>1477.15</v>
      </c>
      <c r="F554" s="128">
        <v>1466.31</v>
      </c>
      <c r="G554" s="128">
        <v>1484.29</v>
      </c>
      <c r="H554" s="128">
        <v>1505.21</v>
      </c>
      <c r="I554" s="128">
        <v>1594.46</v>
      </c>
      <c r="J554" s="128">
        <v>1819.2</v>
      </c>
      <c r="K554" s="128">
        <v>1854.09</v>
      </c>
      <c r="L554" s="128">
        <v>1874.85</v>
      </c>
      <c r="M554" s="128">
        <v>1874.36</v>
      </c>
      <c r="N554" s="128">
        <v>1874.78</v>
      </c>
      <c r="O554" s="128">
        <v>1878.44</v>
      </c>
      <c r="P554" s="128">
        <v>1894.78</v>
      </c>
      <c r="Q554" s="128">
        <v>1915.65</v>
      </c>
      <c r="R554" s="128">
        <v>1932.03</v>
      </c>
      <c r="S554" s="128">
        <v>1940.07</v>
      </c>
      <c r="T554" s="128">
        <v>1967.17</v>
      </c>
      <c r="U554" s="128">
        <v>1872.17</v>
      </c>
      <c r="V554" s="128">
        <v>1780.13</v>
      </c>
      <c r="W554" s="128">
        <v>1539.85</v>
      </c>
      <c r="X554" s="128">
        <v>1514.39</v>
      </c>
      <c r="Y554" s="128">
        <v>1450.91</v>
      </c>
      <c r="Z554" s="128">
        <v>1366.82</v>
      </c>
    </row>
    <row r="555" spans="2:26" x14ac:dyDescent="0.3">
      <c r="B555" s="127">
        <v>19</v>
      </c>
      <c r="C555" s="128">
        <v>1549.64</v>
      </c>
      <c r="D555" s="128">
        <v>1554.18</v>
      </c>
      <c r="E555" s="128">
        <v>1539.29</v>
      </c>
      <c r="F555" s="128">
        <v>1534.58</v>
      </c>
      <c r="G555" s="128">
        <v>1549.16</v>
      </c>
      <c r="H555" s="128">
        <v>1583.1</v>
      </c>
      <c r="I555" s="128">
        <v>1628.5</v>
      </c>
      <c r="J555" s="128">
        <v>1732.42</v>
      </c>
      <c r="K555" s="128">
        <v>1764.42</v>
      </c>
      <c r="L555" s="128">
        <v>1822.64</v>
      </c>
      <c r="M555" s="128">
        <v>1832.23</v>
      </c>
      <c r="N555" s="128">
        <v>1835.44</v>
      </c>
      <c r="O555" s="128">
        <v>1846.52</v>
      </c>
      <c r="P555" s="128">
        <v>1865.4</v>
      </c>
      <c r="Q555" s="128">
        <v>1882.35</v>
      </c>
      <c r="R555" s="128">
        <v>1856.68</v>
      </c>
      <c r="S555" s="128">
        <v>1866.42</v>
      </c>
      <c r="T555" s="128">
        <v>1877.36</v>
      </c>
      <c r="U555" s="128">
        <v>1846.54</v>
      </c>
      <c r="V555" s="128">
        <v>1806.67</v>
      </c>
      <c r="W555" s="128">
        <v>1749.22</v>
      </c>
      <c r="X555" s="128">
        <v>1667.98</v>
      </c>
      <c r="Y555" s="128">
        <v>1582.89</v>
      </c>
      <c r="Z555" s="128">
        <v>1556.84</v>
      </c>
    </row>
    <row r="556" spans="2:26" x14ac:dyDescent="0.3">
      <c r="B556" s="127">
        <v>20</v>
      </c>
      <c r="C556" s="128">
        <v>1560.97</v>
      </c>
      <c r="D556" s="128">
        <v>1561.4</v>
      </c>
      <c r="E556" s="128">
        <v>1555.07</v>
      </c>
      <c r="F556" s="128">
        <v>1567.15</v>
      </c>
      <c r="G556" s="128">
        <v>1672.97</v>
      </c>
      <c r="H556" s="128">
        <v>1829.26</v>
      </c>
      <c r="I556" s="128">
        <v>1866.7</v>
      </c>
      <c r="J556" s="128">
        <v>1905.18</v>
      </c>
      <c r="K556" s="128">
        <v>1909.44</v>
      </c>
      <c r="L556" s="128">
        <v>1910.84</v>
      </c>
      <c r="M556" s="128">
        <v>1904.67</v>
      </c>
      <c r="N556" s="128">
        <v>1912.6</v>
      </c>
      <c r="O556" s="128">
        <v>1908.44</v>
      </c>
      <c r="P556" s="128">
        <v>1925.04</v>
      </c>
      <c r="Q556" s="128">
        <v>1954.36</v>
      </c>
      <c r="R556" s="128">
        <v>1944.26</v>
      </c>
      <c r="S556" s="128">
        <v>1923.61</v>
      </c>
      <c r="T556" s="128">
        <v>1895.83</v>
      </c>
      <c r="U556" s="128">
        <v>1832.15</v>
      </c>
      <c r="V556" s="128">
        <v>1796.55</v>
      </c>
      <c r="W556" s="128">
        <v>1714.37</v>
      </c>
      <c r="X556" s="128">
        <v>1689.56</v>
      </c>
      <c r="Y556" s="128">
        <v>1591.73</v>
      </c>
      <c r="Z556" s="128">
        <v>1551.74</v>
      </c>
    </row>
    <row r="557" spans="2:26" x14ac:dyDescent="0.3">
      <c r="B557" s="127">
        <v>21</v>
      </c>
      <c r="C557" s="128">
        <v>1537.38</v>
      </c>
      <c r="D557" s="128">
        <v>1540.17</v>
      </c>
      <c r="E557" s="128">
        <v>1557</v>
      </c>
      <c r="F557" s="128">
        <v>1562.52</v>
      </c>
      <c r="G557" s="128">
        <v>1668.05</v>
      </c>
      <c r="H557" s="128">
        <v>1815.44</v>
      </c>
      <c r="I557" s="128">
        <v>1849.71</v>
      </c>
      <c r="J557" s="128">
        <v>1901.08</v>
      </c>
      <c r="K557" s="128">
        <v>1904.23</v>
      </c>
      <c r="L557" s="128">
        <v>1903.8</v>
      </c>
      <c r="M557" s="128">
        <v>1895.85</v>
      </c>
      <c r="N557" s="128">
        <v>1903.12</v>
      </c>
      <c r="O557" s="128">
        <v>1898.58</v>
      </c>
      <c r="P557" s="128">
        <v>1925.18</v>
      </c>
      <c r="Q557" s="128">
        <v>1959.08</v>
      </c>
      <c r="R557" s="128">
        <v>1955.04</v>
      </c>
      <c r="S557" s="128">
        <v>1919.78</v>
      </c>
      <c r="T557" s="128">
        <v>1888.31</v>
      </c>
      <c r="U557" s="128">
        <v>1851.46</v>
      </c>
      <c r="V557" s="128">
        <v>1814.12</v>
      </c>
      <c r="W557" s="128">
        <v>1678.23</v>
      </c>
      <c r="X557" s="128">
        <v>1665.88</v>
      </c>
      <c r="Y557" s="128">
        <v>1627.16</v>
      </c>
      <c r="Z557" s="128">
        <v>1531.91</v>
      </c>
    </row>
    <row r="558" spans="2:26" x14ac:dyDescent="0.3">
      <c r="B558" s="127">
        <v>22</v>
      </c>
      <c r="C558" s="128">
        <v>1538.42</v>
      </c>
      <c r="D558" s="128">
        <v>1531.93</v>
      </c>
      <c r="E558" s="128">
        <v>1574.52</v>
      </c>
      <c r="F558" s="128">
        <v>1656.96</v>
      </c>
      <c r="G558" s="128">
        <v>1715.83</v>
      </c>
      <c r="H558" s="128">
        <v>1830.03</v>
      </c>
      <c r="I558" s="128">
        <v>1886.97</v>
      </c>
      <c r="J558" s="128">
        <v>1888.97</v>
      </c>
      <c r="K558" s="128">
        <v>1889.75</v>
      </c>
      <c r="L558" s="128">
        <v>1863.55</v>
      </c>
      <c r="M558" s="128">
        <v>1854.05</v>
      </c>
      <c r="N558" s="128">
        <v>1866.97</v>
      </c>
      <c r="O558" s="128">
        <v>1865.59</v>
      </c>
      <c r="P558" s="128">
        <v>1882.51</v>
      </c>
      <c r="Q558" s="128">
        <v>1901.47</v>
      </c>
      <c r="R558" s="128">
        <v>1901</v>
      </c>
      <c r="S558" s="128">
        <v>1870.63</v>
      </c>
      <c r="T558" s="128">
        <v>1841.34</v>
      </c>
      <c r="U558" s="128">
        <v>1841.19</v>
      </c>
      <c r="V558" s="128">
        <v>1774.79</v>
      </c>
      <c r="W558" s="128">
        <v>1692.87</v>
      </c>
      <c r="X558" s="128">
        <v>1671.11</v>
      </c>
      <c r="Y558" s="128">
        <v>1621.11</v>
      </c>
      <c r="Z558" s="128">
        <v>1547.14</v>
      </c>
    </row>
    <row r="559" spans="2:26" x14ac:dyDescent="0.3">
      <c r="B559" s="127">
        <v>23</v>
      </c>
      <c r="C559" s="128">
        <v>1539.91</v>
      </c>
      <c r="D559" s="128">
        <v>1538.27</v>
      </c>
      <c r="E559" s="128">
        <v>1566.78</v>
      </c>
      <c r="F559" s="128">
        <v>1645.73</v>
      </c>
      <c r="G559" s="128">
        <v>1678.61</v>
      </c>
      <c r="H559" s="128">
        <v>1767.94</v>
      </c>
      <c r="I559" s="128">
        <v>1813.23</v>
      </c>
      <c r="J559" s="128">
        <v>1864.26</v>
      </c>
      <c r="K559" s="128">
        <v>1862.59</v>
      </c>
      <c r="L559" s="128">
        <v>1835.96</v>
      </c>
      <c r="M559" s="128">
        <v>1826.54</v>
      </c>
      <c r="N559" s="128">
        <v>1843.14</v>
      </c>
      <c r="O559" s="128">
        <v>1845.8</v>
      </c>
      <c r="P559" s="128">
        <v>1857.54</v>
      </c>
      <c r="Q559" s="128">
        <v>1871.16</v>
      </c>
      <c r="R559" s="128">
        <v>1855.21</v>
      </c>
      <c r="S559" s="128">
        <v>1832.76</v>
      </c>
      <c r="T559" s="128">
        <v>1789.11</v>
      </c>
      <c r="U559" s="128">
        <v>1778.56</v>
      </c>
      <c r="V559" s="128">
        <v>1760.66</v>
      </c>
      <c r="W559" s="128">
        <v>1701.84</v>
      </c>
      <c r="X559" s="128">
        <v>1677.5</v>
      </c>
      <c r="Y559" s="128">
        <v>1631.62</v>
      </c>
      <c r="Z559" s="128">
        <v>1548.52</v>
      </c>
    </row>
    <row r="560" spans="2:26" x14ac:dyDescent="0.3">
      <c r="B560" s="127">
        <v>24</v>
      </c>
      <c r="C560" s="128">
        <v>1563.31</v>
      </c>
      <c r="D560" s="128">
        <v>1542.66</v>
      </c>
      <c r="E560" s="128">
        <v>1593.21</v>
      </c>
      <c r="F560" s="128">
        <v>1686</v>
      </c>
      <c r="G560" s="128">
        <v>1737.31</v>
      </c>
      <c r="H560" s="128">
        <v>1891.49</v>
      </c>
      <c r="I560" s="128">
        <v>1933.05</v>
      </c>
      <c r="J560" s="128">
        <v>1977.88</v>
      </c>
      <c r="K560" s="128">
        <v>2006.53</v>
      </c>
      <c r="L560" s="128">
        <v>2006.31</v>
      </c>
      <c r="M560" s="128">
        <v>2001.32</v>
      </c>
      <c r="N560" s="128">
        <v>2005.68</v>
      </c>
      <c r="O560" s="128">
        <v>1981.02</v>
      </c>
      <c r="P560" s="128">
        <v>1921.92</v>
      </c>
      <c r="Q560" s="128">
        <v>2051.09</v>
      </c>
      <c r="R560" s="128">
        <v>2019.97</v>
      </c>
      <c r="S560" s="128">
        <v>2017.3</v>
      </c>
      <c r="T560" s="128">
        <v>1970.78</v>
      </c>
      <c r="U560" s="128">
        <v>1915.32</v>
      </c>
      <c r="V560" s="128">
        <v>1925</v>
      </c>
      <c r="W560" s="128">
        <v>1860.89</v>
      </c>
      <c r="X560" s="128">
        <v>1830.94</v>
      </c>
      <c r="Y560" s="128">
        <v>1741.6</v>
      </c>
      <c r="Z560" s="128">
        <v>1666.23</v>
      </c>
    </row>
    <row r="561" spans="2:26" x14ac:dyDescent="0.3">
      <c r="B561" s="127">
        <v>25</v>
      </c>
      <c r="C561" s="128">
        <v>1597.31</v>
      </c>
      <c r="D561" s="128">
        <v>1598.32</v>
      </c>
      <c r="E561" s="128">
        <v>1598.98</v>
      </c>
      <c r="F561" s="128">
        <v>1635.91</v>
      </c>
      <c r="G561" s="128">
        <v>1665.88</v>
      </c>
      <c r="H561" s="128">
        <v>1786.7</v>
      </c>
      <c r="I561" s="128">
        <v>1843.98</v>
      </c>
      <c r="J561" s="128">
        <v>1982.14</v>
      </c>
      <c r="K561" s="128">
        <v>1972.34</v>
      </c>
      <c r="L561" s="128">
        <v>1966.74</v>
      </c>
      <c r="M561" s="128">
        <v>1959.76</v>
      </c>
      <c r="N561" s="128">
        <v>1962.19</v>
      </c>
      <c r="O561" s="128">
        <v>1960.92</v>
      </c>
      <c r="P561" s="128">
        <v>1969.01</v>
      </c>
      <c r="Q561" s="128">
        <v>1965.37</v>
      </c>
      <c r="R561" s="128">
        <v>1954.1</v>
      </c>
      <c r="S561" s="128">
        <v>1946.6</v>
      </c>
      <c r="T561" s="128">
        <v>1962.02</v>
      </c>
      <c r="U561" s="128">
        <v>1948.15</v>
      </c>
      <c r="V561" s="128">
        <v>1966.23</v>
      </c>
      <c r="W561" s="128">
        <v>1843.76</v>
      </c>
      <c r="X561" s="128">
        <v>1833.85</v>
      </c>
      <c r="Y561" s="128">
        <v>1730.91</v>
      </c>
      <c r="Z561" s="128">
        <v>1700.59</v>
      </c>
    </row>
    <row r="562" spans="2:26" x14ac:dyDescent="0.3">
      <c r="B562" s="127">
        <v>26</v>
      </c>
      <c r="C562" s="128">
        <v>1571.39</v>
      </c>
      <c r="D562" s="128">
        <v>1566.2</v>
      </c>
      <c r="E562" s="128">
        <v>1566.85</v>
      </c>
      <c r="F562" s="128">
        <v>1600.26</v>
      </c>
      <c r="G562" s="128">
        <v>1604.5</v>
      </c>
      <c r="H562" s="128">
        <v>1719.36</v>
      </c>
      <c r="I562" s="128">
        <v>1801.24</v>
      </c>
      <c r="J562" s="128">
        <v>1825.47</v>
      </c>
      <c r="K562" s="128">
        <v>1866.23</v>
      </c>
      <c r="L562" s="128">
        <v>1869.98</v>
      </c>
      <c r="M562" s="128">
        <v>1870.3</v>
      </c>
      <c r="N562" s="128">
        <v>1947.79</v>
      </c>
      <c r="O562" s="128">
        <v>1947.38</v>
      </c>
      <c r="P562" s="128">
        <v>1974.5</v>
      </c>
      <c r="Q562" s="128">
        <v>1978.57</v>
      </c>
      <c r="R562" s="128">
        <v>1968.37</v>
      </c>
      <c r="S562" s="128">
        <v>1956.78</v>
      </c>
      <c r="T562" s="128">
        <v>1965.45</v>
      </c>
      <c r="U562" s="128">
        <v>1857.33</v>
      </c>
      <c r="V562" s="128">
        <v>1857.24</v>
      </c>
      <c r="W562" s="128">
        <v>1770.95</v>
      </c>
      <c r="X562" s="128">
        <v>1723.79</v>
      </c>
      <c r="Y562" s="128">
        <v>1646.46</v>
      </c>
      <c r="Z562" s="128">
        <v>1597.5</v>
      </c>
    </row>
    <row r="563" spans="2:26" x14ac:dyDescent="0.3">
      <c r="B563" s="127">
        <v>27</v>
      </c>
      <c r="C563" s="128">
        <v>1477.34</v>
      </c>
      <c r="D563" s="128">
        <v>1477.83</v>
      </c>
      <c r="E563" s="128">
        <v>1513.55</v>
      </c>
      <c r="F563" s="128">
        <v>1534.39</v>
      </c>
      <c r="G563" s="128">
        <v>1547.43</v>
      </c>
      <c r="H563" s="128">
        <v>1578.07</v>
      </c>
      <c r="I563" s="128">
        <v>1680.58</v>
      </c>
      <c r="J563" s="128">
        <v>1800.43</v>
      </c>
      <c r="K563" s="128">
        <v>1819.68</v>
      </c>
      <c r="L563" s="128">
        <v>1815.88</v>
      </c>
      <c r="M563" s="128">
        <v>1779.55</v>
      </c>
      <c r="N563" s="128">
        <v>1807.46</v>
      </c>
      <c r="O563" s="128">
        <v>1831.11</v>
      </c>
      <c r="P563" s="128">
        <v>1853.88</v>
      </c>
      <c r="Q563" s="128">
        <v>1855.48</v>
      </c>
      <c r="R563" s="128">
        <v>1856.67</v>
      </c>
      <c r="S563" s="128">
        <v>1783.79</v>
      </c>
      <c r="T563" s="128">
        <v>1764.08</v>
      </c>
      <c r="U563" s="128">
        <v>1728.42</v>
      </c>
      <c r="V563" s="128">
        <v>1742.41</v>
      </c>
      <c r="W563" s="128">
        <v>1628.21</v>
      </c>
      <c r="X563" s="128">
        <v>1549.05</v>
      </c>
      <c r="Y563" s="128">
        <v>1529.59</v>
      </c>
      <c r="Z563" s="128">
        <v>1506.96</v>
      </c>
    </row>
    <row r="564" spans="2:26" x14ac:dyDescent="0.3">
      <c r="B564" s="127">
        <v>28</v>
      </c>
      <c r="C564" s="128">
        <v>1531.6</v>
      </c>
      <c r="D564" s="128">
        <v>1528.86</v>
      </c>
      <c r="E564" s="128">
        <v>1538.92</v>
      </c>
      <c r="F564" s="128">
        <v>1562.71</v>
      </c>
      <c r="G564" s="128">
        <v>1584.06</v>
      </c>
      <c r="H564" s="128">
        <v>1729.12</v>
      </c>
      <c r="I564" s="128">
        <v>1792.1</v>
      </c>
      <c r="J564" s="128">
        <v>1805.88</v>
      </c>
      <c r="K564" s="128">
        <v>1924.35</v>
      </c>
      <c r="L564" s="128">
        <v>1922.4</v>
      </c>
      <c r="M564" s="128">
        <v>1885.69</v>
      </c>
      <c r="N564" s="128">
        <v>1941.43</v>
      </c>
      <c r="O564" s="128">
        <v>1937.48</v>
      </c>
      <c r="P564" s="128">
        <v>1946.23</v>
      </c>
      <c r="Q564" s="128">
        <v>1948.45</v>
      </c>
      <c r="R564" s="128">
        <v>1933.33</v>
      </c>
      <c r="S564" s="128">
        <v>1918.05</v>
      </c>
      <c r="T564" s="128">
        <v>1848.18</v>
      </c>
      <c r="U564" s="128">
        <v>1789.76</v>
      </c>
      <c r="V564" s="128">
        <v>1776.08</v>
      </c>
      <c r="W564" s="128">
        <v>1672.49</v>
      </c>
      <c r="X564" s="128">
        <v>1600.4</v>
      </c>
      <c r="Y564" s="128">
        <v>1544.8</v>
      </c>
      <c r="Z564" s="128">
        <v>1534.75</v>
      </c>
    </row>
    <row r="565" spans="2:26" x14ac:dyDescent="0.3">
      <c r="B565" s="127">
        <v>29</v>
      </c>
      <c r="C565" s="128">
        <v>1492.44</v>
      </c>
      <c r="D565" s="128">
        <v>1497.28</v>
      </c>
      <c r="E565" s="128">
        <v>1530.83</v>
      </c>
      <c r="F565" s="128">
        <v>1543.76</v>
      </c>
      <c r="G565" s="128">
        <v>1573.33</v>
      </c>
      <c r="H565" s="128">
        <v>1712.65</v>
      </c>
      <c r="I565" s="128">
        <v>1820.44</v>
      </c>
      <c r="J565" s="128">
        <v>1857.6</v>
      </c>
      <c r="K565" s="128">
        <v>1922.13</v>
      </c>
      <c r="L565" s="128">
        <v>1919.07</v>
      </c>
      <c r="M565" s="128">
        <v>1864.87</v>
      </c>
      <c r="N565" s="128">
        <v>1915.87</v>
      </c>
      <c r="O565" s="128">
        <v>1899.67</v>
      </c>
      <c r="P565" s="128">
        <v>1920.05</v>
      </c>
      <c r="Q565" s="128">
        <v>1924.75</v>
      </c>
      <c r="R565" s="128">
        <v>1914.97</v>
      </c>
      <c r="S565" s="128">
        <v>1886.36</v>
      </c>
      <c r="T565" s="128">
        <v>1849.53</v>
      </c>
      <c r="U565" s="128">
        <v>1798.82</v>
      </c>
      <c r="V565" s="128">
        <v>1681.22</v>
      </c>
      <c r="W565" s="128">
        <v>1567.97</v>
      </c>
      <c r="X565" s="128">
        <v>1559.97</v>
      </c>
      <c r="Y565" s="128">
        <v>1534.86</v>
      </c>
      <c r="Z565" s="128">
        <v>1500.98</v>
      </c>
    </row>
    <row r="566" spans="2:26" x14ac:dyDescent="0.3">
      <c r="B566" s="127">
        <v>30</v>
      </c>
      <c r="C566" s="128">
        <v>1483.46</v>
      </c>
      <c r="D566" s="128">
        <v>1483.25</v>
      </c>
      <c r="E566" s="128">
        <v>1518.17</v>
      </c>
      <c r="F566" s="128">
        <v>1540.36</v>
      </c>
      <c r="G566" s="128">
        <v>1569.48</v>
      </c>
      <c r="H566" s="128">
        <v>1668.44</v>
      </c>
      <c r="I566" s="128">
        <v>1822.49</v>
      </c>
      <c r="J566" s="128">
        <v>1884.95</v>
      </c>
      <c r="K566" s="128">
        <v>1939.56</v>
      </c>
      <c r="L566" s="128">
        <v>1877.12</v>
      </c>
      <c r="M566" s="128">
        <v>1857.74</v>
      </c>
      <c r="N566" s="128">
        <v>1888.71</v>
      </c>
      <c r="O566" s="128">
        <v>1871.43</v>
      </c>
      <c r="P566" s="128">
        <v>1916.04</v>
      </c>
      <c r="Q566" s="128">
        <v>1922.24</v>
      </c>
      <c r="R566" s="128">
        <v>1895.45</v>
      </c>
      <c r="S566" s="128">
        <v>1898.43</v>
      </c>
      <c r="T566" s="128">
        <v>1850.16</v>
      </c>
      <c r="U566" s="128">
        <v>1799.26</v>
      </c>
      <c r="V566" s="128">
        <v>1695.18</v>
      </c>
      <c r="W566" s="128">
        <v>1558.69</v>
      </c>
      <c r="X566" s="128">
        <v>1540.65</v>
      </c>
      <c r="Y566" s="128">
        <v>1512.44</v>
      </c>
      <c r="Z566" s="128">
        <v>1491.99</v>
      </c>
    </row>
    <row r="567" spans="2:26"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1530.49</v>
      </c>
      <c r="D573" s="128">
        <v>1512.55</v>
      </c>
      <c r="E573" s="128">
        <v>1500.07</v>
      </c>
      <c r="F573" s="128">
        <v>1539.77</v>
      </c>
      <c r="G573" s="128">
        <v>1608.68</v>
      </c>
      <c r="H573" s="128">
        <v>1709.25</v>
      </c>
      <c r="I573" s="128">
        <v>1752.23</v>
      </c>
      <c r="J573" s="128">
        <v>1835.42</v>
      </c>
      <c r="K573" s="128">
        <v>1907.56</v>
      </c>
      <c r="L573" s="128">
        <v>1953.97</v>
      </c>
      <c r="M573" s="128">
        <v>1880.19</v>
      </c>
      <c r="N573" s="128">
        <v>1875.72</v>
      </c>
      <c r="O573" s="128">
        <v>1852.06</v>
      </c>
      <c r="P573" s="128">
        <v>1855.64</v>
      </c>
      <c r="Q573" s="128">
        <v>1948.99</v>
      </c>
      <c r="R573" s="128">
        <v>2224.8000000000002</v>
      </c>
      <c r="S573" s="128">
        <v>1846.62</v>
      </c>
      <c r="T573" s="128">
        <v>1829.82</v>
      </c>
      <c r="U573" s="128">
        <v>1782.52</v>
      </c>
      <c r="V573" s="128">
        <v>1602.05</v>
      </c>
      <c r="W573" s="128">
        <v>1604.74</v>
      </c>
      <c r="X573" s="128">
        <v>1632.84</v>
      </c>
      <c r="Y573" s="128">
        <v>1607.44</v>
      </c>
      <c r="Z573" s="128">
        <v>1540.26</v>
      </c>
    </row>
    <row r="574" spans="2:26" x14ac:dyDescent="0.3">
      <c r="B574" s="127">
        <v>2</v>
      </c>
      <c r="C574" s="128">
        <v>1503.67</v>
      </c>
      <c r="D574" s="128">
        <v>1599.47</v>
      </c>
      <c r="E574" s="128">
        <v>1512.62</v>
      </c>
      <c r="F574" s="128">
        <v>1522.25</v>
      </c>
      <c r="G574" s="128">
        <v>1591.04</v>
      </c>
      <c r="H574" s="128">
        <v>1672.76</v>
      </c>
      <c r="I574" s="128">
        <v>1757.65</v>
      </c>
      <c r="J574" s="128">
        <v>1855.67</v>
      </c>
      <c r="K574" s="128">
        <v>1909.99</v>
      </c>
      <c r="L574" s="128">
        <v>1943.01</v>
      </c>
      <c r="M574" s="128">
        <v>1883.17</v>
      </c>
      <c r="N574" s="128">
        <v>1885.07</v>
      </c>
      <c r="O574" s="128">
        <v>1895.8</v>
      </c>
      <c r="P574" s="128">
        <v>1852.3</v>
      </c>
      <c r="Q574" s="128">
        <v>1924.56</v>
      </c>
      <c r="R574" s="128">
        <v>1912.56</v>
      </c>
      <c r="S574" s="128">
        <v>1876.36</v>
      </c>
      <c r="T574" s="128">
        <v>1835.92</v>
      </c>
      <c r="U574" s="128">
        <v>1694.64</v>
      </c>
      <c r="V574" s="128">
        <v>1615</v>
      </c>
      <c r="W574" s="128">
        <v>1631.79</v>
      </c>
      <c r="X574" s="128">
        <v>1642.2</v>
      </c>
      <c r="Y574" s="128">
        <v>1589.68</v>
      </c>
      <c r="Z574" s="128">
        <v>1557.53</v>
      </c>
    </row>
    <row r="575" spans="2:26" x14ac:dyDescent="0.3">
      <c r="B575" s="127">
        <v>3</v>
      </c>
      <c r="C575" s="128">
        <v>1544.59</v>
      </c>
      <c r="D575" s="128">
        <v>1525.83</v>
      </c>
      <c r="E575" s="128">
        <v>1514.1</v>
      </c>
      <c r="F575" s="128">
        <v>1535.55</v>
      </c>
      <c r="G575" s="128">
        <v>1602.8</v>
      </c>
      <c r="H575" s="128">
        <v>1662.78</v>
      </c>
      <c r="I575" s="128">
        <v>1802.68</v>
      </c>
      <c r="J575" s="128">
        <v>1907.63</v>
      </c>
      <c r="K575" s="128">
        <v>1947.62</v>
      </c>
      <c r="L575" s="128">
        <v>1948.22</v>
      </c>
      <c r="M575" s="128">
        <v>1943.89</v>
      </c>
      <c r="N575" s="128">
        <v>1948.86</v>
      </c>
      <c r="O575" s="128">
        <v>1979.74</v>
      </c>
      <c r="P575" s="128">
        <v>2001.93</v>
      </c>
      <c r="Q575" s="128">
        <v>2009.56</v>
      </c>
      <c r="R575" s="128">
        <v>2000.02</v>
      </c>
      <c r="S575" s="128">
        <v>1973.65</v>
      </c>
      <c r="T575" s="128">
        <v>1944.01</v>
      </c>
      <c r="U575" s="128">
        <v>1878.89</v>
      </c>
      <c r="V575" s="128">
        <v>1720.09</v>
      </c>
      <c r="W575" s="128">
        <v>1646.76</v>
      </c>
      <c r="X575" s="128">
        <v>1719.29</v>
      </c>
      <c r="Y575" s="128">
        <v>1646.01</v>
      </c>
      <c r="Z575" s="128">
        <v>1551.68</v>
      </c>
    </row>
    <row r="576" spans="2:26" x14ac:dyDescent="0.3">
      <c r="B576" s="127">
        <v>4</v>
      </c>
      <c r="C576" s="128">
        <v>1576.77</v>
      </c>
      <c r="D576" s="128">
        <v>1563.78</v>
      </c>
      <c r="E576" s="128">
        <v>1506.91</v>
      </c>
      <c r="F576" s="128">
        <v>1435.9</v>
      </c>
      <c r="G576" s="128">
        <v>1577.01</v>
      </c>
      <c r="H576" s="128">
        <v>1611.65</v>
      </c>
      <c r="I576" s="128">
        <v>1650.58</v>
      </c>
      <c r="J576" s="128">
        <v>1747.93</v>
      </c>
      <c r="K576" s="128">
        <v>1803.88</v>
      </c>
      <c r="L576" s="128">
        <v>1818.37</v>
      </c>
      <c r="M576" s="128">
        <v>1803.85</v>
      </c>
      <c r="N576" s="128">
        <v>1801.66</v>
      </c>
      <c r="O576" s="128">
        <v>1829.3</v>
      </c>
      <c r="P576" s="128">
        <v>1844.03</v>
      </c>
      <c r="Q576" s="128">
        <v>1865.88</v>
      </c>
      <c r="R576" s="128">
        <v>1866.89</v>
      </c>
      <c r="S576" s="128">
        <v>1844.75</v>
      </c>
      <c r="T576" s="128">
        <v>1817.88</v>
      </c>
      <c r="U576" s="128">
        <v>1742.97</v>
      </c>
      <c r="V576" s="128">
        <v>1626.59</v>
      </c>
      <c r="W576" s="128">
        <v>1651.27</v>
      </c>
      <c r="X576" s="128">
        <v>1703.96</v>
      </c>
      <c r="Y576" s="128">
        <v>1594.58</v>
      </c>
      <c r="Z576" s="128">
        <v>1572.7</v>
      </c>
    </row>
    <row r="577" spans="2:26" x14ac:dyDescent="0.3">
      <c r="B577" s="127">
        <v>5</v>
      </c>
      <c r="C577" s="128">
        <v>1600.93</v>
      </c>
      <c r="D577" s="128">
        <v>1587.47</v>
      </c>
      <c r="E577" s="128">
        <v>1586.33</v>
      </c>
      <c r="F577" s="128">
        <v>1593.66</v>
      </c>
      <c r="G577" s="128">
        <v>1638.8</v>
      </c>
      <c r="H577" s="128">
        <v>1657.98</v>
      </c>
      <c r="I577" s="128">
        <v>1678.11</v>
      </c>
      <c r="J577" s="128">
        <v>1805.94</v>
      </c>
      <c r="K577" s="128">
        <v>1779.56</v>
      </c>
      <c r="L577" s="128">
        <v>1806.54</v>
      </c>
      <c r="M577" s="128">
        <v>1810.68</v>
      </c>
      <c r="N577" s="128">
        <v>1800.29</v>
      </c>
      <c r="O577" s="128">
        <v>1802.62</v>
      </c>
      <c r="P577" s="128">
        <v>1793.01</v>
      </c>
      <c r="Q577" s="128">
        <v>1800.43</v>
      </c>
      <c r="R577" s="128">
        <v>1994.62</v>
      </c>
      <c r="S577" s="128">
        <v>1961.7</v>
      </c>
      <c r="T577" s="128">
        <v>1818.04</v>
      </c>
      <c r="U577" s="128">
        <v>1728.17</v>
      </c>
      <c r="V577" s="128">
        <v>1738.06</v>
      </c>
      <c r="W577" s="128">
        <v>1677.05</v>
      </c>
      <c r="X577" s="128">
        <v>1655.48</v>
      </c>
      <c r="Y577" s="128">
        <v>1630.46</v>
      </c>
      <c r="Z577" s="128">
        <v>1599.24</v>
      </c>
    </row>
    <row r="578" spans="2:26" x14ac:dyDescent="0.3">
      <c r="B578" s="127">
        <v>6</v>
      </c>
      <c r="C578" s="128">
        <v>1592.6</v>
      </c>
      <c r="D578" s="128">
        <v>1584.58</v>
      </c>
      <c r="E578" s="128">
        <v>1592.7</v>
      </c>
      <c r="F578" s="128">
        <v>1595.69</v>
      </c>
      <c r="G578" s="128">
        <v>1621.66</v>
      </c>
      <c r="H578" s="128">
        <v>1646.26</v>
      </c>
      <c r="I578" s="128">
        <v>1661.55</v>
      </c>
      <c r="J578" s="128">
        <v>1761.14</v>
      </c>
      <c r="K578" s="128">
        <v>1846.78</v>
      </c>
      <c r="L578" s="128">
        <v>1886.96</v>
      </c>
      <c r="M578" s="128">
        <v>1810.17</v>
      </c>
      <c r="N578" s="128">
        <v>1787.56</v>
      </c>
      <c r="O578" s="128">
        <v>1921.9</v>
      </c>
      <c r="P578" s="128">
        <v>1947.76</v>
      </c>
      <c r="Q578" s="128">
        <v>2006.76</v>
      </c>
      <c r="R578" s="128">
        <v>2052.42</v>
      </c>
      <c r="S578" s="128">
        <v>2054.64</v>
      </c>
      <c r="T578" s="128">
        <v>1951.87</v>
      </c>
      <c r="U578" s="128">
        <v>1783.48</v>
      </c>
      <c r="V578" s="128">
        <v>1724.23</v>
      </c>
      <c r="W578" s="128">
        <v>1659.23</v>
      </c>
      <c r="X578" s="128">
        <v>1638.33</v>
      </c>
      <c r="Y578" s="128">
        <v>1615.86</v>
      </c>
      <c r="Z578" s="128">
        <v>1603.11</v>
      </c>
    </row>
    <row r="579" spans="2:26" x14ac:dyDescent="0.3">
      <c r="B579" s="127">
        <v>7</v>
      </c>
      <c r="C579" s="128">
        <v>1485.68</v>
      </c>
      <c r="D579" s="128">
        <v>1488.99</v>
      </c>
      <c r="E579" s="128">
        <v>1496.75</v>
      </c>
      <c r="F579" s="128">
        <v>1549.32</v>
      </c>
      <c r="G579" s="128">
        <v>1614.27</v>
      </c>
      <c r="H579" s="128">
        <v>1720</v>
      </c>
      <c r="I579" s="128">
        <v>1788.76</v>
      </c>
      <c r="J579" s="128">
        <v>1867.57</v>
      </c>
      <c r="K579" s="128">
        <v>2158.9499999999998</v>
      </c>
      <c r="L579" s="128">
        <v>2177.9499999999998</v>
      </c>
      <c r="M579" s="128">
        <v>2176.21</v>
      </c>
      <c r="N579" s="128">
        <v>1917.58</v>
      </c>
      <c r="O579" s="128">
        <v>1923.4</v>
      </c>
      <c r="P579" s="128">
        <v>1931.52</v>
      </c>
      <c r="Q579" s="128">
        <v>1995.66</v>
      </c>
      <c r="R579" s="128">
        <v>2029.74</v>
      </c>
      <c r="S579" s="128">
        <v>1971.05</v>
      </c>
      <c r="T579" s="128">
        <v>1727.59</v>
      </c>
      <c r="U579" s="128">
        <v>1619.1</v>
      </c>
      <c r="V579" s="128">
        <v>1613.62</v>
      </c>
      <c r="W579" s="128">
        <v>1531.72</v>
      </c>
      <c r="X579" s="128">
        <v>1492.25</v>
      </c>
      <c r="Y579" s="128">
        <v>1470.29</v>
      </c>
      <c r="Z579" s="128">
        <v>1508.93</v>
      </c>
    </row>
    <row r="580" spans="2:26" x14ac:dyDescent="0.3">
      <c r="B580" s="127">
        <v>8</v>
      </c>
      <c r="C580" s="128">
        <v>1517.6</v>
      </c>
      <c r="D580" s="128">
        <v>1530.32</v>
      </c>
      <c r="E580" s="128">
        <v>1579.15</v>
      </c>
      <c r="F580" s="128">
        <v>1620.78</v>
      </c>
      <c r="G580" s="128">
        <v>1653.26</v>
      </c>
      <c r="H580" s="128">
        <v>1720.38</v>
      </c>
      <c r="I580" s="128">
        <v>1748.85</v>
      </c>
      <c r="J580" s="128">
        <v>1827.51</v>
      </c>
      <c r="K580" s="128">
        <v>1827.24</v>
      </c>
      <c r="L580" s="128">
        <v>1971.53</v>
      </c>
      <c r="M580" s="128">
        <v>1931.98</v>
      </c>
      <c r="N580" s="128">
        <v>1799.72</v>
      </c>
      <c r="O580" s="128">
        <v>1813.61</v>
      </c>
      <c r="P580" s="128">
        <v>1936.89</v>
      </c>
      <c r="Q580" s="128">
        <v>1953.03</v>
      </c>
      <c r="R580" s="128">
        <v>1989.29</v>
      </c>
      <c r="S580" s="128">
        <v>1815.11</v>
      </c>
      <c r="T580" s="128">
        <v>1845.34</v>
      </c>
      <c r="U580" s="128">
        <v>1708.55</v>
      </c>
      <c r="V580" s="128">
        <v>1706.45</v>
      </c>
      <c r="W580" s="128">
        <v>1651.02</v>
      </c>
      <c r="X580" s="128">
        <v>1631.49</v>
      </c>
      <c r="Y580" s="128">
        <v>1607.25</v>
      </c>
      <c r="Z580" s="128">
        <v>1556.35</v>
      </c>
    </row>
    <row r="581" spans="2:26" x14ac:dyDescent="0.3">
      <c r="B581" s="127">
        <v>9</v>
      </c>
      <c r="C581" s="128">
        <v>1505.25</v>
      </c>
      <c r="D581" s="128">
        <v>1573.53</v>
      </c>
      <c r="E581" s="128">
        <v>1600.37</v>
      </c>
      <c r="F581" s="128">
        <v>1659.5</v>
      </c>
      <c r="G581" s="128">
        <v>1665.51</v>
      </c>
      <c r="H581" s="128">
        <v>1741.45</v>
      </c>
      <c r="I581" s="128">
        <v>1750</v>
      </c>
      <c r="J581" s="128">
        <v>1842.93</v>
      </c>
      <c r="K581" s="128">
        <v>1885.24</v>
      </c>
      <c r="L581" s="128">
        <v>1943.61</v>
      </c>
      <c r="M581" s="128">
        <v>1924.23</v>
      </c>
      <c r="N581" s="128">
        <v>1916.16</v>
      </c>
      <c r="O581" s="128">
        <v>1882.05</v>
      </c>
      <c r="P581" s="128">
        <v>1788.76</v>
      </c>
      <c r="Q581" s="128">
        <v>1831.85</v>
      </c>
      <c r="R581" s="128">
        <v>1814.94</v>
      </c>
      <c r="S581" s="128">
        <v>1778.63</v>
      </c>
      <c r="T581" s="128">
        <v>1866.97</v>
      </c>
      <c r="U581" s="128">
        <v>1739.98</v>
      </c>
      <c r="V581" s="128">
        <v>1744.19</v>
      </c>
      <c r="W581" s="128">
        <v>1711.97</v>
      </c>
      <c r="X581" s="128">
        <v>1654.51</v>
      </c>
      <c r="Y581" s="128">
        <v>1618.28</v>
      </c>
      <c r="Z581" s="128">
        <v>1499.89</v>
      </c>
    </row>
    <row r="582" spans="2:26" x14ac:dyDescent="0.3">
      <c r="B582" s="127">
        <v>10</v>
      </c>
      <c r="C582" s="128">
        <v>1486.35</v>
      </c>
      <c r="D582" s="128">
        <v>1489.66</v>
      </c>
      <c r="E582" s="128">
        <v>1579.29</v>
      </c>
      <c r="F582" s="128">
        <v>1634.85</v>
      </c>
      <c r="G582" s="128">
        <v>1658.32</v>
      </c>
      <c r="H582" s="128">
        <v>1705.63</v>
      </c>
      <c r="I582" s="128">
        <v>1765.3</v>
      </c>
      <c r="J582" s="128">
        <v>1822.6</v>
      </c>
      <c r="K582" s="128">
        <v>1878.02</v>
      </c>
      <c r="L582" s="128">
        <v>1853.83</v>
      </c>
      <c r="M582" s="128">
        <v>1838.23</v>
      </c>
      <c r="N582" s="128">
        <v>1892.25</v>
      </c>
      <c r="O582" s="128">
        <v>1874.89</v>
      </c>
      <c r="P582" s="128">
        <v>1902.71</v>
      </c>
      <c r="Q582" s="128">
        <v>1912.92</v>
      </c>
      <c r="R582" s="128">
        <v>1912.67</v>
      </c>
      <c r="S582" s="128">
        <v>1891.68</v>
      </c>
      <c r="T582" s="128">
        <v>1911.5</v>
      </c>
      <c r="U582" s="128">
        <v>1825.14</v>
      </c>
      <c r="V582" s="128">
        <v>1842.08</v>
      </c>
      <c r="W582" s="128">
        <v>1797.08</v>
      </c>
      <c r="X582" s="128">
        <v>1720.88</v>
      </c>
      <c r="Y582" s="128">
        <v>1664.7</v>
      </c>
      <c r="Z582" s="128">
        <v>1599.45</v>
      </c>
    </row>
    <row r="583" spans="2:26" x14ac:dyDescent="0.3">
      <c r="B583" s="127">
        <v>11</v>
      </c>
      <c r="C583" s="128">
        <v>1612.42</v>
      </c>
      <c r="D583" s="128">
        <v>1601.71</v>
      </c>
      <c r="E583" s="128">
        <v>1610.27</v>
      </c>
      <c r="F583" s="128">
        <v>1613.74</v>
      </c>
      <c r="G583" s="128">
        <v>1631.83</v>
      </c>
      <c r="H583" s="128">
        <v>1697.81</v>
      </c>
      <c r="I583" s="128">
        <v>1748.84</v>
      </c>
      <c r="J583" s="128">
        <v>1815.8</v>
      </c>
      <c r="K583" s="128">
        <v>1852.75</v>
      </c>
      <c r="L583" s="128">
        <v>1877.28</v>
      </c>
      <c r="M583" s="128">
        <v>1876.58</v>
      </c>
      <c r="N583" s="128">
        <v>1871.85</v>
      </c>
      <c r="O583" s="128">
        <v>1874.19</v>
      </c>
      <c r="P583" s="128">
        <v>1885.15</v>
      </c>
      <c r="Q583" s="128">
        <v>1881.57</v>
      </c>
      <c r="R583" s="128">
        <v>1877.3</v>
      </c>
      <c r="S583" s="128">
        <v>1862.89</v>
      </c>
      <c r="T583" s="128">
        <v>1880.16</v>
      </c>
      <c r="U583" s="128">
        <v>1757.45</v>
      </c>
      <c r="V583" s="128">
        <v>1783.02</v>
      </c>
      <c r="W583" s="128">
        <v>1733.55</v>
      </c>
      <c r="X583" s="128">
        <v>1667.23</v>
      </c>
      <c r="Y583" s="128">
        <v>1626.74</v>
      </c>
      <c r="Z583" s="128">
        <v>1545.75</v>
      </c>
    </row>
    <row r="584" spans="2:26" x14ac:dyDescent="0.3">
      <c r="B584" s="127">
        <v>12</v>
      </c>
      <c r="C584" s="128">
        <v>1609.12</v>
      </c>
      <c r="D584" s="128">
        <v>1600.05</v>
      </c>
      <c r="E584" s="128">
        <v>1606.05</v>
      </c>
      <c r="F584" s="128">
        <v>1613.61</v>
      </c>
      <c r="G584" s="128">
        <v>1613.58</v>
      </c>
      <c r="H584" s="128">
        <v>1635.28</v>
      </c>
      <c r="I584" s="128">
        <v>1708.56</v>
      </c>
      <c r="J584" s="128">
        <v>1739.23</v>
      </c>
      <c r="K584" s="128">
        <v>1804.12</v>
      </c>
      <c r="L584" s="128">
        <v>1840.49</v>
      </c>
      <c r="M584" s="128">
        <v>1848.87</v>
      </c>
      <c r="N584" s="128">
        <v>1843.65</v>
      </c>
      <c r="O584" s="128">
        <v>1870.94</v>
      </c>
      <c r="P584" s="128">
        <v>1898.34</v>
      </c>
      <c r="Q584" s="128">
        <v>1929.74</v>
      </c>
      <c r="R584" s="128">
        <v>1925.57</v>
      </c>
      <c r="S584" s="128">
        <v>1909.71</v>
      </c>
      <c r="T584" s="128">
        <v>1931.81</v>
      </c>
      <c r="U584" s="128">
        <v>1870.51</v>
      </c>
      <c r="V584" s="128">
        <v>1830.2</v>
      </c>
      <c r="W584" s="128">
        <v>1750.84</v>
      </c>
      <c r="X584" s="128">
        <v>1724.55</v>
      </c>
      <c r="Y584" s="128">
        <v>1649.22</v>
      </c>
      <c r="Z584" s="128">
        <v>1611.37</v>
      </c>
    </row>
    <row r="585" spans="2:26" x14ac:dyDescent="0.3">
      <c r="B585" s="127">
        <v>13</v>
      </c>
      <c r="C585" s="128">
        <v>1501.14</v>
      </c>
      <c r="D585" s="128">
        <v>1498.14</v>
      </c>
      <c r="E585" s="128">
        <v>1531.04</v>
      </c>
      <c r="F585" s="128">
        <v>1600.25</v>
      </c>
      <c r="G585" s="128">
        <v>1613.84</v>
      </c>
      <c r="H585" s="128">
        <v>1702.56</v>
      </c>
      <c r="I585" s="128">
        <v>1796.93</v>
      </c>
      <c r="J585" s="128">
        <v>1832.35</v>
      </c>
      <c r="K585" s="128">
        <v>1834.51</v>
      </c>
      <c r="L585" s="128">
        <v>1836.99</v>
      </c>
      <c r="M585" s="128">
        <v>1837.76</v>
      </c>
      <c r="N585" s="128">
        <v>1858.37</v>
      </c>
      <c r="O585" s="128">
        <v>1828.78</v>
      </c>
      <c r="P585" s="128">
        <v>1820.66</v>
      </c>
      <c r="Q585" s="128">
        <v>1821.5</v>
      </c>
      <c r="R585" s="128">
        <v>1927.54</v>
      </c>
      <c r="S585" s="128">
        <v>1912.57</v>
      </c>
      <c r="T585" s="128">
        <v>1878.45</v>
      </c>
      <c r="U585" s="128">
        <v>1809.13</v>
      </c>
      <c r="V585" s="128">
        <v>1768.83</v>
      </c>
      <c r="W585" s="128">
        <v>1670.01</v>
      </c>
      <c r="X585" s="128">
        <v>1611.45</v>
      </c>
      <c r="Y585" s="128">
        <v>1578.13</v>
      </c>
      <c r="Z585" s="128">
        <v>1604.9</v>
      </c>
    </row>
    <row r="586" spans="2:26" x14ac:dyDescent="0.3">
      <c r="B586" s="127">
        <v>14</v>
      </c>
      <c r="C586" s="128">
        <v>1509.2</v>
      </c>
      <c r="D586" s="128">
        <v>1523.38</v>
      </c>
      <c r="E586" s="128">
        <v>1547.64</v>
      </c>
      <c r="F586" s="128">
        <v>1599.92</v>
      </c>
      <c r="G586" s="128">
        <v>1607.82</v>
      </c>
      <c r="H586" s="128">
        <v>1642.93</v>
      </c>
      <c r="I586" s="128">
        <v>1725.12</v>
      </c>
      <c r="J586" s="128">
        <v>1853.84</v>
      </c>
      <c r="K586" s="128">
        <v>1859.44</v>
      </c>
      <c r="L586" s="128">
        <v>1862.01</v>
      </c>
      <c r="M586" s="128">
        <v>1842.02</v>
      </c>
      <c r="N586" s="128">
        <v>1859.4</v>
      </c>
      <c r="O586" s="128">
        <v>1836.22</v>
      </c>
      <c r="P586" s="128">
        <v>1861.12</v>
      </c>
      <c r="Q586" s="128">
        <v>1866.45</v>
      </c>
      <c r="R586" s="128">
        <v>1858.51</v>
      </c>
      <c r="S586" s="128">
        <v>1831.59</v>
      </c>
      <c r="T586" s="128">
        <v>1845.69</v>
      </c>
      <c r="U586" s="128">
        <v>1817.44</v>
      </c>
      <c r="V586" s="128">
        <v>1799.19</v>
      </c>
      <c r="W586" s="128">
        <v>1649.61</v>
      </c>
      <c r="X586" s="128">
        <v>1613.22</v>
      </c>
      <c r="Y586" s="128">
        <v>1623.64</v>
      </c>
      <c r="Z586" s="128">
        <v>1539.93</v>
      </c>
    </row>
    <row r="587" spans="2:26" x14ac:dyDescent="0.3">
      <c r="B587" s="127">
        <v>15</v>
      </c>
      <c r="C587" s="128">
        <v>1527.71</v>
      </c>
      <c r="D587" s="128">
        <v>1515.99</v>
      </c>
      <c r="E587" s="128">
        <v>1554.22</v>
      </c>
      <c r="F587" s="128">
        <v>1601.95</v>
      </c>
      <c r="G587" s="128">
        <v>1625.87</v>
      </c>
      <c r="H587" s="128">
        <v>1683.99</v>
      </c>
      <c r="I587" s="128">
        <v>1719.05</v>
      </c>
      <c r="J587" s="128">
        <v>1792.99</v>
      </c>
      <c r="K587" s="128">
        <v>1792.5</v>
      </c>
      <c r="L587" s="128">
        <v>1824.79</v>
      </c>
      <c r="M587" s="128">
        <v>1812.54</v>
      </c>
      <c r="N587" s="128">
        <v>1772.29</v>
      </c>
      <c r="O587" s="128">
        <v>1814.41</v>
      </c>
      <c r="P587" s="128">
        <v>1851.68</v>
      </c>
      <c r="Q587" s="128">
        <v>1861.02</v>
      </c>
      <c r="R587" s="128">
        <v>1837.65</v>
      </c>
      <c r="S587" s="128">
        <v>1830.98</v>
      </c>
      <c r="T587" s="128">
        <v>1837.64</v>
      </c>
      <c r="U587" s="128">
        <v>1780.4</v>
      </c>
      <c r="V587" s="128">
        <v>1759</v>
      </c>
      <c r="W587" s="128">
        <v>1696.92</v>
      </c>
      <c r="X587" s="128">
        <v>1631.66</v>
      </c>
      <c r="Y587" s="128">
        <v>1613.65</v>
      </c>
      <c r="Z587" s="128">
        <v>1584.73</v>
      </c>
    </row>
    <row r="588" spans="2:26" x14ac:dyDescent="0.3">
      <c r="B588" s="127">
        <v>16</v>
      </c>
      <c r="C588" s="128">
        <v>1535.42</v>
      </c>
      <c r="D588" s="128">
        <v>1520.46</v>
      </c>
      <c r="E588" s="128">
        <v>1522.85</v>
      </c>
      <c r="F588" s="128">
        <v>1559.32</v>
      </c>
      <c r="G588" s="128">
        <v>1621.57</v>
      </c>
      <c r="H588" s="128">
        <v>1774.64</v>
      </c>
      <c r="I588" s="128">
        <v>1750.35</v>
      </c>
      <c r="J588" s="128">
        <v>1871.56</v>
      </c>
      <c r="K588" s="128">
        <v>1875.21</v>
      </c>
      <c r="L588" s="128">
        <v>1879.88</v>
      </c>
      <c r="M588" s="128">
        <v>1869.86</v>
      </c>
      <c r="N588" s="128">
        <v>1880.53</v>
      </c>
      <c r="O588" s="128">
        <v>1888.39</v>
      </c>
      <c r="P588" s="128">
        <v>1892.16</v>
      </c>
      <c r="Q588" s="128">
        <v>1944.93</v>
      </c>
      <c r="R588" s="128">
        <v>1938.95</v>
      </c>
      <c r="S588" s="128">
        <v>1967.01</v>
      </c>
      <c r="T588" s="128">
        <v>1938.55</v>
      </c>
      <c r="U588" s="128">
        <v>1819.56</v>
      </c>
      <c r="V588" s="128">
        <v>1679.74</v>
      </c>
      <c r="W588" s="128">
        <v>1622.42</v>
      </c>
      <c r="X588" s="128">
        <v>1614.85</v>
      </c>
      <c r="Y588" s="128">
        <v>1568.4</v>
      </c>
      <c r="Z588" s="128">
        <v>1522.35</v>
      </c>
    </row>
    <row r="589" spans="2:26" x14ac:dyDescent="0.3">
      <c r="B589" s="127">
        <v>17</v>
      </c>
      <c r="C589" s="128">
        <v>1534.29</v>
      </c>
      <c r="D589" s="128">
        <v>1530.8</v>
      </c>
      <c r="E589" s="128">
        <v>1552.13</v>
      </c>
      <c r="F589" s="128">
        <v>1583.44</v>
      </c>
      <c r="G589" s="128">
        <v>1618.29</v>
      </c>
      <c r="H589" s="128">
        <v>1778.21</v>
      </c>
      <c r="I589" s="128">
        <v>1748</v>
      </c>
      <c r="J589" s="128">
        <v>1837.29</v>
      </c>
      <c r="K589" s="128">
        <v>1867.85</v>
      </c>
      <c r="L589" s="128">
        <v>1874.12</v>
      </c>
      <c r="M589" s="128">
        <v>1867.51</v>
      </c>
      <c r="N589" s="128">
        <v>1883.04</v>
      </c>
      <c r="O589" s="128">
        <v>1874.05</v>
      </c>
      <c r="P589" s="128">
        <v>1864.55</v>
      </c>
      <c r="Q589" s="128">
        <v>1933.14</v>
      </c>
      <c r="R589" s="128">
        <v>1933.22</v>
      </c>
      <c r="S589" s="128">
        <v>1937.32</v>
      </c>
      <c r="T589" s="128">
        <v>1878.13</v>
      </c>
      <c r="U589" s="128">
        <v>1781.47</v>
      </c>
      <c r="V589" s="128">
        <v>1679.42</v>
      </c>
      <c r="W589" s="128">
        <v>1636.56</v>
      </c>
      <c r="X589" s="128">
        <v>1621.73</v>
      </c>
      <c r="Y589" s="128">
        <v>1585.71</v>
      </c>
      <c r="Z589" s="128">
        <v>1553.57</v>
      </c>
    </row>
    <row r="590" spans="2:26" x14ac:dyDescent="0.3">
      <c r="B590" s="127">
        <v>18</v>
      </c>
      <c r="C590" s="128">
        <v>1537.01</v>
      </c>
      <c r="D590" s="128">
        <v>1527.05</v>
      </c>
      <c r="E590" s="128">
        <v>1558.27</v>
      </c>
      <c r="F590" s="128">
        <v>1547.43</v>
      </c>
      <c r="G590" s="128">
        <v>1565.41</v>
      </c>
      <c r="H590" s="128">
        <v>1586.33</v>
      </c>
      <c r="I590" s="128">
        <v>1675.58</v>
      </c>
      <c r="J590" s="128">
        <v>1900.32</v>
      </c>
      <c r="K590" s="128">
        <v>1935.21</v>
      </c>
      <c r="L590" s="128">
        <v>1955.97</v>
      </c>
      <c r="M590" s="128">
        <v>1955.48</v>
      </c>
      <c r="N590" s="128">
        <v>1955.9</v>
      </c>
      <c r="O590" s="128">
        <v>1959.56</v>
      </c>
      <c r="P590" s="128">
        <v>1975.9</v>
      </c>
      <c r="Q590" s="128">
        <v>1996.77</v>
      </c>
      <c r="R590" s="128">
        <v>2013.15</v>
      </c>
      <c r="S590" s="128">
        <v>2021.19</v>
      </c>
      <c r="T590" s="128">
        <v>2048.29</v>
      </c>
      <c r="U590" s="128">
        <v>1953.29</v>
      </c>
      <c r="V590" s="128">
        <v>1861.25</v>
      </c>
      <c r="W590" s="128">
        <v>1620.97</v>
      </c>
      <c r="X590" s="128">
        <v>1595.51</v>
      </c>
      <c r="Y590" s="128">
        <v>1532.03</v>
      </c>
      <c r="Z590" s="128">
        <v>1447.94</v>
      </c>
    </row>
    <row r="591" spans="2:26" x14ac:dyDescent="0.3">
      <c r="B591" s="127">
        <v>19</v>
      </c>
      <c r="C591" s="128">
        <v>1630.76</v>
      </c>
      <c r="D591" s="128">
        <v>1635.3</v>
      </c>
      <c r="E591" s="128">
        <v>1620.41</v>
      </c>
      <c r="F591" s="128">
        <v>1615.7</v>
      </c>
      <c r="G591" s="128">
        <v>1630.28</v>
      </c>
      <c r="H591" s="128">
        <v>1664.22</v>
      </c>
      <c r="I591" s="128">
        <v>1709.62</v>
      </c>
      <c r="J591" s="128">
        <v>1813.54</v>
      </c>
      <c r="K591" s="128">
        <v>1845.54</v>
      </c>
      <c r="L591" s="128">
        <v>1903.76</v>
      </c>
      <c r="M591" s="128">
        <v>1913.35</v>
      </c>
      <c r="N591" s="128">
        <v>1916.56</v>
      </c>
      <c r="O591" s="128">
        <v>1927.64</v>
      </c>
      <c r="P591" s="128">
        <v>1946.52</v>
      </c>
      <c r="Q591" s="128">
        <v>1963.47</v>
      </c>
      <c r="R591" s="128">
        <v>1937.8</v>
      </c>
      <c r="S591" s="128">
        <v>1947.54</v>
      </c>
      <c r="T591" s="128">
        <v>1958.48</v>
      </c>
      <c r="U591" s="128">
        <v>1927.66</v>
      </c>
      <c r="V591" s="128">
        <v>1887.79</v>
      </c>
      <c r="W591" s="128">
        <v>1830.34</v>
      </c>
      <c r="X591" s="128">
        <v>1749.1</v>
      </c>
      <c r="Y591" s="128">
        <v>1664.01</v>
      </c>
      <c r="Z591" s="128">
        <v>1637.96</v>
      </c>
    </row>
    <row r="592" spans="2:26" x14ac:dyDescent="0.3">
      <c r="B592" s="127">
        <v>20</v>
      </c>
      <c r="C592" s="128">
        <v>1642.09</v>
      </c>
      <c r="D592" s="128">
        <v>1642.52</v>
      </c>
      <c r="E592" s="128">
        <v>1636.19</v>
      </c>
      <c r="F592" s="128">
        <v>1648.27</v>
      </c>
      <c r="G592" s="128">
        <v>1754.09</v>
      </c>
      <c r="H592" s="128">
        <v>1910.38</v>
      </c>
      <c r="I592" s="128">
        <v>1947.82</v>
      </c>
      <c r="J592" s="128">
        <v>1986.3</v>
      </c>
      <c r="K592" s="128">
        <v>1990.56</v>
      </c>
      <c r="L592" s="128">
        <v>1991.96</v>
      </c>
      <c r="M592" s="128">
        <v>1985.79</v>
      </c>
      <c r="N592" s="128">
        <v>1993.72</v>
      </c>
      <c r="O592" s="128">
        <v>1989.56</v>
      </c>
      <c r="P592" s="128">
        <v>2006.16</v>
      </c>
      <c r="Q592" s="128">
        <v>2035.48</v>
      </c>
      <c r="R592" s="128">
        <v>2025.38</v>
      </c>
      <c r="S592" s="128">
        <v>2004.73</v>
      </c>
      <c r="T592" s="128">
        <v>1976.95</v>
      </c>
      <c r="U592" s="128">
        <v>1913.27</v>
      </c>
      <c r="V592" s="128">
        <v>1877.67</v>
      </c>
      <c r="W592" s="128">
        <v>1795.49</v>
      </c>
      <c r="X592" s="128">
        <v>1770.68</v>
      </c>
      <c r="Y592" s="128">
        <v>1672.85</v>
      </c>
      <c r="Z592" s="128">
        <v>1632.86</v>
      </c>
    </row>
    <row r="593" spans="2:26" x14ac:dyDescent="0.3">
      <c r="B593" s="127">
        <v>21</v>
      </c>
      <c r="C593" s="128">
        <v>1618.5</v>
      </c>
      <c r="D593" s="128">
        <v>1621.29</v>
      </c>
      <c r="E593" s="128">
        <v>1638.12</v>
      </c>
      <c r="F593" s="128">
        <v>1643.64</v>
      </c>
      <c r="G593" s="128">
        <v>1749.17</v>
      </c>
      <c r="H593" s="128">
        <v>1896.56</v>
      </c>
      <c r="I593" s="128">
        <v>1930.83</v>
      </c>
      <c r="J593" s="128">
        <v>1982.2</v>
      </c>
      <c r="K593" s="128">
        <v>1985.35</v>
      </c>
      <c r="L593" s="128">
        <v>1984.92</v>
      </c>
      <c r="M593" s="128">
        <v>1976.97</v>
      </c>
      <c r="N593" s="128">
        <v>1984.24</v>
      </c>
      <c r="O593" s="128">
        <v>1979.7</v>
      </c>
      <c r="P593" s="128">
        <v>2006.3</v>
      </c>
      <c r="Q593" s="128">
        <v>2040.2</v>
      </c>
      <c r="R593" s="128">
        <v>2036.16</v>
      </c>
      <c r="S593" s="128">
        <v>2000.9</v>
      </c>
      <c r="T593" s="128">
        <v>1969.43</v>
      </c>
      <c r="U593" s="128">
        <v>1932.58</v>
      </c>
      <c r="V593" s="128">
        <v>1895.24</v>
      </c>
      <c r="W593" s="128">
        <v>1759.35</v>
      </c>
      <c r="X593" s="128">
        <v>1747</v>
      </c>
      <c r="Y593" s="128">
        <v>1708.28</v>
      </c>
      <c r="Z593" s="128">
        <v>1613.03</v>
      </c>
    </row>
    <row r="594" spans="2:26" x14ac:dyDescent="0.3">
      <c r="B594" s="127">
        <v>22</v>
      </c>
      <c r="C594" s="128">
        <v>1619.54</v>
      </c>
      <c r="D594" s="128">
        <v>1613.05</v>
      </c>
      <c r="E594" s="128">
        <v>1655.64</v>
      </c>
      <c r="F594" s="128">
        <v>1738.08</v>
      </c>
      <c r="G594" s="128">
        <v>1796.95</v>
      </c>
      <c r="H594" s="128">
        <v>1911.15</v>
      </c>
      <c r="I594" s="128">
        <v>1968.09</v>
      </c>
      <c r="J594" s="128">
        <v>1970.09</v>
      </c>
      <c r="K594" s="128">
        <v>1970.87</v>
      </c>
      <c r="L594" s="128">
        <v>1944.67</v>
      </c>
      <c r="M594" s="128">
        <v>1935.17</v>
      </c>
      <c r="N594" s="128">
        <v>1948.09</v>
      </c>
      <c r="O594" s="128">
        <v>1946.71</v>
      </c>
      <c r="P594" s="128">
        <v>1963.63</v>
      </c>
      <c r="Q594" s="128">
        <v>1982.59</v>
      </c>
      <c r="R594" s="128">
        <v>1982.12</v>
      </c>
      <c r="S594" s="128">
        <v>1951.75</v>
      </c>
      <c r="T594" s="128">
        <v>1922.46</v>
      </c>
      <c r="U594" s="128">
        <v>1922.31</v>
      </c>
      <c r="V594" s="128">
        <v>1855.91</v>
      </c>
      <c r="W594" s="128">
        <v>1773.99</v>
      </c>
      <c r="X594" s="128">
        <v>1752.23</v>
      </c>
      <c r="Y594" s="128">
        <v>1702.23</v>
      </c>
      <c r="Z594" s="128">
        <v>1628.26</v>
      </c>
    </row>
    <row r="595" spans="2:26" x14ac:dyDescent="0.3">
      <c r="B595" s="127">
        <v>23</v>
      </c>
      <c r="C595" s="128">
        <v>1621.03</v>
      </c>
      <c r="D595" s="128">
        <v>1619.39</v>
      </c>
      <c r="E595" s="128">
        <v>1647.9</v>
      </c>
      <c r="F595" s="128">
        <v>1726.85</v>
      </c>
      <c r="G595" s="128">
        <v>1759.73</v>
      </c>
      <c r="H595" s="128">
        <v>1849.06</v>
      </c>
      <c r="I595" s="128">
        <v>1894.35</v>
      </c>
      <c r="J595" s="128">
        <v>1945.38</v>
      </c>
      <c r="K595" s="128">
        <v>1943.71</v>
      </c>
      <c r="L595" s="128">
        <v>1917.08</v>
      </c>
      <c r="M595" s="128">
        <v>1907.66</v>
      </c>
      <c r="N595" s="128">
        <v>1924.26</v>
      </c>
      <c r="O595" s="128">
        <v>1926.92</v>
      </c>
      <c r="P595" s="128">
        <v>1938.66</v>
      </c>
      <c r="Q595" s="128">
        <v>1952.28</v>
      </c>
      <c r="R595" s="128">
        <v>1936.33</v>
      </c>
      <c r="S595" s="128">
        <v>1913.88</v>
      </c>
      <c r="T595" s="128">
        <v>1870.23</v>
      </c>
      <c r="U595" s="128">
        <v>1859.68</v>
      </c>
      <c r="V595" s="128">
        <v>1841.78</v>
      </c>
      <c r="W595" s="128">
        <v>1782.96</v>
      </c>
      <c r="X595" s="128">
        <v>1758.62</v>
      </c>
      <c r="Y595" s="128">
        <v>1712.74</v>
      </c>
      <c r="Z595" s="128">
        <v>1629.64</v>
      </c>
    </row>
    <row r="596" spans="2:26" x14ac:dyDescent="0.3">
      <c r="B596" s="127">
        <v>24</v>
      </c>
      <c r="C596" s="128">
        <v>1644.43</v>
      </c>
      <c r="D596" s="128">
        <v>1623.78</v>
      </c>
      <c r="E596" s="128">
        <v>1674.33</v>
      </c>
      <c r="F596" s="128">
        <v>1767.12</v>
      </c>
      <c r="G596" s="128">
        <v>1818.43</v>
      </c>
      <c r="H596" s="128">
        <v>1972.61</v>
      </c>
      <c r="I596" s="128">
        <v>2014.17</v>
      </c>
      <c r="J596" s="128">
        <v>2059</v>
      </c>
      <c r="K596" s="128">
        <v>2087.65</v>
      </c>
      <c r="L596" s="128">
        <v>2087.4299999999998</v>
      </c>
      <c r="M596" s="128">
        <v>2082.44</v>
      </c>
      <c r="N596" s="128">
        <v>2086.8000000000002</v>
      </c>
      <c r="O596" s="128">
        <v>2062.14</v>
      </c>
      <c r="P596" s="128">
        <v>2003.04</v>
      </c>
      <c r="Q596" s="128">
        <v>2132.21</v>
      </c>
      <c r="R596" s="128">
        <v>2101.09</v>
      </c>
      <c r="S596" s="128">
        <v>2098.42</v>
      </c>
      <c r="T596" s="128">
        <v>2051.9</v>
      </c>
      <c r="U596" s="128">
        <v>1996.44</v>
      </c>
      <c r="V596" s="128">
        <v>2006.12</v>
      </c>
      <c r="W596" s="128">
        <v>1942.01</v>
      </c>
      <c r="X596" s="128">
        <v>1912.06</v>
      </c>
      <c r="Y596" s="128">
        <v>1822.72</v>
      </c>
      <c r="Z596" s="128">
        <v>1747.35</v>
      </c>
    </row>
    <row r="597" spans="2:26" x14ac:dyDescent="0.3">
      <c r="B597" s="127">
        <v>25</v>
      </c>
      <c r="C597" s="128">
        <v>1678.43</v>
      </c>
      <c r="D597" s="128">
        <v>1679.44</v>
      </c>
      <c r="E597" s="128">
        <v>1680.1</v>
      </c>
      <c r="F597" s="128">
        <v>1717.03</v>
      </c>
      <c r="G597" s="128">
        <v>1747</v>
      </c>
      <c r="H597" s="128">
        <v>1867.82</v>
      </c>
      <c r="I597" s="128">
        <v>1925.1</v>
      </c>
      <c r="J597" s="128">
        <v>2063.2600000000002</v>
      </c>
      <c r="K597" s="128">
        <v>2053.46</v>
      </c>
      <c r="L597" s="128">
        <v>2047.86</v>
      </c>
      <c r="M597" s="128">
        <v>2040.88</v>
      </c>
      <c r="N597" s="128">
        <v>2043.31</v>
      </c>
      <c r="O597" s="128">
        <v>2042.04</v>
      </c>
      <c r="P597" s="128">
        <v>2050.13</v>
      </c>
      <c r="Q597" s="128">
        <v>2046.49</v>
      </c>
      <c r="R597" s="128">
        <v>2035.22</v>
      </c>
      <c r="S597" s="128">
        <v>2027.72</v>
      </c>
      <c r="T597" s="128">
        <v>2043.14</v>
      </c>
      <c r="U597" s="128">
        <v>2029.27</v>
      </c>
      <c r="V597" s="128">
        <v>2047.35</v>
      </c>
      <c r="W597" s="128">
        <v>1924.88</v>
      </c>
      <c r="X597" s="128">
        <v>1914.97</v>
      </c>
      <c r="Y597" s="128">
        <v>1812.03</v>
      </c>
      <c r="Z597" s="128">
        <v>1781.71</v>
      </c>
    </row>
    <row r="598" spans="2:26" x14ac:dyDescent="0.3">
      <c r="B598" s="127">
        <v>26</v>
      </c>
      <c r="C598" s="128">
        <v>1652.51</v>
      </c>
      <c r="D598" s="128">
        <v>1647.32</v>
      </c>
      <c r="E598" s="128">
        <v>1647.97</v>
      </c>
      <c r="F598" s="128">
        <v>1681.38</v>
      </c>
      <c r="G598" s="128">
        <v>1685.62</v>
      </c>
      <c r="H598" s="128">
        <v>1800.48</v>
      </c>
      <c r="I598" s="128">
        <v>1882.36</v>
      </c>
      <c r="J598" s="128">
        <v>1906.59</v>
      </c>
      <c r="K598" s="128">
        <v>1947.35</v>
      </c>
      <c r="L598" s="128">
        <v>1951.1</v>
      </c>
      <c r="M598" s="128">
        <v>1951.42</v>
      </c>
      <c r="N598" s="128">
        <v>2028.91</v>
      </c>
      <c r="O598" s="128">
        <v>2028.5</v>
      </c>
      <c r="P598" s="128">
        <v>2055.62</v>
      </c>
      <c r="Q598" s="128">
        <v>2059.69</v>
      </c>
      <c r="R598" s="128">
        <v>2049.4899999999998</v>
      </c>
      <c r="S598" s="128">
        <v>2037.9</v>
      </c>
      <c r="T598" s="128">
        <v>2046.57</v>
      </c>
      <c r="U598" s="128">
        <v>1938.45</v>
      </c>
      <c r="V598" s="128">
        <v>1938.36</v>
      </c>
      <c r="W598" s="128">
        <v>1852.07</v>
      </c>
      <c r="X598" s="128">
        <v>1804.91</v>
      </c>
      <c r="Y598" s="128">
        <v>1727.58</v>
      </c>
      <c r="Z598" s="128">
        <v>1678.62</v>
      </c>
    </row>
    <row r="599" spans="2:26" x14ac:dyDescent="0.3">
      <c r="B599" s="127">
        <v>27</v>
      </c>
      <c r="C599" s="128">
        <v>1558.46</v>
      </c>
      <c r="D599" s="128">
        <v>1558.95</v>
      </c>
      <c r="E599" s="128">
        <v>1594.67</v>
      </c>
      <c r="F599" s="128">
        <v>1615.51</v>
      </c>
      <c r="G599" s="128">
        <v>1628.55</v>
      </c>
      <c r="H599" s="128">
        <v>1659.19</v>
      </c>
      <c r="I599" s="128">
        <v>1761.7</v>
      </c>
      <c r="J599" s="128">
        <v>1881.55</v>
      </c>
      <c r="K599" s="128">
        <v>1900.8</v>
      </c>
      <c r="L599" s="128">
        <v>1897</v>
      </c>
      <c r="M599" s="128">
        <v>1860.67</v>
      </c>
      <c r="N599" s="128">
        <v>1888.58</v>
      </c>
      <c r="O599" s="128">
        <v>1912.23</v>
      </c>
      <c r="P599" s="128">
        <v>1935</v>
      </c>
      <c r="Q599" s="128">
        <v>1936.6</v>
      </c>
      <c r="R599" s="128">
        <v>1937.79</v>
      </c>
      <c r="S599" s="128">
        <v>1864.91</v>
      </c>
      <c r="T599" s="128">
        <v>1845.2</v>
      </c>
      <c r="U599" s="128">
        <v>1809.54</v>
      </c>
      <c r="V599" s="128">
        <v>1823.53</v>
      </c>
      <c r="W599" s="128">
        <v>1709.33</v>
      </c>
      <c r="X599" s="128">
        <v>1630.17</v>
      </c>
      <c r="Y599" s="128">
        <v>1610.71</v>
      </c>
      <c r="Z599" s="128">
        <v>1588.08</v>
      </c>
    </row>
    <row r="600" spans="2:26" x14ac:dyDescent="0.3">
      <c r="B600" s="127">
        <v>28</v>
      </c>
      <c r="C600" s="128">
        <v>1612.72</v>
      </c>
      <c r="D600" s="128">
        <v>1609.98</v>
      </c>
      <c r="E600" s="128">
        <v>1620.04</v>
      </c>
      <c r="F600" s="128">
        <v>1643.83</v>
      </c>
      <c r="G600" s="128">
        <v>1665.18</v>
      </c>
      <c r="H600" s="128">
        <v>1810.24</v>
      </c>
      <c r="I600" s="128">
        <v>1873.22</v>
      </c>
      <c r="J600" s="128">
        <v>1887</v>
      </c>
      <c r="K600" s="128">
        <v>2005.47</v>
      </c>
      <c r="L600" s="128">
        <v>2003.52</v>
      </c>
      <c r="M600" s="128">
        <v>1966.81</v>
      </c>
      <c r="N600" s="128">
        <v>2022.55</v>
      </c>
      <c r="O600" s="128">
        <v>2018.6</v>
      </c>
      <c r="P600" s="128">
        <v>2027.35</v>
      </c>
      <c r="Q600" s="128">
        <v>2029.57</v>
      </c>
      <c r="R600" s="128">
        <v>2014.45</v>
      </c>
      <c r="S600" s="128">
        <v>1999.17</v>
      </c>
      <c r="T600" s="128">
        <v>1929.3</v>
      </c>
      <c r="U600" s="128">
        <v>1870.88</v>
      </c>
      <c r="V600" s="128">
        <v>1857.2</v>
      </c>
      <c r="W600" s="128">
        <v>1753.61</v>
      </c>
      <c r="X600" s="128">
        <v>1681.52</v>
      </c>
      <c r="Y600" s="128">
        <v>1625.92</v>
      </c>
      <c r="Z600" s="128">
        <v>1615.87</v>
      </c>
    </row>
    <row r="601" spans="2:26" x14ac:dyDescent="0.3">
      <c r="B601" s="127">
        <v>29</v>
      </c>
      <c r="C601" s="128">
        <v>1573.56</v>
      </c>
      <c r="D601" s="128">
        <v>1578.4</v>
      </c>
      <c r="E601" s="128">
        <v>1611.95</v>
      </c>
      <c r="F601" s="128">
        <v>1624.88</v>
      </c>
      <c r="G601" s="128">
        <v>1654.45</v>
      </c>
      <c r="H601" s="128">
        <v>1793.77</v>
      </c>
      <c r="I601" s="128">
        <v>1901.56</v>
      </c>
      <c r="J601" s="128">
        <v>1938.72</v>
      </c>
      <c r="K601" s="128">
        <v>2003.25</v>
      </c>
      <c r="L601" s="128">
        <v>2000.19</v>
      </c>
      <c r="M601" s="128">
        <v>1945.99</v>
      </c>
      <c r="N601" s="128">
        <v>1996.99</v>
      </c>
      <c r="O601" s="128">
        <v>1980.79</v>
      </c>
      <c r="P601" s="128">
        <v>2001.17</v>
      </c>
      <c r="Q601" s="128">
        <v>2005.87</v>
      </c>
      <c r="R601" s="128">
        <v>1996.09</v>
      </c>
      <c r="S601" s="128">
        <v>1967.48</v>
      </c>
      <c r="T601" s="128">
        <v>1930.65</v>
      </c>
      <c r="U601" s="128">
        <v>1879.94</v>
      </c>
      <c r="V601" s="128">
        <v>1762.34</v>
      </c>
      <c r="W601" s="128">
        <v>1649.09</v>
      </c>
      <c r="X601" s="128">
        <v>1641.09</v>
      </c>
      <c r="Y601" s="128">
        <v>1615.98</v>
      </c>
      <c r="Z601" s="128">
        <v>1582.1</v>
      </c>
    </row>
    <row r="602" spans="2:26" x14ac:dyDescent="0.3">
      <c r="B602" s="127">
        <v>30</v>
      </c>
      <c r="C602" s="128">
        <v>1564.58</v>
      </c>
      <c r="D602" s="128">
        <v>1564.37</v>
      </c>
      <c r="E602" s="128">
        <v>1599.29</v>
      </c>
      <c r="F602" s="128">
        <v>1621.48</v>
      </c>
      <c r="G602" s="128">
        <v>1650.6</v>
      </c>
      <c r="H602" s="128">
        <v>1749.56</v>
      </c>
      <c r="I602" s="128">
        <v>1903.61</v>
      </c>
      <c r="J602" s="128">
        <v>1966.07</v>
      </c>
      <c r="K602" s="128">
        <v>2020.68</v>
      </c>
      <c r="L602" s="128">
        <v>1958.24</v>
      </c>
      <c r="M602" s="128">
        <v>1938.86</v>
      </c>
      <c r="N602" s="128">
        <v>1969.83</v>
      </c>
      <c r="O602" s="128">
        <v>1952.55</v>
      </c>
      <c r="P602" s="128">
        <v>1997.16</v>
      </c>
      <c r="Q602" s="128">
        <v>2003.36</v>
      </c>
      <c r="R602" s="128">
        <v>1976.57</v>
      </c>
      <c r="S602" s="128">
        <v>1979.55</v>
      </c>
      <c r="T602" s="128">
        <v>1931.28</v>
      </c>
      <c r="U602" s="128">
        <v>1880.38</v>
      </c>
      <c r="V602" s="128">
        <v>1776.3</v>
      </c>
      <c r="W602" s="128">
        <v>1639.81</v>
      </c>
      <c r="X602" s="128">
        <v>1621.77</v>
      </c>
      <c r="Y602" s="128">
        <v>1593.56</v>
      </c>
      <c r="Z602" s="128">
        <v>1573.11</v>
      </c>
    </row>
    <row r="603" spans="2:26"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1687.96</v>
      </c>
      <c r="D609" s="128">
        <v>1670.02</v>
      </c>
      <c r="E609" s="128">
        <v>1657.54</v>
      </c>
      <c r="F609" s="128">
        <v>1697.24</v>
      </c>
      <c r="G609" s="128">
        <v>1766.15</v>
      </c>
      <c r="H609" s="128">
        <v>1866.72</v>
      </c>
      <c r="I609" s="128">
        <v>1909.7</v>
      </c>
      <c r="J609" s="128">
        <v>1992.89</v>
      </c>
      <c r="K609" s="128">
        <v>2065.0300000000002</v>
      </c>
      <c r="L609" s="128">
        <v>2111.44</v>
      </c>
      <c r="M609" s="128">
        <v>2037.66</v>
      </c>
      <c r="N609" s="128">
        <v>2033.19</v>
      </c>
      <c r="O609" s="128">
        <v>2009.53</v>
      </c>
      <c r="P609" s="128">
        <v>2013.11</v>
      </c>
      <c r="Q609" s="128">
        <v>2106.46</v>
      </c>
      <c r="R609" s="128">
        <v>2382.27</v>
      </c>
      <c r="S609" s="128">
        <v>2004.09</v>
      </c>
      <c r="T609" s="128">
        <v>1987.29</v>
      </c>
      <c r="U609" s="128">
        <v>1939.99</v>
      </c>
      <c r="V609" s="128">
        <v>1759.52</v>
      </c>
      <c r="W609" s="128">
        <v>1762.21</v>
      </c>
      <c r="X609" s="128">
        <v>1790.31</v>
      </c>
      <c r="Y609" s="128">
        <v>1764.91</v>
      </c>
      <c r="Z609" s="128">
        <v>1697.73</v>
      </c>
    </row>
    <row r="610" spans="2:26" x14ac:dyDescent="0.3">
      <c r="B610" s="127">
        <v>2</v>
      </c>
      <c r="C610" s="128">
        <v>1661.14</v>
      </c>
      <c r="D610" s="128">
        <v>1756.94</v>
      </c>
      <c r="E610" s="128">
        <v>1670.09</v>
      </c>
      <c r="F610" s="128">
        <v>1679.72</v>
      </c>
      <c r="G610" s="128">
        <v>1748.51</v>
      </c>
      <c r="H610" s="128">
        <v>1830.23</v>
      </c>
      <c r="I610" s="128">
        <v>1915.12</v>
      </c>
      <c r="J610" s="128">
        <v>2013.14</v>
      </c>
      <c r="K610" s="128">
        <v>2067.46</v>
      </c>
      <c r="L610" s="128">
        <v>2100.48</v>
      </c>
      <c r="M610" s="128">
        <v>2040.64</v>
      </c>
      <c r="N610" s="128">
        <v>2042.54</v>
      </c>
      <c r="O610" s="128">
        <v>2053.27</v>
      </c>
      <c r="P610" s="128">
        <v>2009.77</v>
      </c>
      <c r="Q610" s="128">
        <v>2082.0300000000002</v>
      </c>
      <c r="R610" s="128">
        <v>2070.0300000000002</v>
      </c>
      <c r="S610" s="128">
        <v>2033.83</v>
      </c>
      <c r="T610" s="128">
        <v>1993.39</v>
      </c>
      <c r="U610" s="128">
        <v>1852.11</v>
      </c>
      <c r="V610" s="128">
        <v>1772.47</v>
      </c>
      <c r="W610" s="128">
        <v>1789.26</v>
      </c>
      <c r="X610" s="128">
        <v>1799.67</v>
      </c>
      <c r="Y610" s="128">
        <v>1747.15</v>
      </c>
      <c r="Z610" s="128">
        <v>1715</v>
      </c>
    </row>
    <row r="611" spans="2:26" x14ac:dyDescent="0.3">
      <c r="B611" s="127">
        <v>3</v>
      </c>
      <c r="C611" s="128">
        <v>1702.06</v>
      </c>
      <c r="D611" s="128">
        <v>1683.3</v>
      </c>
      <c r="E611" s="128">
        <v>1671.57</v>
      </c>
      <c r="F611" s="128">
        <v>1693.02</v>
      </c>
      <c r="G611" s="128">
        <v>1760.27</v>
      </c>
      <c r="H611" s="128">
        <v>1820.25</v>
      </c>
      <c r="I611" s="128">
        <v>1960.15</v>
      </c>
      <c r="J611" s="128">
        <v>2065.1</v>
      </c>
      <c r="K611" s="128">
        <v>2105.09</v>
      </c>
      <c r="L611" s="128">
        <v>2105.69</v>
      </c>
      <c r="M611" s="128">
        <v>2101.36</v>
      </c>
      <c r="N611" s="128">
        <v>2106.33</v>
      </c>
      <c r="O611" s="128">
        <v>2137.21</v>
      </c>
      <c r="P611" s="128">
        <v>2159.4</v>
      </c>
      <c r="Q611" s="128">
        <v>2167.0300000000002</v>
      </c>
      <c r="R611" s="128">
        <v>2157.4899999999998</v>
      </c>
      <c r="S611" s="128">
        <v>2131.12</v>
      </c>
      <c r="T611" s="128">
        <v>2101.48</v>
      </c>
      <c r="U611" s="128">
        <v>2036.36</v>
      </c>
      <c r="V611" s="128">
        <v>1877.56</v>
      </c>
      <c r="W611" s="128">
        <v>1804.23</v>
      </c>
      <c r="X611" s="128">
        <v>1876.76</v>
      </c>
      <c r="Y611" s="128">
        <v>1803.48</v>
      </c>
      <c r="Z611" s="128">
        <v>1709.15</v>
      </c>
    </row>
    <row r="612" spans="2:26" x14ac:dyDescent="0.3">
      <c r="B612" s="127">
        <v>4</v>
      </c>
      <c r="C612" s="128">
        <v>1734.24</v>
      </c>
      <c r="D612" s="128">
        <v>1721.25</v>
      </c>
      <c r="E612" s="128">
        <v>1664.38</v>
      </c>
      <c r="F612" s="128">
        <v>1593.37</v>
      </c>
      <c r="G612" s="128">
        <v>1734.48</v>
      </c>
      <c r="H612" s="128">
        <v>1769.12</v>
      </c>
      <c r="I612" s="128">
        <v>1808.05</v>
      </c>
      <c r="J612" s="128">
        <v>1905.4</v>
      </c>
      <c r="K612" s="128">
        <v>1961.35</v>
      </c>
      <c r="L612" s="128">
        <v>1975.84</v>
      </c>
      <c r="M612" s="128">
        <v>1961.32</v>
      </c>
      <c r="N612" s="128">
        <v>1959.13</v>
      </c>
      <c r="O612" s="128">
        <v>1986.77</v>
      </c>
      <c r="P612" s="128">
        <v>2001.5</v>
      </c>
      <c r="Q612" s="128">
        <v>2023.35</v>
      </c>
      <c r="R612" s="128">
        <v>2024.36</v>
      </c>
      <c r="S612" s="128">
        <v>2002.22</v>
      </c>
      <c r="T612" s="128">
        <v>1975.35</v>
      </c>
      <c r="U612" s="128">
        <v>1900.44</v>
      </c>
      <c r="V612" s="128">
        <v>1784.06</v>
      </c>
      <c r="W612" s="128">
        <v>1808.74</v>
      </c>
      <c r="X612" s="128">
        <v>1861.43</v>
      </c>
      <c r="Y612" s="128">
        <v>1752.05</v>
      </c>
      <c r="Z612" s="128">
        <v>1730.17</v>
      </c>
    </row>
    <row r="613" spans="2:26" x14ac:dyDescent="0.3">
      <c r="B613" s="127">
        <v>5</v>
      </c>
      <c r="C613" s="128">
        <v>1758.4</v>
      </c>
      <c r="D613" s="128">
        <v>1744.94</v>
      </c>
      <c r="E613" s="128">
        <v>1743.8</v>
      </c>
      <c r="F613" s="128">
        <v>1751.13</v>
      </c>
      <c r="G613" s="128">
        <v>1796.27</v>
      </c>
      <c r="H613" s="128">
        <v>1815.45</v>
      </c>
      <c r="I613" s="128">
        <v>1835.58</v>
      </c>
      <c r="J613" s="128">
        <v>1963.41</v>
      </c>
      <c r="K613" s="128">
        <v>1937.03</v>
      </c>
      <c r="L613" s="128">
        <v>1964.01</v>
      </c>
      <c r="M613" s="128">
        <v>1968.15</v>
      </c>
      <c r="N613" s="128">
        <v>1957.76</v>
      </c>
      <c r="O613" s="128">
        <v>1960.09</v>
      </c>
      <c r="P613" s="128">
        <v>1950.48</v>
      </c>
      <c r="Q613" s="128">
        <v>1957.9</v>
      </c>
      <c r="R613" s="128">
        <v>2152.09</v>
      </c>
      <c r="S613" s="128">
        <v>2119.17</v>
      </c>
      <c r="T613" s="128">
        <v>1975.51</v>
      </c>
      <c r="U613" s="128">
        <v>1885.64</v>
      </c>
      <c r="V613" s="128">
        <v>1895.53</v>
      </c>
      <c r="W613" s="128">
        <v>1834.52</v>
      </c>
      <c r="X613" s="128">
        <v>1812.95</v>
      </c>
      <c r="Y613" s="128">
        <v>1787.93</v>
      </c>
      <c r="Z613" s="128">
        <v>1756.71</v>
      </c>
    </row>
    <row r="614" spans="2:26" x14ac:dyDescent="0.3">
      <c r="B614" s="127">
        <v>6</v>
      </c>
      <c r="C614" s="128">
        <v>1750.07</v>
      </c>
      <c r="D614" s="128">
        <v>1742.05</v>
      </c>
      <c r="E614" s="128">
        <v>1750.17</v>
      </c>
      <c r="F614" s="128">
        <v>1753.16</v>
      </c>
      <c r="G614" s="128">
        <v>1779.13</v>
      </c>
      <c r="H614" s="128">
        <v>1803.73</v>
      </c>
      <c r="I614" s="128">
        <v>1819.02</v>
      </c>
      <c r="J614" s="128">
        <v>1918.61</v>
      </c>
      <c r="K614" s="128">
        <v>2004.25</v>
      </c>
      <c r="L614" s="128">
        <v>2044.43</v>
      </c>
      <c r="M614" s="128">
        <v>1967.64</v>
      </c>
      <c r="N614" s="128">
        <v>1945.03</v>
      </c>
      <c r="O614" s="128">
        <v>2079.37</v>
      </c>
      <c r="P614" s="128">
        <v>2105.23</v>
      </c>
      <c r="Q614" s="128">
        <v>2164.23</v>
      </c>
      <c r="R614" s="128">
        <v>2209.89</v>
      </c>
      <c r="S614" s="128">
        <v>2212.11</v>
      </c>
      <c r="T614" s="128">
        <v>2109.34</v>
      </c>
      <c r="U614" s="128">
        <v>1940.95</v>
      </c>
      <c r="V614" s="128">
        <v>1881.7</v>
      </c>
      <c r="W614" s="128">
        <v>1816.7</v>
      </c>
      <c r="X614" s="128">
        <v>1795.8</v>
      </c>
      <c r="Y614" s="128">
        <v>1773.33</v>
      </c>
      <c r="Z614" s="128">
        <v>1760.58</v>
      </c>
    </row>
    <row r="615" spans="2:26" x14ac:dyDescent="0.3">
      <c r="B615" s="127">
        <v>7</v>
      </c>
      <c r="C615" s="128">
        <v>1643.15</v>
      </c>
      <c r="D615" s="128">
        <v>1646.46</v>
      </c>
      <c r="E615" s="128">
        <v>1654.22</v>
      </c>
      <c r="F615" s="128">
        <v>1706.79</v>
      </c>
      <c r="G615" s="128">
        <v>1771.74</v>
      </c>
      <c r="H615" s="128">
        <v>1877.47</v>
      </c>
      <c r="I615" s="128">
        <v>1946.23</v>
      </c>
      <c r="J615" s="128">
        <v>2025.04</v>
      </c>
      <c r="K615" s="128">
        <v>2316.42</v>
      </c>
      <c r="L615" s="128">
        <v>2335.42</v>
      </c>
      <c r="M615" s="128">
        <v>2333.6799999999998</v>
      </c>
      <c r="N615" s="128">
        <v>2075.0500000000002</v>
      </c>
      <c r="O615" s="128">
        <v>2080.87</v>
      </c>
      <c r="P615" s="128">
        <v>2088.9899999999998</v>
      </c>
      <c r="Q615" s="128">
        <v>2153.13</v>
      </c>
      <c r="R615" s="128">
        <v>2187.21</v>
      </c>
      <c r="S615" s="128">
        <v>2128.52</v>
      </c>
      <c r="T615" s="128">
        <v>1885.06</v>
      </c>
      <c r="U615" s="128">
        <v>1776.57</v>
      </c>
      <c r="V615" s="128">
        <v>1771.09</v>
      </c>
      <c r="W615" s="128">
        <v>1689.19</v>
      </c>
      <c r="X615" s="128">
        <v>1649.72</v>
      </c>
      <c r="Y615" s="128">
        <v>1627.76</v>
      </c>
      <c r="Z615" s="128">
        <v>1666.4</v>
      </c>
    </row>
    <row r="616" spans="2:26" x14ac:dyDescent="0.3">
      <c r="B616" s="127">
        <v>8</v>
      </c>
      <c r="C616" s="128">
        <v>1675.07</v>
      </c>
      <c r="D616" s="128">
        <v>1687.79</v>
      </c>
      <c r="E616" s="128">
        <v>1736.62</v>
      </c>
      <c r="F616" s="128">
        <v>1778.25</v>
      </c>
      <c r="G616" s="128">
        <v>1810.73</v>
      </c>
      <c r="H616" s="128">
        <v>1877.85</v>
      </c>
      <c r="I616" s="128">
        <v>1906.32</v>
      </c>
      <c r="J616" s="128">
        <v>1984.98</v>
      </c>
      <c r="K616" s="128">
        <v>1984.71</v>
      </c>
      <c r="L616" s="128">
        <v>2129</v>
      </c>
      <c r="M616" s="128">
        <v>2089.4499999999998</v>
      </c>
      <c r="N616" s="128">
        <v>1957.19</v>
      </c>
      <c r="O616" s="128">
        <v>1971.08</v>
      </c>
      <c r="P616" s="128">
        <v>2094.36</v>
      </c>
      <c r="Q616" s="128">
        <v>2110.5</v>
      </c>
      <c r="R616" s="128">
        <v>2146.7600000000002</v>
      </c>
      <c r="S616" s="128">
        <v>1972.58</v>
      </c>
      <c r="T616" s="128">
        <v>2002.81</v>
      </c>
      <c r="U616" s="128">
        <v>1866.02</v>
      </c>
      <c r="V616" s="128">
        <v>1863.92</v>
      </c>
      <c r="W616" s="128">
        <v>1808.49</v>
      </c>
      <c r="X616" s="128">
        <v>1788.96</v>
      </c>
      <c r="Y616" s="128">
        <v>1764.72</v>
      </c>
      <c r="Z616" s="128">
        <v>1713.82</v>
      </c>
    </row>
    <row r="617" spans="2:26" x14ac:dyDescent="0.3">
      <c r="B617" s="127">
        <v>9</v>
      </c>
      <c r="C617" s="128">
        <v>1662.72</v>
      </c>
      <c r="D617" s="128">
        <v>1731</v>
      </c>
      <c r="E617" s="128">
        <v>1757.84</v>
      </c>
      <c r="F617" s="128">
        <v>1816.97</v>
      </c>
      <c r="G617" s="128">
        <v>1822.98</v>
      </c>
      <c r="H617" s="128">
        <v>1898.92</v>
      </c>
      <c r="I617" s="128">
        <v>1907.47</v>
      </c>
      <c r="J617" s="128">
        <v>2000.4</v>
      </c>
      <c r="K617" s="128">
        <v>2042.71</v>
      </c>
      <c r="L617" s="128">
        <v>2101.08</v>
      </c>
      <c r="M617" s="128">
        <v>2081.6999999999998</v>
      </c>
      <c r="N617" s="128">
        <v>2073.63</v>
      </c>
      <c r="O617" s="128">
        <v>2039.52</v>
      </c>
      <c r="P617" s="128">
        <v>1946.23</v>
      </c>
      <c r="Q617" s="128">
        <v>1989.32</v>
      </c>
      <c r="R617" s="128">
        <v>1972.41</v>
      </c>
      <c r="S617" s="128">
        <v>1936.1</v>
      </c>
      <c r="T617" s="128">
        <v>2024.44</v>
      </c>
      <c r="U617" s="128">
        <v>1897.45</v>
      </c>
      <c r="V617" s="128">
        <v>1901.66</v>
      </c>
      <c r="W617" s="128">
        <v>1869.44</v>
      </c>
      <c r="X617" s="128">
        <v>1811.98</v>
      </c>
      <c r="Y617" s="128">
        <v>1775.75</v>
      </c>
      <c r="Z617" s="128">
        <v>1657.36</v>
      </c>
    </row>
    <row r="618" spans="2:26" x14ac:dyDescent="0.3">
      <c r="B618" s="127">
        <v>10</v>
      </c>
      <c r="C618" s="128">
        <v>1643.82</v>
      </c>
      <c r="D618" s="128">
        <v>1647.13</v>
      </c>
      <c r="E618" s="128">
        <v>1736.76</v>
      </c>
      <c r="F618" s="128">
        <v>1792.32</v>
      </c>
      <c r="G618" s="128">
        <v>1815.79</v>
      </c>
      <c r="H618" s="128">
        <v>1863.1</v>
      </c>
      <c r="I618" s="128">
        <v>1922.77</v>
      </c>
      <c r="J618" s="128">
        <v>1980.07</v>
      </c>
      <c r="K618" s="128">
        <v>2035.49</v>
      </c>
      <c r="L618" s="128">
        <v>2011.3</v>
      </c>
      <c r="M618" s="128">
        <v>1995.7</v>
      </c>
      <c r="N618" s="128">
        <v>2049.7199999999998</v>
      </c>
      <c r="O618" s="128">
        <v>2032.36</v>
      </c>
      <c r="P618" s="128">
        <v>2060.1799999999998</v>
      </c>
      <c r="Q618" s="128">
        <v>2070.39</v>
      </c>
      <c r="R618" s="128">
        <v>2070.14</v>
      </c>
      <c r="S618" s="128">
        <v>2049.15</v>
      </c>
      <c r="T618" s="128">
        <v>2068.9699999999998</v>
      </c>
      <c r="U618" s="128">
        <v>1982.61</v>
      </c>
      <c r="V618" s="128">
        <v>1999.55</v>
      </c>
      <c r="W618" s="128">
        <v>1954.55</v>
      </c>
      <c r="X618" s="128">
        <v>1878.35</v>
      </c>
      <c r="Y618" s="128">
        <v>1822.17</v>
      </c>
      <c r="Z618" s="128">
        <v>1756.92</v>
      </c>
    </row>
    <row r="619" spans="2:26" x14ac:dyDescent="0.3">
      <c r="B619" s="127">
        <v>11</v>
      </c>
      <c r="C619" s="128">
        <v>1769.89</v>
      </c>
      <c r="D619" s="128">
        <v>1759.18</v>
      </c>
      <c r="E619" s="128">
        <v>1767.74</v>
      </c>
      <c r="F619" s="128">
        <v>1771.21</v>
      </c>
      <c r="G619" s="128">
        <v>1789.3</v>
      </c>
      <c r="H619" s="128">
        <v>1855.28</v>
      </c>
      <c r="I619" s="128">
        <v>1906.31</v>
      </c>
      <c r="J619" s="128">
        <v>1973.27</v>
      </c>
      <c r="K619" s="128">
        <v>2010.22</v>
      </c>
      <c r="L619" s="128">
        <v>2034.75</v>
      </c>
      <c r="M619" s="128">
        <v>2034.05</v>
      </c>
      <c r="N619" s="128">
        <v>2029.32</v>
      </c>
      <c r="O619" s="128">
        <v>2031.66</v>
      </c>
      <c r="P619" s="128">
        <v>2042.62</v>
      </c>
      <c r="Q619" s="128">
        <v>2039.04</v>
      </c>
      <c r="R619" s="128">
        <v>2034.77</v>
      </c>
      <c r="S619" s="128">
        <v>2020.36</v>
      </c>
      <c r="T619" s="128">
        <v>2037.63</v>
      </c>
      <c r="U619" s="128">
        <v>1914.92</v>
      </c>
      <c r="V619" s="128">
        <v>1940.49</v>
      </c>
      <c r="W619" s="128">
        <v>1891.02</v>
      </c>
      <c r="X619" s="128">
        <v>1824.7</v>
      </c>
      <c r="Y619" s="128">
        <v>1784.21</v>
      </c>
      <c r="Z619" s="128">
        <v>1703.22</v>
      </c>
    </row>
    <row r="620" spans="2:26" x14ac:dyDescent="0.3">
      <c r="B620" s="127">
        <v>12</v>
      </c>
      <c r="C620" s="128">
        <v>1766.59</v>
      </c>
      <c r="D620" s="128">
        <v>1757.52</v>
      </c>
      <c r="E620" s="128">
        <v>1763.52</v>
      </c>
      <c r="F620" s="128">
        <v>1771.08</v>
      </c>
      <c r="G620" s="128">
        <v>1771.05</v>
      </c>
      <c r="H620" s="128">
        <v>1792.75</v>
      </c>
      <c r="I620" s="128">
        <v>1866.03</v>
      </c>
      <c r="J620" s="128">
        <v>1896.7</v>
      </c>
      <c r="K620" s="128">
        <v>1961.59</v>
      </c>
      <c r="L620" s="128">
        <v>1997.96</v>
      </c>
      <c r="M620" s="128">
        <v>2006.34</v>
      </c>
      <c r="N620" s="128">
        <v>2001.12</v>
      </c>
      <c r="O620" s="128">
        <v>2028.41</v>
      </c>
      <c r="P620" s="128">
        <v>2055.81</v>
      </c>
      <c r="Q620" s="128">
        <v>2087.21</v>
      </c>
      <c r="R620" s="128">
        <v>2083.04</v>
      </c>
      <c r="S620" s="128">
        <v>2067.1799999999998</v>
      </c>
      <c r="T620" s="128">
        <v>2089.2800000000002</v>
      </c>
      <c r="U620" s="128">
        <v>2027.98</v>
      </c>
      <c r="V620" s="128">
        <v>1987.67</v>
      </c>
      <c r="W620" s="128">
        <v>1908.31</v>
      </c>
      <c r="X620" s="128">
        <v>1882.02</v>
      </c>
      <c r="Y620" s="128">
        <v>1806.69</v>
      </c>
      <c r="Z620" s="128">
        <v>1768.84</v>
      </c>
    </row>
    <row r="621" spans="2:26" x14ac:dyDescent="0.3">
      <c r="B621" s="127">
        <v>13</v>
      </c>
      <c r="C621" s="128">
        <v>1658.61</v>
      </c>
      <c r="D621" s="128">
        <v>1655.61</v>
      </c>
      <c r="E621" s="128">
        <v>1688.51</v>
      </c>
      <c r="F621" s="128">
        <v>1757.72</v>
      </c>
      <c r="G621" s="128">
        <v>1771.31</v>
      </c>
      <c r="H621" s="128">
        <v>1860.03</v>
      </c>
      <c r="I621" s="128">
        <v>1954.4</v>
      </c>
      <c r="J621" s="128">
        <v>1989.82</v>
      </c>
      <c r="K621" s="128">
        <v>1991.98</v>
      </c>
      <c r="L621" s="128">
        <v>1994.46</v>
      </c>
      <c r="M621" s="128">
        <v>1995.23</v>
      </c>
      <c r="N621" s="128">
        <v>2015.84</v>
      </c>
      <c r="O621" s="128">
        <v>1986.25</v>
      </c>
      <c r="P621" s="128">
        <v>1978.13</v>
      </c>
      <c r="Q621" s="128">
        <v>1978.97</v>
      </c>
      <c r="R621" s="128">
        <v>2085.0100000000002</v>
      </c>
      <c r="S621" s="128">
        <v>2070.04</v>
      </c>
      <c r="T621" s="128">
        <v>2035.92</v>
      </c>
      <c r="U621" s="128">
        <v>1966.6</v>
      </c>
      <c r="V621" s="128">
        <v>1926.3</v>
      </c>
      <c r="W621" s="128">
        <v>1827.48</v>
      </c>
      <c r="X621" s="128">
        <v>1768.92</v>
      </c>
      <c r="Y621" s="128">
        <v>1735.6</v>
      </c>
      <c r="Z621" s="128">
        <v>1762.37</v>
      </c>
    </row>
    <row r="622" spans="2:26" x14ac:dyDescent="0.3">
      <c r="B622" s="127">
        <v>14</v>
      </c>
      <c r="C622" s="128">
        <v>1666.67</v>
      </c>
      <c r="D622" s="128">
        <v>1680.85</v>
      </c>
      <c r="E622" s="128">
        <v>1705.11</v>
      </c>
      <c r="F622" s="128">
        <v>1757.39</v>
      </c>
      <c r="G622" s="128">
        <v>1765.29</v>
      </c>
      <c r="H622" s="128">
        <v>1800.4</v>
      </c>
      <c r="I622" s="128">
        <v>1882.59</v>
      </c>
      <c r="J622" s="128">
        <v>2011.31</v>
      </c>
      <c r="K622" s="128">
        <v>2016.91</v>
      </c>
      <c r="L622" s="128">
        <v>2019.48</v>
      </c>
      <c r="M622" s="128">
        <v>1999.49</v>
      </c>
      <c r="N622" s="128">
        <v>2016.87</v>
      </c>
      <c r="O622" s="128">
        <v>1993.69</v>
      </c>
      <c r="P622" s="128">
        <v>2018.59</v>
      </c>
      <c r="Q622" s="128">
        <v>2023.92</v>
      </c>
      <c r="R622" s="128">
        <v>2015.98</v>
      </c>
      <c r="S622" s="128">
        <v>1989.06</v>
      </c>
      <c r="T622" s="128">
        <v>2003.16</v>
      </c>
      <c r="U622" s="128">
        <v>1974.91</v>
      </c>
      <c r="V622" s="128">
        <v>1956.66</v>
      </c>
      <c r="W622" s="128">
        <v>1807.08</v>
      </c>
      <c r="X622" s="128">
        <v>1770.69</v>
      </c>
      <c r="Y622" s="128">
        <v>1781.11</v>
      </c>
      <c r="Z622" s="128">
        <v>1697.4</v>
      </c>
    </row>
    <row r="623" spans="2:26" x14ac:dyDescent="0.3">
      <c r="B623" s="127">
        <v>15</v>
      </c>
      <c r="C623" s="128">
        <v>1685.18</v>
      </c>
      <c r="D623" s="128">
        <v>1673.46</v>
      </c>
      <c r="E623" s="128">
        <v>1711.69</v>
      </c>
      <c r="F623" s="128">
        <v>1759.42</v>
      </c>
      <c r="G623" s="128">
        <v>1783.34</v>
      </c>
      <c r="H623" s="128">
        <v>1841.46</v>
      </c>
      <c r="I623" s="128">
        <v>1876.52</v>
      </c>
      <c r="J623" s="128">
        <v>1950.46</v>
      </c>
      <c r="K623" s="128">
        <v>1949.97</v>
      </c>
      <c r="L623" s="128">
        <v>1982.26</v>
      </c>
      <c r="M623" s="128">
        <v>1970.01</v>
      </c>
      <c r="N623" s="128">
        <v>1929.76</v>
      </c>
      <c r="O623" s="128">
        <v>1971.88</v>
      </c>
      <c r="P623" s="128">
        <v>2009.15</v>
      </c>
      <c r="Q623" s="128">
        <v>2018.49</v>
      </c>
      <c r="R623" s="128">
        <v>1995.12</v>
      </c>
      <c r="S623" s="128">
        <v>1988.45</v>
      </c>
      <c r="T623" s="128">
        <v>1995.11</v>
      </c>
      <c r="U623" s="128">
        <v>1937.87</v>
      </c>
      <c r="V623" s="128">
        <v>1916.47</v>
      </c>
      <c r="W623" s="128">
        <v>1854.39</v>
      </c>
      <c r="X623" s="128">
        <v>1789.13</v>
      </c>
      <c r="Y623" s="128">
        <v>1771.12</v>
      </c>
      <c r="Z623" s="128">
        <v>1742.2</v>
      </c>
    </row>
    <row r="624" spans="2:26" x14ac:dyDescent="0.3">
      <c r="B624" s="127">
        <v>16</v>
      </c>
      <c r="C624" s="128">
        <v>1692.89</v>
      </c>
      <c r="D624" s="128">
        <v>1677.93</v>
      </c>
      <c r="E624" s="128">
        <v>1680.32</v>
      </c>
      <c r="F624" s="128">
        <v>1716.79</v>
      </c>
      <c r="G624" s="128">
        <v>1779.04</v>
      </c>
      <c r="H624" s="128">
        <v>1932.11</v>
      </c>
      <c r="I624" s="128">
        <v>1907.82</v>
      </c>
      <c r="J624" s="128">
        <v>2029.03</v>
      </c>
      <c r="K624" s="128">
        <v>2032.68</v>
      </c>
      <c r="L624" s="128">
        <v>2037.35</v>
      </c>
      <c r="M624" s="128">
        <v>2027.33</v>
      </c>
      <c r="N624" s="128">
        <v>2038</v>
      </c>
      <c r="O624" s="128">
        <v>2045.86</v>
      </c>
      <c r="P624" s="128">
        <v>2049.63</v>
      </c>
      <c r="Q624" s="128">
        <v>2102.4</v>
      </c>
      <c r="R624" s="128">
        <v>2096.42</v>
      </c>
      <c r="S624" s="128">
        <v>2124.48</v>
      </c>
      <c r="T624" s="128">
        <v>2096.02</v>
      </c>
      <c r="U624" s="128">
        <v>1977.03</v>
      </c>
      <c r="V624" s="128">
        <v>1837.21</v>
      </c>
      <c r="W624" s="128">
        <v>1779.89</v>
      </c>
      <c r="X624" s="128">
        <v>1772.32</v>
      </c>
      <c r="Y624" s="128">
        <v>1725.87</v>
      </c>
      <c r="Z624" s="128">
        <v>1679.82</v>
      </c>
    </row>
    <row r="625" spans="2:26" x14ac:dyDescent="0.3">
      <c r="B625" s="127">
        <v>17</v>
      </c>
      <c r="C625" s="128">
        <v>1691.76</v>
      </c>
      <c r="D625" s="128">
        <v>1688.27</v>
      </c>
      <c r="E625" s="128">
        <v>1709.6</v>
      </c>
      <c r="F625" s="128">
        <v>1740.91</v>
      </c>
      <c r="G625" s="128">
        <v>1775.76</v>
      </c>
      <c r="H625" s="128">
        <v>1935.68</v>
      </c>
      <c r="I625" s="128">
        <v>1905.47</v>
      </c>
      <c r="J625" s="128">
        <v>1994.76</v>
      </c>
      <c r="K625" s="128">
        <v>2025.32</v>
      </c>
      <c r="L625" s="128">
        <v>2031.59</v>
      </c>
      <c r="M625" s="128">
        <v>2024.98</v>
      </c>
      <c r="N625" s="128">
        <v>2040.51</v>
      </c>
      <c r="O625" s="128">
        <v>2031.52</v>
      </c>
      <c r="P625" s="128">
        <v>2022.02</v>
      </c>
      <c r="Q625" s="128">
        <v>2090.61</v>
      </c>
      <c r="R625" s="128">
        <v>2090.69</v>
      </c>
      <c r="S625" s="128">
        <v>2094.79</v>
      </c>
      <c r="T625" s="128">
        <v>2035.6</v>
      </c>
      <c r="U625" s="128">
        <v>1938.94</v>
      </c>
      <c r="V625" s="128">
        <v>1836.89</v>
      </c>
      <c r="W625" s="128">
        <v>1794.03</v>
      </c>
      <c r="X625" s="128">
        <v>1779.2</v>
      </c>
      <c r="Y625" s="128">
        <v>1743.18</v>
      </c>
      <c r="Z625" s="128">
        <v>1711.04</v>
      </c>
    </row>
    <row r="626" spans="2:26" x14ac:dyDescent="0.3">
      <c r="B626" s="127">
        <v>18</v>
      </c>
      <c r="C626" s="128">
        <v>1694.48</v>
      </c>
      <c r="D626" s="128">
        <v>1684.52</v>
      </c>
      <c r="E626" s="128">
        <v>1715.74</v>
      </c>
      <c r="F626" s="128">
        <v>1704.9</v>
      </c>
      <c r="G626" s="128">
        <v>1722.88</v>
      </c>
      <c r="H626" s="128">
        <v>1743.8</v>
      </c>
      <c r="I626" s="128">
        <v>1833.05</v>
      </c>
      <c r="J626" s="128">
        <v>2057.79</v>
      </c>
      <c r="K626" s="128">
        <v>2092.6799999999998</v>
      </c>
      <c r="L626" s="128">
        <v>2113.44</v>
      </c>
      <c r="M626" s="128">
        <v>2112.9499999999998</v>
      </c>
      <c r="N626" s="128">
        <v>2113.37</v>
      </c>
      <c r="O626" s="128">
        <v>2117.0300000000002</v>
      </c>
      <c r="P626" s="128">
        <v>2133.37</v>
      </c>
      <c r="Q626" s="128">
        <v>2154.2399999999998</v>
      </c>
      <c r="R626" s="128">
        <v>2170.62</v>
      </c>
      <c r="S626" s="128">
        <v>2178.66</v>
      </c>
      <c r="T626" s="128">
        <v>2205.7600000000002</v>
      </c>
      <c r="U626" s="128">
        <v>2110.7600000000002</v>
      </c>
      <c r="V626" s="128">
        <v>2018.72</v>
      </c>
      <c r="W626" s="128">
        <v>1778.44</v>
      </c>
      <c r="X626" s="128">
        <v>1752.98</v>
      </c>
      <c r="Y626" s="128">
        <v>1689.5</v>
      </c>
      <c r="Z626" s="128">
        <v>1605.41</v>
      </c>
    </row>
    <row r="627" spans="2:26" x14ac:dyDescent="0.3">
      <c r="B627" s="127">
        <v>19</v>
      </c>
      <c r="C627" s="128">
        <v>1788.23</v>
      </c>
      <c r="D627" s="128">
        <v>1792.77</v>
      </c>
      <c r="E627" s="128">
        <v>1777.88</v>
      </c>
      <c r="F627" s="128">
        <v>1773.17</v>
      </c>
      <c r="G627" s="128">
        <v>1787.75</v>
      </c>
      <c r="H627" s="128">
        <v>1821.69</v>
      </c>
      <c r="I627" s="128">
        <v>1867.09</v>
      </c>
      <c r="J627" s="128">
        <v>1971.01</v>
      </c>
      <c r="K627" s="128">
        <v>2003.01</v>
      </c>
      <c r="L627" s="128">
        <v>2061.23</v>
      </c>
      <c r="M627" s="128">
        <v>2070.8200000000002</v>
      </c>
      <c r="N627" s="128">
        <v>2074.0300000000002</v>
      </c>
      <c r="O627" s="128">
        <v>2085.11</v>
      </c>
      <c r="P627" s="128">
        <v>2103.9899999999998</v>
      </c>
      <c r="Q627" s="128">
        <v>2120.94</v>
      </c>
      <c r="R627" s="128">
        <v>2095.27</v>
      </c>
      <c r="S627" s="128">
        <v>2105.0100000000002</v>
      </c>
      <c r="T627" s="128">
        <v>2115.9499999999998</v>
      </c>
      <c r="U627" s="128">
        <v>2085.13</v>
      </c>
      <c r="V627" s="128">
        <v>2045.26</v>
      </c>
      <c r="W627" s="128">
        <v>1987.81</v>
      </c>
      <c r="X627" s="128">
        <v>1906.57</v>
      </c>
      <c r="Y627" s="128">
        <v>1821.48</v>
      </c>
      <c r="Z627" s="128">
        <v>1795.43</v>
      </c>
    </row>
    <row r="628" spans="2:26" x14ac:dyDescent="0.3">
      <c r="B628" s="127">
        <v>20</v>
      </c>
      <c r="C628" s="128">
        <v>1799.56</v>
      </c>
      <c r="D628" s="128">
        <v>1799.99</v>
      </c>
      <c r="E628" s="128">
        <v>1793.66</v>
      </c>
      <c r="F628" s="128">
        <v>1805.74</v>
      </c>
      <c r="G628" s="128">
        <v>1911.56</v>
      </c>
      <c r="H628" s="128">
        <v>2067.85</v>
      </c>
      <c r="I628" s="128">
        <v>2105.29</v>
      </c>
      <c r="J628" s="128">
        <v>2143.77</v>
      </c>
      <c r="K628" s="128">
        <v>2148.0300000000002</v>
      </c>
      <c r="L628" s="128">
        <v>2149.4299999999998</v>
      </c>
      <c r="M628" s="128">
        <v>2143.2600000000002</v>
      </c>
      <c r="N628" s="128">
        <v>2151.19</v>
      </c>
      <c r="O628" s="128">
        <v>2147.0300000000002</v>
      </c>
      <c r="P628" s="128">
        <v>2163.63</v>
      </c>
      <c r="Q628" s="128">
        <v>2192.9499999999998</v>
      </c>
      <c r="R628" s="128">
        <v>2182.85</v>
      </c>
      <c r="S628" s="128">
        <v>2162.1999999999998</v>
      </c>
      <c r="T628" s="128">
        <v>2134.42</v>
      </c>
      <c r="U628" s="128">
        <v>2070.7399999999998</v>
      </c>
      <c r="V628" s="128">
        <v>2035.14</v>
      </c>
      <c r="W628" s="128">
        <v>1952.96</v>
      </c>
      <c r="X628" s="128">
        <v>1928.15</v>
      </c>
      <c r="Y628" s="128">
        <v>1830.32</v>
      </c>
      <c r="Z628" s="128">
        <v>1790.33</v>
      </c>
    </row>
    <row r="629" spans="2:26" x14ac:dyDescent="0.3">
      <c r="B629" s="127">
        <v>21</v>
      </c>
      <c r="C629" s="128">
        <v>1775.97</v>
      </c>
      <c r="D629" s="128">
        <v>1778.76</v>
      </c>
      <c r="E629" s="128">
        <v>1795.59</v>
      </c>
      <c r="F629" s="128">
        <v>1801.11</v>
      </c>
      <c r="G629" s="128">
        <v>1906.64</v>
      </c>
      <c r="H629" s="128">
        <v>2054.0300000000002</v>
      </c>
      <c r="I629" s="128">
        <v>2088.3000000000002</v>
      </c>
      <c r="J629" s="128">
        <v>2139.67</v>
      </c>
      <c r="K629" s="128">
        <v>2142.8200000000002</v>
      </c>
      <c r="L629" s="128">
        <v>2142.39</v>
      </c>
      <c r="M629" s="128">
        <v>2134.44</v>
      </c>
      <c r="N629" s="128">
        <v>2141.71</v>
      </c>
      <c r="O629" s="128">
        <v>2137.17</v>
      </c>
      <c r="P629" s="128">
        <v>2163.77</v>
      </c>
      <c r="Q629" s="128">
        <v>2197.67</v>
      </c>
      <c r="R629" s="128">
        <v>2193.63</v>
      </c>
      <c r="S629" s="128">
        <v>2158.37</v>
      </c>
      <c r="T629" s="128">
        <v>2126.9</v>
      </c>
      <c r="U629" s="128">
        <v>2090.0500000000002</v>
      </c>
      <c r="V629" s="128">
        <v>2052.71</v>
      </c>
      <c r="W629" s="128">
        <v>1916.82</v>
      </c>
      <c r="X629" s="128">
        <v>1904.47</v>
      </c>
      <c r="Y629" s="128">
        <v>1865.75</v>
      </c>
      <c r="Z629" s="128">
        <v>1770.5</v>
      </c>
    </row>
    <row r="630" spans="2:26" x14ac:dyDescent="0.3">
      <c r="B630" s="127">
        <v>22</v>
      </c>
      <c r="C630" s="128">
        <v>1777.01</v>
      </c>
      <c r="D630" s="128">
        <v>1770.52</v>
      </c>
      <c r="E630" s="128">
        <v>1813.11</v>
      </c>
      <c r="F630" s="128">
        <v>1895.55</v>
      </c>
      <c r="G630" s="128">
        <v>1954.42</v>
      </c>
      <c r="H630" s="128">
        <v>2068.62</v>
      </c>
      <c r="I630" s="128">
        <v>2125.56</v>
      </c>
      <c r="J630" s="128">
        <v>2127.56</v>
      </c>
      <c r="K630" s="128">
        <v>2128.34</v>
      </c>
      <c r="L630" s="128">
        <v>2102.14</v>
      </c>
      <c r="M630" s="128">
        <v>2092.64</v>
      </c>
      <c r="N630" s="128">
        <v>2105.56</v>
      </c>
      <c r="O630" s="128">
        <v>2104.1799999999998</v>
      </c>
      <c r="P630" s="128">
        <v>2121.1</v>
      </c>
      <c r="Q630" s="128">
        <v>2140.06</v>
      </c>
      <c r="R630" s="128">
        <v>2139.59</v>
      </c>
      <c r="S630" s="128">
        <v>2109.2199999999998</v>
      </c>
      <c r="T630" s="128">
        <v>2079.9299999999998</v>
      </c>
      <c r="U630" s="128">
        <v>2079.7800000000002</v>
      </c>
      <c r="V630" s="128">
        <v>2013.38</v>
      </c>
      <c r="W630" s="128">
        <v>1931.46</v>
      </c>
      <c r="X630" s="128">
        <v>1909.7</v>
      </c>
      <c r="Y630" s="128">
        <v>1859.7</v>
      </c>
      <c r="Z630" s="128">
        <v>1785.73</v>
      </c>
    </row>
    <row r="631" spans="2:26" x14ac:dyDescent="0.3">
      <c r="B631" s="127">
        <v>23</v>
      </c>
      <c r="C631" s="128">
        <v>1778.5</v>
      </c>
      <c r="D631" s="128">
        <v>1776.86</v>
      </c>
      <c r="E631" s="128">
        <v>1805.37</v>
      </c>
      <c r="F631" s="128">
        <v>1884.32</v>
      </c>
      <c r="G631" s="128">
        <v>1917.2</v>
      </c>
      <c r="H631" s="128">
        <v>2006.53</v>
      </c>
      <c r="I631" s="128">
        <v>2051.8200000000002</v>
      </c>
      <c r="J631" s="128">
        <v>2102.85</v>
      </c>
      <c r="K631" s="128">
        <v>2101.1799999999998</v>
      </c>
      <c r="L631" s="128">
        <v>2074.5500000000002</v>
      </c>
      <c r="M631" s="128">
        <v>2065.13</v>
      </c>
      <c r="N631" s="128">
        <v>2081.73</v>
      </c>
      <c r="O631" s="128">
        <v>2084.39</v>
      </c>
      <c r="P631" s="128">
        <v>2096.13</v>
      </c>
      <c r="Q631" s="128">
        <v>2109.75</v>
      </c>
      <c r="R631" s="128">
        <v>2093.8000000000002</v>
      </c>
      <c r="S631" s="128">
        <v>2071.35</v>
      </c>
      <c r="T631" s="128">
        <v>2027.7</v>
      </c>
      <c r="U631" s="128">
        <v>2017.15</v>
      </c>
      <c r="V631" s="128">
        <v>1999.25</v>
      </c>
      <c r="W631" s="128">
        <v>1940.43</v>
      </c>
      <c r="X631" s="128">
        <v>1916.09</v>
      </c>
      <c r="Y631" s="128">
        <v>1870.21</v>
      </c>
      <c r="Z631" s="128">
        <v>1787.11</v>
      </c>
    </row>
    <row r="632" spans="2:26" x14ac:dyDescent="0.3">
      <c r="B632" s="127">
        <v>24</v>
      </c>
      <c r="C632" s="128">
        <v>1801.9</v>
      </c>
      <c r="D632" s="128">
        <v>1781.25</v>
      </c>
      <c r="E632" s="128">
        <v>1831.8</v>
      </c>
      <c r="F632" s="128">
        <v>1924.59</v>
      </c>
      <c r="G632" s="128">
        <v>1975.9</v>
      </c>
      <c r="H632" s="128">
        <v>2130.08</v>
      </c>
      <c r="I632" s="128">
        <v>2171.64</v>
      </c>
      <c r="J632" s="128">
        <v>2216.4699999999998</v>
      </c>
      <c r="K632" s="128">
        <v>2245.12</v>
      </c>
      <c r="L632" s="128">
        <v>2244.9</v>
      </c>
      <c r="M632" s="128">
        <v>2239.91</v>
      </c>
      <c r="N632" s="128">
        <v>2244.27</v>
      </c>
      <c r="O632" s="128">
        <v>2219.61</v>
      </c>
      <c r="P632" s="128">
        <v>2160.5100000000002</v>
      </c>
      <c r="Q632" s="128">
        <v>2289.6799999999998</v>
      </c>
      <c r="R632" s="128">
        <v>2258.56</v>
      </c>
      <c r="S632" s="128">
        <v>2255.89</v>
      </c>
      <c r="T632" s="128">
        <v>2209.37</v>
      </c>
      <c r="U632" s="128">
        <v>2153.91</v>
      </c>
      <c r="V632" s="128">
        <v>2163.59</v>
      </c>
      <c r="W632" s="128">
        <v>2099.48</v>
      </c>
      <c r="X632" s="128">
        <v>2069.5300000000002</v>
      </c>
      <c r="Y632" s="128">
        <v>1980.19</v>
      </c>
      <c r="Z632" s="128">
        <v>1904.82</v>
      </c>
    </row>
    <row r="633" spans="2:26" x14ac:dyDescent="0.3">
      <c r="B633" s="127">
        <v>25</v>
      </c>
      <c r="C633" s="128">
        <v>1835.9</v>
      </c>
      <c r="D633" s="128">
        <v>1836.91</v>
      </c>
      <c r="E633" s="128">
        <v>1837.57</v>
      </c>
      <c r="F633" s="128">
        <v>1874.5</v>
      </c>
      <c r="G633" s="128">
        <v>1904.47</v>
      </c>
      <c r="H633" s="128">
        <v>2025.29</v>
      </c>
      <c r="I633" s="128">
        <v>2082.5700000000002</v>
      </c>
      <c r="J633" s="128">
        <v>2220.73</v>
      </c>
      <c r="K633" s="128">
        <v>2210.9299999999998</v>
      </c>
      <c r="L633" s="128">
        <v>2205.33</v>
      </c>
      <c r="M633" s="128">
        <v>2198.35</v>
      </c>
      <c r="N633" s="128">
        <v>2200.7800000000002</v>
      </c>
      <c r="O633" s="128">
        <v>2199.5100000000002</v>
      </c>
      <c r="P633" s="128">
        <v>2207.6</v>
      </c>
      <c r="Q633" s="128">
        <v>2203.96</v>
      </c>
      <c r="R633" s="128">
        <v>2192.69</v>
      </c>
      <c r="S633" s="128">
        <v>2185.19</v>
      </c>
      <c r="T633" s="128">
        <v>2200.61</v>
      </c>
      <c r="U633" s="128">
        <v>2186.7399999999998</v>
      </c>
      <c r="V633" s="128">
        <v>2204.8200000000002</v>
      </c>
      <c r="W633" s="128">
        <v>2082.35</v>
      </c>
      <c r="X633" s="128">
        <v>2072.44</v>
      </c>
      <c r="Y633" s="128">
        <v>1969.5</v>
      </c>
      <c r="Z633" s="128">
        <v>1939.18</v>
      </c>
    </row>
    <row r="634" spans="2:26" x14ac:dyDescent="0.3">
      <c r="B634" s="127">
        <v>26</v>
      </c>
      <c r="C634" s="128">
        <v>1809.98</v>
      </c>
      <c r="D634" s="128">
        <v>1804.79</v>
      </c>
      <c r="E634" s="128">
        <v>1805.44</v>
      </c>
      <c r="F634" s="128">
        <v>1838.85</v>
      </c>
      <c r="G634" s="128">
        <v>1843.09</v>
      </c>
      <c r="H634" s="128">
        <v>1957.95</v>
      </c>
      <c r="I634" s="128">
        <v>2039.83</v>
      </c>
      <c r="J634" s="128">
        <v>2064.06</v>
      </c>
      <c r="K634" s="128">
        <v>2104.8200000000002</v>
      </c>
      <c r="L634" s="128">
        <v>2108.5700000000002</v>
      </c>
      <c r="M634" s="128">
        <v>2108.89</v>
      </c>
      <c r="N634" s="128">
        <v>2186.38</v>
      </c>
      <c r="O634" s="128">
        <v>2185.9699999999998</v>
      </c>
      <c r="P634" s="128">
        <v>2213.09</v>
      </c>
      <c r="Q634" s="128">
        <v>2217.16</v>
      </c>
      <c r="R634" s="128">
        <v>2206.96</v>
      </c>
      <c r="S634" s="128">
        <v>2195.37</v>
      </c>
      <c r="T634" s="128">
        <v>2204.04</v>
      </c>
      <c r="U634" s="128">
        <v>2095.92</v>
      </c>
      <c r="V634" s="128">
        <v>2095.83</v>
      </c>
      <c r="W634" s="128">
        <v>2009.54</v>
      </c>
      <c r="X634" s="128">
        <v>1962.38</v>
      </c>
      <c r="Y634" s="128">
        <v>1885.05</v>
      </c>
      <c r="Z634" s="128">
        <v>1836.09</v>
      </c>
    </row>
    <row r="635" spans="2:26" x14ac:dyDescent="0.3">
      <c r="B635" s="127">
        <v>27</v>
      </c>
      <c r="C635" s="128">
        <v>1715.93</v>
      </c>
      <c r="D635" s="128">
        <v>1716.42</v>
      </c>
      <c r="E635" s="128">
        <v>1752.14</v>
      </c>
      <c r="F635" s="128">
        <v>1772.98</v>
      </c>
      <c r="G635" s="128">
        <v>1786.02</v>
      </c>
      <c r="H635" s="128">
        <v>1816.66</v>
      </c>
      <c r="I635" s="128">
        <v>1919.17</v>
      </c>
      <c r="J635" s="128">
        <v>2039.02</v>
      </c>
      <c r="K635" s="128">
        <v>2058.27</v>
      </c>
      <c r="L635" s="128">
        <v>2054.4699999999998</v>
      </c>
      <c r="M635" s="128">
        <v>2018.14</v>
      </c>
      <c r="N635" s="128">
        <v>2046.05</v>
      </c>
      <c r="O635" s="128">
        <v>2069.6999999999998</v>
      </c>
      <c r="P635" s="128">
        <v>2092.4699999999998</v>
      </c>
      <c r="Q635" s="128">
        <v>2094.0700000000002</v>
      </c>
      <c r="R635" s="128">
        <v>2095.2600000000002</v>
      </c>
      <c r="S635" s="128">
        <v>2022.38</v>
      </c>
      <c r="T635" s="128">
        <v>2002.67</v>
      </c>
      <c r="U635" s="128">
        <v>1967.01</v>
      </c>
      <c r="V635" s="128">
        <v>1981</v>
      </c>
      <c r="W635" s="128">
        <v>1866.8</v>
      </c>
      <c r="X635" s="128">
        <v>1787.64</v>
      </c>
      <c r="Y635" s="128">
        <v>1768.18</v>
      </c>
      <c r="Z635" s="128">
        <v>1745.55</v>
      </c>
    </row>
    <row r="636" spans="2:26" x14ac:dyDescent="0.3">
      <c r="B636" s="127">
        <v>28</v>
      </c>
      <c r="C636" s="128">
        <v>1770.19</v>
      </c>
      <c r="D636" s="128">
        <v>1767.45</v>
      </c>
      <c r="E636" s="128">
        <v>1777.51</v>
      </c>
      <c r="F636" s="128">
        <v>1801.3</v>
      </c>
      <c r="G636" s="128">
        <v>1822.65</v>
      </c>
      <c r="H636" s="128">
        <v>1967.71</v>
      </c>
      <c r="I636" s="128">
        <v>2030.69</v>
      </c>
      <c r="J636" s="128">
        <v>2044.47</v>
      </c>
      <c r="K636" s="128">
        <v>2162.94</v>
      </c>
      <c r="L636" s="128">
        <v>2160.9899999999998</v>
      </c>
      <c r="M636" s="128">
        <v>2124.2800000000002</v>
      </c>
      <c r="N636" s="128">
        <v>2180.02</v>
      </c>
      <c r="O636" s="128">
        <v>2176.0700000000002</v>
      </c>
      <c r="P636" s="128">
        <v>2184.8200000000002</v>
      </c>
      <c r="Q636" s="128">
        <v>2187.04</v>
      </c>
      <c r="R636" s="128">
        <v>2171.92</v>
      </c>
      <c r="S636" s="128">
        <v>2156.64</v>
      </c>
      <c r="T636" s="128">
        <v>2086.77</v>
      </c>
      <c r="U636" s="128">
        <v>2028.35</v>
      </c>
      <c r="V636" s="128">
        <v>2014.67</v>
      </c>
      <c r="W636" s="128">
        <v>1911.08</v>
      </c>
      <c r="X636" s="128">
        <v>1838.99</v>
      </c>
      <c r="Y636" s="128">
        <v>1783.39</v>
      </c>
      <c r="Z636" s="128">
        <v>1773.34</v>
      </c>
    </row>
    <row r="637" spans="2:26" x14ac:dyDescent="0.3">
      <c r="B637" s="127">
        <v>29</v>
      </c>
      <c r="C637" s="128">
        <v>1731.03</v>
      </c>
      <c r="D637" s="128">
        <v>1735.87</v>
      </c>
      <c r="E637" s="128">
        <v>1769.42</v>
      </c>
      <c r="F637" s="128">
        <v>1782.35</v>
      </c>
      <c r="G637" s="128">
        <v>1811.92</v>
      </c>
      <c r="H637" s="128">
        <v>1951.24</v>
      </c>
      <c r="I637" s="128">
        <v>2059.0300000000002</v>
      </c>
      <c r="J637" s="128">
        <v>2096.19</v>
      </c>
      <c r="K637" s="128">
        <v>2160.7199999999998</v>
      </c>
      <c r="L637" s="128">
        <v>2157.66</v>
      </c>
      <c r="M637" s="128">
        <v>2103.46</v>
      </c>
      <c r="N637" s="128">
        <v>2154.46</v>
      </c>
      <c r="O637" s="128">
        <v>2138.2600000000002</v>
      </c>
      <c r="P637" s="128">
        <v>2158.64</v>
      </c>
      <c r="Q637" s="128">
        <v>2163.34</v>
      </c>
      <c r="R637" s="128">
        <v>2153.56</v>
      </c>
      <c r="S637" s="128">
        <v>2124.9499999999998</v>
      </c>
      <c r="T637" s="128">
        <v>2088.12</v>
      </c>
      <c r="U637" s="128">
        <v>2037.41</v>
      </c>
      <c r="V637" s="128">
        <v>1919.81</v>
      </c>
      <c r="W637" s="128">
        <v>1806.56</v>
      </c>
      <c r="X637" s="128">
        <v>1798.56</v>
      </c>
      <c r="Y637" s="128">
        <v>1773.45</v>
      </c>
      <c r="Z637" s="128">
        <v>1739.57</v>
      </c>
    </row>
    <row r="638" spans="2:26" x14ac:dyDescent="0.3">
      <c r="B638" s="127">
        <v>30</v>
      </c>
      <c r="C638" s="128">
        <v>1722.05</v>
      </c>
      <c r="D638" s="128">
        <v>1721.84</v>
      </c>
      <c r="E638" s="128">
        <v>1756.76</v>
      </c>
      <c r="F638" s="128">
        <v>1778.95</v>
      </c>
      <c r="G638" s="128">
        <v>1808.07</v>
      </c>
      <c r="H638" s="128">
        <v>1907.03</v>
      </c>
      <c r="I638" s="128">
        <v>2061.08</v>
      </c>
      <c r="J638" s="128">
        <v>2123.54</v>
      </c>
      <c r="K638" s="128">
        <v>2178.15</v>
      </c>
      <c r="L638" s="128">
        <v>2115.71</v>
      </c>
      <c r="M638" s="128">
        <v>2096.33</v>
      </c>
      <c r="N638" s="128">
        <v>2127.3000000000002</v>
      </c>
      <c r="O638" s="128">
        <v>2110.02</v>
      </c>
      <c r="P638" s="128">
        <v>2154.63</v>
      </c>
      <c r="Q638" s="128">
        <v>2160.83</v>
      </c>
      <c r="R638" s="128">
        <v>2134.04</v>
      </c>
      <c r="S638" s="128">
        <v>2137.02</v>
      </c>
      <c r="T638" s="128">
        <v>2088.75</v>
      </c>
      <c r="U638" s="128">
        <v>2037.85</v>
      </c>
      <c r="V638" s="128">
        <v>1933.77</v>
      </c>
      <c r="W638" s="128">
        <v>1797.28</v>
      </c>
      <c r="X638" s="128">
        <v>1779.24</v>
      </c>
      <c r="Y638" s="128">
        <v>1751.03</v>
      </c>
      <c r="Z638" s="128">
        <v>1730.58</v>
      </c>
    </row>
    <row r="639" spans="2:26"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1987.36</v>
      </c>
      <c r="D645" s="128">
        <v>1969.42</v>
      </c>
      <c r="E645" s="128">
        <v>1956.94</v>
      </c>
      <c r="F645" s="128">
        <v>1996.64</v>
      </c>
      <c r="G645" s="128">
        <v>2065.5500000000002</v>
      </c>
      <c r="H645" s="128">
        <v>2166.12</v>
      </c>
      <c r="I645" s="128">
        <v>2209.1</v>
      </c>
      <c r="J645" s="128">
        <v>2292.29</v>
      </c>
      <c r="K645" s="128">
        <v>2364.4299999999998</v>
      </c>
      <c r="L645" s="128">
        <v>2410.84</v>
      </c>
      <c r="M645" s="128">
        <v>2337.06</v>
      </c>
      <c r="N645" s="128">
        <v>2332.59</v>
      </c>
      <c r="O645" s="128">
        <v>2308.9299999999998</v>
      </c>
      <c r="P645" s="128">
        <v>2312.5100000000002</v>
      </c>
      <c r="Q645" s="128">
        <v>2405.86</v>
      </c>
      <c r="R645" s="128">
        <v>2681.67</v>
      </c>
      <c r="S645" s="128">
        <v>2303.4899999999998</v>
      </c>
      <c r="T645" s="128">
        <v>2286.69</v>
      </c>
      <c r="U645" s="128">
        <v>2239.39</v>
      </c>
      <c r="V645" s="128">
        <v>2058.92</v>
      </c>
      <c r="W645" s="128">
        <v>2061.61</v>
      </c>
      <c r="X645" s="128">
        <v>2089.71</v>
      </c>
      <c r="Y645" s="128">
        <v>2064.31</v>
      </c>
      <c r="Z645" s="128">
        <v>1997.13</v>
      </c>
    </row>
    <row r="646" spans="2:26" x14ac:dyDescent="0.3">
      <c r="B646" s="127">
        <v>2</v>
      </c>
      <c r="C646" s="128">
        <v>1960.54</v>
      </c>
      <c r="D646" s="128">
        <v>2056.34</v>
      </c>
      <c r="E646" s="128">
        <v>1969.49</v>
      </c>
      <c r="F646" s="128">
        <v>1979.12</v>
      </c>
      <c r="G646" s="128">
        <v>2047.91</v>
      </c>
      <c r="H646" s="128">
        <v>2129.63</v>
      </c>
      <c r="I646" s="128">
        <v>2214.52</v>
      </c>
      <c r="J646" s="128">
        <v>2312.54</v>
      </c>
      <c r="K646" s="128">
        <v>2366.86</v>
      </c>
      <c r="L646" s="128">
        <v>2399.88</v>
      </c>
      <c r="M646" s="128">
        <v>2340.04</v>
      </c>
      <c r="N646" s="128">
        <v>2341.94</v>
      </c>
      <c r="O646" s="128">
        <v>2352.67</v>
      </c>
      <c r="P646" s="128">
        <v>2309.17</v>
      </c>
      <c r="Q646" s="128">
        <v>2381.4299999999998</v>
      </c>
      <c r="R646" s="128">
        <v>2369.4299999999998</v>
      </c>
      <c r="S646" s="128">
        <v>2333.23</v>
      </c>
      <c r="T646" s="128">
        <v>2292.79</v>
      </c>
      <c r="U646" s="128">
        <v>2151.5100000000002</v>
      </c>
      <c r="V646" s="128">
        <v>2071.87</v>
      </c>
      <c r="W646" s="128">
        <v>2088.66</v>
      </c>
      <c r="X646" s="128">
        <v>2099.0700000000002</v>
      </c>
      <c r="Y646" s="128">
        <v>2046.55</v>
      </c>
      <c r="Z646" s="128">
        <v>2014.4</v>
      </c>
    </row>
    <row r="647" spans="2:26" x14ac:dyDescent="0.3">
      <c r="B647" s="127">
        <v>3</v>
      </c>
      <c r="C647" s="128">
        <v>2001.46</v>
      </c>
      <c r="D647" s="128">
        <v>1982.7</v>
      </c>
      <c r="E647" s="128">
        <v>1970.97</v>
      </c>
      <c r="F647" s="128">
        <v>1992.42</v>
      </c>
      <c r="G647" s="128">
        <v>2059.67</v>
      </c>
      <c r="H647" s="128">
        <v>2119.65</v>
      </c>
      <c r="I647" s="128">
        <v>2259.5500000000002</v>
      </c>
      <c r="J647" s="128">
        <v>2364.5</v>
      </c>
      <c r="K647" s="128">
        <v>2404.4899999999998</v>
      </c>
      <c r="L647" s="128">
        <v>2405.09</v>
      </c>
      <c r="M647" s="128">
        <v>2400.7600000000002</v>
      </c>
      <c r="N647" s="128">
        <v>2405.73</v>
      </c>
      <c r="O647" s="128">
        <v>2436.61</v>
      </c>
      <c r="P647" s="128">
        <v>2458.8000000000002</v>
      </c>
      <c r="Q647" s="128">
        <v>2466.4299999999998</v>
      </c>
      <c r="R647" s="128">
        <v>2456.89</v>
      </c>
      <c r="S647" s="128">
        <v>2430.52</v>
      </c>
      <c r="T647" s="128">
        <v>2400.88</v>
      </c>
      <c r="U647" s="128">
        <v>2335.7600000000002</v>
      </c>
      <c r="V647" s="128">
        <v>2176.96</v>
      </c>
      <c r="W647" s="128">
        <v>2103.63</v>
      </c>
      <c r="X647" s="128">
        <v>2176.16</v>
      </c>
      <c r="Y647" s="128">
        <v>2102.88</v>
      </c>
      <c r="Z647" s="128">
        <v>2008.55</v>
      </c>
    </row>
    <row r="648" spans="2:26" x14ac:dyDescent="0.3">
      <c r="B648" s="127">
        <v>4</v>
      </c>
      <c r="C648" s="128">
        <v>2033.64</v>
      </c>
      <c r="D648" s="128">
        <v>2020.65</v>
      </c>
      <c r="E648" s="128">
        <v>1963.78</v>
      </c>
      <c r="F648" s="128">
        <v>1892.77</v>
      </c>
      <c r="G648" s="128">
        <v>2033.88</v>
      </c>
      <c r="H648" s="128">
        <v>2068.52</v>
      </c>
      <c r="I648" s="128">
        <v>2107.4499999999998</v>
      </c>
      <c r="J648" s="128">
        <v>2204.8000000000002</v>
      </c>
      <c r="K648" s="128">
        <v>2260.75</v>
      </c>
      <c r="L648" s="128">
        <v>2275.2399999999998</v>
      </c>
      <c r="M648" s="128">
        <v>2260.7199999999998</v>
      </c>
      <c r="N648" s="128">
        <v>2258.5300000000002</v>
      </c>
      <c r="O648" s="128">
        <v>2286.17</v>
      </c>
      <c r="P648" s="128">
        <v>2300.9</v>
      </c>
      <c r="Q648" s="128">
        <v>2322.75</v>
      </c>
      <c r="R648" s="128">
        <v>2323.7600000000002</v>
      </c>
      <c r="S648" s="128">
        <v>2301.62</v>
      </c>
      <c r="T648" s="128">
        <v>2274.75</v>
      </c>
      <c r="U648" s="128">
        <v>2199.84</v>
      </c>
      <c r="V648" s="128">
        <v>2083.46</v>
      </c>
      <c r="W648" s="128">
        <v>2108.14</v>
      </c>
      <c r="X648" s="128">
        <v>2160.83</v>
      </c>
      <c r="Y648" s="128">
        <v>2051.4499999999998</v>
      </c>
      <c r="Z648" s="128">
        <v>2029.57</v>
      </c>
    </row>
    <row r="649" spans="2:26" x14ac:dyDescent="0.3">
      <c r="B649" s="127">
        <v>5</v>
      </c>
      <c r="C649" s="128">
        <v>2057.8000000000002</v>
      </c>
      <c r="D649" s="128">
        <v>2044.34</v>
      </c>
      <c r="E649" s="128">
        <v>2043.2</v>
      </c>
      <c r="F649" s="128">
        <v>2050.5300000000002</v>
      </c>
      <c r="G649" s="128">
        <v>2095.67</v>
      </c>
      <c r="H649" s="128">
        <v>2114.85</v>
      </c>
      <c r="I649" s="128">
        <v>2134.98</v>
      </c>
      <c r="J649" s="128">
        <v>2262.81</v>
      </c>
      <c r="K649" s="128">
        <v>2236.4299999999998</v>
      </c>
      <c r="L649" s="128">
        <v>2263.41</v>
      </c>
      <c r="M649" s="128">
        <v>2267.5500000000002</v>
      </c>
      <c r="N649" s="128">
        <v>2257.16</v>
      </c>
      <c r="O649" s="128">
        <v>2259.4899999999998</v>
      </c>
      <c r="P649" s="128">
        <v>2249.88</v>
      </c>
      <c r="Q649" s="128">
        <v>2257.3000000000002</v>
      </c>
      <c r="R649" s="128">
        <v>2451.4899999999998</v>
      </c>
      <c r="S649" s="128">
        <v>2418.5700000000002</v>
      </c>
      <c r="T649" s="128">
        <v>2274.91</v>
      </c>
      <c r="U649" s="128">
        <v>2185.04</v>
      </c>
      <c r="V649" s="128">
        <v>2194.9299999999998</v>
      </c>
      <c r="W649" s="128">
        <v>2133.92</v>
      </c>
      <c r="X649" s="128">
        <v>2112.35</v>
      </c>
      <c r="Y649" s="128">
        <v>2087.33</v>
      </c>
      <c r="Z649" s="128">
        <v>2056.11</v>
      </c>
    </row>
    <row r="650" spans="2:26" x14ac:dyDescent="0.3">
      <c r="B650" s="127">
        <v>6</v>
      </c>
      <c r="C650" s="128">
        <v>2049.4699999999998</v>
      </c>
      <c r="D650" s="128">
        <v>2041.45</v>
      </c>
      <c r="E650" s="128">
        <v>2049.5700000000002</v>
      </c>
      <c r="F650" s="128">
        <v>2052.56</v>
      </c>
      <c r="G650" s="128">
        <v>2078.5300000000002</v>
      </c>
      <c r="H650" s="128">
        <v>2103.13</v>
      </c>
      <c r="I650" s="128">
        <v>2118.42</v>
      </c>
      <c r="J650" s="128">
        <v>2218.0100000000002</v>
      </c>
      <c r="K650" s="128">
        <v>2303.65</v>
      </c>
      <c r="L650" s="128">
        <v>2343.83</v>
      </c>
      <c r="M650" s="128">
        <v>2267.04</v>
      </c>
      <c r="N650" s="128">
        <v>2244.4299999999998</v>
      </c>
      <c r="O650" s="128">
        <v>2378.77</v>
      </c>
      <c r="P650" s="128">
        <v>2404.63</v>
      </c>
      <c r="Q650" s="128">
        <v>2463.63</v>
      </c>
      <c r="R650" s="128">
        <v>2509.29</v>
      </c>
      <c r="S650" s="128">
        <v>2511.5100000000002</v>
      </c>
      <c r="T650" s="128">
        <v>2408.7399999999998</v>
      </c>
      <c r="U650" s="128">
        <v>2240.35</v>
      </c>
      <c r="V650" s="128">
        <v>2181.1</v>
      </c>
      <c r="W650" s="128">
        <v>2116.1</v>
      </c>
      <c r="X650" s="128">
        <v>2095.1999999999998</v>
      </c>
      <c r="Y650" s="128">
        <v>2072.73</v>
      </c>
      <c r="Z650" s="128">
        <v>2059.98</v>
      </c>
    </row>
    <row r="651" spans="2:26" x14ac:dyDescent="0.3">
      <c r="B651" s="127">
        <v>7</v>
      </c>
      <c r="C651" s="128">
        <v>1942.55</v>
      </c>
      <c r="D651" s="128">
        <v>1945.86</v>
      </c>
      <c r="E651" s="128">
        <v>1953.62</v>
      </c>
      <c r="F651" s="128">
        <v>2006.19</v>
      </c>
      <c r="G651" s="128">
        <v>2071.14</v>
      </c>
      <c r="H651" s="128">
        <v>2176.87</v>
      </c>
      <c r="I651" s="128">
        <v>2245.63</v>
      </c>
      <c r="J651" s="128">
        <v>2324.44</v>
      </c>
      <c r="K651" s="128">
        <v>2615.8200000000002</v>
      </c>
      <c r="L651" s="128">
        <v>2634.82</v>
      </c>
      <c r="M651" s="128">
        <v>2633.08</v>
      </c>
      <c r="N651" s="128">
        <v>2374.4499999999998</v>
      </c>
      <c r="O651" s="128">
        <v>2380.27</v>
      </c>
      <c r="P651" s="128">
        <v>2388.39</v>
      </c>
      <c r="Q651" s="128">
        <v>2452.5300000000002</v>
      </c>
      <c r="R651" s="128">
        <v>2486.61</v>
      </c>
      <c r="S651" s="128">
        <v>2427.92</v>
      </c>
      <c r="T651" s="128">
        <v>2184.46</v>
      </c>
      <c r="U651" s="128">
        <v>2075.9699999999998</v>
      </c>
      <c r="V651" s="128">
        <v>2070.4899999999998</v>
      </c>
      <c r="W651" s="128">
        <v>1988.59</v>
      </c>
      <c r="X651" s="128">
        <v>1949.12</v>
      </c>
      <c r="Y651" s="128">
        <v>1927.16</v>
      </c>
      <c r="Z651" s="128">
        <v>1965.8</v>
      </c>
    </row>
    <row r="652" spans="2:26" x14ac:dyDescent="0.3">
      <c r="B652" s="127">
        <v>8</v>
      </c>
      <c r="C652" s="128">
        <v>1974.47</v>
      </c>
      <c r="D652" s="128">
        <v>1987.19</v>
      </c>
      <c r="E652" s="128">
        <v>2036.02</v>
      </c>
      <c r="F652" s="128">
        <v>2077.65</v>
      </c>
      <c r="G652" s="128">
        <v>2110.13</v>
      </c>
      <c r="H652" s="128">
        <v>2177.25</v>
      </c>
      <c r="I652" s="128">
        <v>2205.7199999999998</v>
      </c>
      <c r="J652" s="128">
        <v>2284.38</v>
      </c>
      <c r="K652" s="128">
        <v>2284.11</v>
      </c>
      <c r="L652" s="128">
        <v>2428.4</v>
      </c>
      <c r="M652" s="128">
        <v>2388.85</v>
      </c>
      <c r="N652" s="128">
        <v>2256.59</v>
      </c>
      <c r="O652" s="128">
        <v>2270.48</v>
      </c>
      <c r="P652" s="128">
        <v>2393.7600000000002</v>
      </c>
      <c r="Q652" s="128">
        <v>2409.9</v>
      </c>
      <c r="R652" s="128">
        <v>2446.16</v>
      </c>
      <c r="S652" s="128">
        <v>2271.98</v>
      </c>
      <c r="T652" s="128">
        <v>2302.21</v>
      </c>
      <c r="U652" s="128">
        <v>2165.42</v>
      </c>
      <c r="V652" s="128">
        <v>2163.3200000000002</v>
      </c>
      <c r="W652" s="128">
        <v>2107.89</v>
      </c>
      <c r="X652" s="128">
        <v>2088.36</v>
      </c>
      <c r="Y652" s="128">
        <v>2064.12</v>
      </c>
      <c r="Z652" s="128">
        <v>2013.22</v>
      </c>
    </row>
    <row r="653" spans="2:26" x14ac:dyDescent="0.3">
      <c r="B653" s="127">
        <v>9</v>
      </c>
      <c r="C653" s="128">
        <v>1962.12</v>
      </c>
      <c r="D653" s="128">
        <v>2030.4</v>
      </c>
      <c r="E653" s="128">
        <v>2057.2399999999998</v>
      </c>
      <c r="F653" s="128">
        <v>2116.37</v>
      </c>
      <c r="G653" s="128">
        <v>2122.38</v>
      </c>
      <c r="H653" s="128">
        <v>2198.3200000000002</v>
      </c>
      <c r="I653" s="128">
        <v>2206.87</v>
      </c>
      <c r="J653" s="128">
        <v>2299.8000000000002</v>
      </c>
      <c r="K653" s="128">
        <v>2342.11</v>
      </c>
      <c r="L653" s="128">
        <v>2400.48</v>
      </c>
      <c r="M653" s="128">
        <v>2381.1</v>
      </c>
      <c r="N653" s="128">
        <v>2373.0300000000002</v>
      </c>
      <c r="O653" s="128">
        <v>2338.92</v>
      </c>
      <c r="P653" s="128">
        <v>2245.63</v>
      </c>
      <c r="Q653" s="128">
        <v>2288.7199999999998</v>
      </c>
      <c r="R653" s="128">
        <v>2271.81</v>
      </c>
      <c r="S653" s="128">
        <v>2235.5</v>
      </c>
      <c r="T653" s="128">
        <v>2323.84</v>
      </c>
      <c r="U653" s="128">
        <v>2196.85</v>
      </c>
      <c r="V653" s="128">
        <v>2201.06</v>
      </c>
      <c r="W653" s="128">
        <v>2168.84</v>
      </c>
      <c r="X653" s="128">
        <v>2111.38</v>
      </c>
      <c r="Y653" s="128">
        <v>2075.15</v>
      </c>
      <c r="Z653" s="128">
        <v>1956.76</v>
      </c>
    </row>
    <row r="654" spans="2:26" x14ac:dyDescent="0.3">
      <c r="B654" s="127">
        <v>10</v>
      </c>
      <c r="C654" s="128">
        <v>1943.22</v>
      </c>
      <c r="D654" s="128">
        <v>1946.53</v>
      </c>
      <c r="E654" s="128">
        <v>2036.16</v>
      </c>
      <c r="F654" s="128">
        <v>2091.7199999999998</v>
      </c>
      <c r="G654" s="128">
        <v>2115.19</v>
      </c>
      <c r="H654" s="128">
        <v>2162.5</v>
      </c>
      <c r="I654" s="128">
        <v>2222.17</v>
      </c>
      <c r="J654" s="128">
        <v>2279.4699999999998</v>
      </c>
      <c r="K654" s="128">
        <v>2334.89</v>
      </c>
      <c r="L654" s="128">
        <v>2310.6999999999998</v>
      </c>
      <c r="M654" s="128">
        <v>2295.1</v>
      </c>
      <c r="N654" s="128">
        <v>2349.12</v>
      </c>
      <c r="O654" s="128">
        <v>2331.7600000000002</v>
      </c>
      <c r="P654" s="128">
        <v>2359.58</v>
      </c>
      <c r="Q654" s="128">
        <v>2369.79</v>
      </c>
      <c r="R654" s="128">
        <v>2369.54</v>
      </c>
      <c r="S654" s="128">
        <v>2348.5500000000002</v>
      </c>
      <c r="T654" s="128">
        <v>2368.37</v>
      </c>
      <c r="U654" s="128">
        <v>2282.0100000000002</v>
      </c>
      <c r="V654" s="128">
        <v>2298.9499999999998</v>
      </c>
      <c r="W654" s="128">
        <v>2253.9499999999998</v>
      </c>
      <c r="X654" s="128">
        <v>2177.75</v>
      </c>
      <c r="Y654" s="128">
        <v>2121.5700000000002</v>
      </c>
      <c r="Z654" s="128">
        <v>2056.3200000000002</v>
      </c>
    </row>
    <row r="655" spans="2:26" x14ac:dyDescent="0.3">
      <c r="B655" s="127">
        <v>11</v>
      </c>
      <c r="C655" s="128">
        <v>2069.29</v>
      </c>
      <c r="D655" s="128">
        <v>2058.58</v>
      </c>
      <c r="E655" s="128">
        <v>2067.14</v>
      </c>
      <c r="F655" s="128">
        <v>2070.61</v>
      </c>
      <c r="G655" s="128">
        <v>2088.6999999999998</v>
      </c>
      <c r="H655" s="128">
        <v>2154.6799999999998</v>
      </c>
      <c r="I655" s="128">
        <v>2205.71</v>
      </c>
      <c r="J655" s="128">
        <v>2272.67</v>
      </c>
      <c r="K655" s="128">
        <v>2309.62</v>
      </c>
      <c r="L655" s="128">
        <v>2334.15</v>
      </c>
      <c r="M655" s="128">
        <v>2333.4499999999998</v>
      </c>
      <c r="N655" s="128">
        <v>2328.7199999999998</v>
      </c>
      <c r="O655" s="128">
        <v>2331.06</v>
      </c>
      <c r="P655" s="128">
        <v>2342.02</v>
      </c>
      <c r="Q655" s="128">
        <v>2338.44</v>
      </c>
      <c r="R655" s="128">
        <v>2334.17</v>
      </c>
      <c r="S655" s="128">
        <v>2319.7600000000002</v>
      </c>
      <c r="T655" s="128">
        <v>2337.0300000000002</v>
      </c>
      <c r="U655" s="128">
        <v>2214.3200000000002</v>
      </c>
      <c r="V655" s="128">
        <v>2239.89</v>
      </c>
      <c r="W655" s="128">
        <v>2190.42</v>
      </c>
      <c r="X655" s="128">
        <v>2124.1</v>
      </c>
      <c r="Y655" s="128">
        <v>2083.61</v>
      </c>
      <c r="Z655" s="128">
        <v>2002.62</v>
      </c>
    </row>
    <row r="656" spans="2:26" x14ac:dyDescent="0.3">
      <c r="B656" s="127">
        <v>12</v>
      </c>
      <c r="C656" s="128">
        <v>2065.9899999999998</v>
      </c>
      <c r="D656" s="128">
        <v>2056.92</v>
      </c>
      <c r="E656" s="128">
        <v>2062.92</v>
      </c>
      <c r="F656" s="128">
        <v>2070.48</v>
      </c>
      <c r="G656" s="128">
        <v>2070.4499999999998</v>
      </c>
      <c r="H656" s="128">
        <v>2092.15</v>
      </c>
      <c r="I656" s="128">
        <v>2165.4299999999998</v>
      </c>
      <c r="J656" s="128">
        <v>2196.1</v>
      </c>
      <c r="K656" s="128">
        <v>2260.9899999999998</v>
      </c>
      <c r="L656" s="128">
        <v>2297.36</v>
      </c>
      <c r="M656" s="128">
        <v>2305.7399999999998</v>
      </c>
      <c r="N656" s="128">
        <v>2300.52</v>
      </c>
      <c r="O656" s="128">
        <v>2327.81</v>
      </c>
      <c r="P656" s="128">
        <v>2355.21</v>
      </c>
      <c r="Q656" s="128">
        <v>2386.61</v>
      </c>
      <c r="R656" s="128">
        <v>2382.44</v>
      </c>
      <c r="S656" s="128">
        <v>2366.58</v>
      </c>
      <c r="T656" s="128">
        <v>2388.6799999999998</v>
      </c>
      <c r="U656" s="128">
        <v>2327.38</v>
      </c>
      <c r="V656" s="128">
        <v>2287.0700000000002</v>
      </c>
      <c r="W656" s="128">
        <v>2207.71</v>
      </c>
      <c r="X656" s="128">
        <v>2181.42</v>
      </c>
      <c r="Y656" s="128">
        <v>2106.09</v>
      </c>
      <c r="Z656" s="128">
        <v>2068.2399999999998</v>
      </c>
    </row>
    <row r="657" spans="2:26" x14ac:dyDescent="0.3">
      <c r="B657" s="127">
        <v>13</v>
      </c>
      <c r="C657" s="128">
        <v>1958.01</v>
      </c>
      <c r="D657" s="128">
        <v>1955.01</v>
      </c>
      <c r="E657" s="128">
        <v>1987.91</v>
      </c>
      <c r="F657" s="128">
        <v>2057.12</v>
      </c>
      <c r="G657" s="128">
        <v>2070.71</v>
      </c>
      <c r="H657" s="128">
        <v>2159.4299999999998</v>
      </c>
      <c r="I657" s="128">
        <v>2253.8000000000002</v>
      </c>
      <c r="J657" s="128">
        <v>2289.2199999999998</v>
      </c>
      <c r="K657" s="128">
        <v>2291.38</v>
      </c>
      <c r="L657" s="128">
        <v>2293.86</v>
      </c>
      <c r="M657" s="128">
        <v>2294.63</v>
      </c>
      <c r="N657" s="128">
        <v>2315.2399999999998</v>
      </c>
      <c r="O657" s="128">
        <v>2285.65</v>
      </c>
      <c r="P657" s="128">
        <v>2277.5300000000002</v>
      </c>
      <c r="Q657" s="128">
        <v>2278.37</v>
      </c>
      <c r="R657" s="128">
        <v>2384.41</v>
      </c>
      <c r="S657" s="128">
        <v>2369.44</v>
      </c>
      <c r="T657" s="128">
        <v>2335.3200000000002</v>
      </c>
      <c r="U657" s="128">
        <v>2266</v>
      </c>
      <c r="V657" s="128">
        <v>2225.6999999999998</v>
      </c>
      <c r="W657" s="128">
        <v>2126.88</v>
      </c>
      <c r="X657" s="128">
        <v>2068.3200000000002</v>
      </c>
      <c r="Y657" s="128">
        <v>2035</v>
      </c>
      <c r="Z657" s="128">
        <v>2061.77</v>
      </c>
    </row>
    <row r="658" spans="2:26" x14ac:dyDescent="0.3">
      <c r="B658" s="127">
        <v>14</v>
      </c>
      <c r="C658" s="128">
        <v>1966.07</v>
      </c>
      <c r="D658" s="128">
        <v>1980.25</v>
      </c>
      <c r="E658" s="128">
        <v>2004.51</v>
      </c>
      <c r="F658" s="128">
        <v>2056.79</v>
      </c>
      <c r="G658" s="128">
        <v>2064.69</v>
      </c>
      <c r="H658" s="128">
        <v>2099.8000000000002</v>
      </c>
      <c r="I658" s="128">
        <v>2181.9899999999998</v>
      </c>
      <c r="J658" s="128">
        <v>2310.71</v>
      </c>
      <c r="K658" s="128">
        <v>2316.31</v>
      </c>
      <c r="L658" s="128">
        <v>2318.88</v>
      </c>
      <c r="M658" s="128">
        <v>2298.89</v>
      </c>
      <c r="N658" s="128">
        <v>2316.27</v>
      </c>
      <c r="O658" s="128">
        <v>2293.09</v>
      </c>
      <c r="P658" s="128">
        <v>2317.9899999999998</v>
      </c>
      <c r="Q658" s="128">
        <v>2323.3200000000002</v>
      </c>
      <c r="R658" s="128">
        <v>2315.38</v>
      </c>
      <c r="S658" s="128">
        <v>2288.46</v>
      </c>
      <c r="T658" s="128">
        <v>2302.56</v>
      </c>
      <c r="U658" s="128">
        <v>2274.31</v>
      </c>
      <c r="V658" s="128">
        <v>2256.06</v>
      </c>
      <c r="W658" s="128">
        <v>2106.48</v>
      </c>
      <c r="X658" s="128">
        <v>2070.09</v>
      </c>
      <c r="Y658" s="128">
        <v>2080.5100000000002</v>
      </c>
      <c r="Z658" s="128">
        <v>1996.8</v>
      </c>
    </row>
    <row r="659" spans="2:26" x14ac:dyDescent="0.3">
      <c r="B659" s="127">
        <v>15</v>
      </c>
      <c r="C659" s="128">
        <v>1984.58</v>
      </c>
      <c r="D659" s="128">
        <v>1972.86</v>
      </c>
      <c r="E659" s="128">
        <v>2011.09</v>
      </c>
      <c r="F659" s="128">
        <v>2058.8200000000002</v>
      </c>
      <c r="G659" s="128">
        <v>2082.7399999999998</v>
      </c>
      <c r="H659" s="128">
        <v>2140.86</v>
      </c>
      <c r="I659" s="128">
        <v>2175.92</v>
      </c>
      <c r="J659" s="128">
        <v>2249.86</v>
      </c>
      <c r="K659" s="128">
        <v>2249.37</v>
      </c>
      <c r="L659" s="128">
        <v>2281.66</v>
      </c>
      <c r="M659" s="128">
        <v>2269.41</v>
      </c>
      <c r="N659" s="128">
        <v>2229.16</v>
      </c>
      <c r="O659" s="128">
        <v>2271.2800000000002</v>
      </c>
      <c r="P659" s="128">
        <v>2308.5500000000002</v>
      </c>
      <c r="Q659" s="128">
        <v>2317.89</v>
      </c>
      <c r="R659" s="128">
        <v>2294.52</v>
      </c>
      <c r="S659" s="128">
        <v>2287.85</v>
      </c>
      <c r="T659" s="128">
        <v>2294.5100000000002</v>
      </c>
      <c r="U659" s="128">
        <v>2237.27</v>
      </c>
      <c r="V659" s="128">
        <v>2215.87</v>
      </c>
      <c r="W659" s="128">
        <v>2153.79</v>
      </c>
      <c r="X659" s="128">
        <v>2088.5300000000002</v>
      </c>
      <c r="Y659" s="128">
        <v>2070.52</v>
      </c>
      <c r="Z659" s="128">
        <v>2041.6</v>
      </c>
    </row>
    <row r="660" spans="2:26" x14ac:dyDescent="0.3">
      <c r="B660" s="127">
        <v>16</v>
      </c>
      <c r="C660" s="128">
        <v>1992.29</v>
      </c>
      <c r="D660" s="128">
        <v>1977.33</v>
      </c>
      <c r="E660" s="128">
        <v>1979.72</v>
      </c>
      <c r="F660" s="128">
        <v>2016.19</v>
      </c>
      <c r="G660" s="128">
        <v>2078.44</v>
      </c>
      <c r="H660" s="128">
        <v>2231.5100000000002</v>
      </c>
      <c r="I660" s="128">
        <v>2207.2199999999998</v>
      </c>
      <c r="J660" s="128">
        <v>2328.4299999999998</v>
      </c>
      <c r="K660" s="128">
        <v>2332.08</v>
      </c>
      <c r="L660" s="128">
        <v>2336.75</v>
      </c>
      <c r="M660" s="128">
        <v>2326.73</v>
      </c>
      <c r="N660" s="128">
        <v>2337.4</v>
      </c>
      <c r="O660" s="128">
        <v>2345.2600000000002</v>
      </c>
      <c r="P660" s="128">
        <v>2349.0300000000002</v>
      </c>
      <c r="Q660" s="128">
        <v>2401.8000000000002</v>
      </c>
      <c r="R660" s="128">
        <v>2395.8200000000002</v>
      </c>
      <c r="S660" s="128">
        <v>2423.88</v>
      </c>
      <c r="T660" s="128">
        <v>2395.42</v>
      </c>
      <c r="U660" s="128">
        <v>2276.4299999999998</v>
      </c>
      <c r="V660" s="128">
        <v>2136.61</v>
      </c>
      <c r="W660" s="128">
        <v>2079.29</v>
      </c>
      <c r="X660" s="128">
        <v>2071.7199999999998</v>
      </c>
      <c r="Y660" s="128">
        <v>2025.27</v>
      </c>
      <c r="Z660" s="128">
        <v>1979.22</v>
      </c>
    </row>
    <row r="661" spans="2:26" x14ac:dyDescent="0.3">
      <c r="B661" s="127">
        <v>17</v>
      </c>
      <c r="C661" s="128">
        <v>1991.16</v>
      </c>
      <c r="D661" s="128">
        <v>1987.67</v>
      </c>
      <c r="E661" s="128">
        <v>2009</v>
      </c>
      <c r="F661" s="128">
        <v>2040.31</v>
      </c>
      <c r="G661" s="128">
        <v>2075.16</v>
      </c>
      <c r="H661" s="128">
        <v>2235.08</v>
      </c>
      <c r="I661" s="128">
        <v>2204.87</v>
      </c>
      <c r="J661" s="128">
        <v>2294.16</v>
      </c>
      <c r="K661" s="128">
        <v>2324.7199999999998</v>
      </c>
      <c r="L661" s="128">
        <v>2330.9899999999998</v>
      </c>
      <c r="M661" s="128">
        <v>2324.38</v>
      </c>
      <c r="N661" s="128">
        <v>2339.91</v>
      </c>
      <c r="O661" s="128">
        <v>2330.92</v>
      </c>
      <c r="P661" s="128">
        <v>2321.42</v>
      </c>
      <c r="Q661" s="128">
        <v>2390.0100000000002</v>
      </c>
      <c r="R661" s="128">
        <v>2390.09</v>
      </c>
      <c r="S661" s="128">
        <v>2394.19</v>
      </c>
      <c r="T661" s="128">
        <v>2335</v>
      </c>
      <c r="U661" s="128">
        <v>2238.34</v>
      </c>
      <c r="V661" s="128">
        <v>2136.29</v>
      </c>
      <c r="W661" s="128">
        <v>2093.4299999999998</v>
      </c>
      <c r="X661" s="128">
        <v>2078.6</v>
      </c>
      <c r="Y661" s="128">
        <v>2042.58</v>
      </c>
      <c r="Z661" s="128">
        <v>2010.44</v>
      </c>
    </row>
    <row r="662" spans="2:26" x14ac:dyDescent="0.3">
      <c r="B662" s="127">
        <v>18</v>
      </c>
      <c r="C662" s="128">
        <v>1993.88</v>
      </c>
      <c r="D662" s="128">
        <v>1983.92</v>
      </c>
      <c r="E662" s="128">
        <v>2015.14</v>
      </c>
      <c r="F662" s="128">
        <v>2004.3</v>
      </c>
      <c r="G662" s="128">
        <v>2022.28</v>
      </c>
      <c r="H662" s="128">
        <v>2043.2</v>
      </c>
      <c r="I662" s="128">
        <v>2132.4499999999998</v>
      </c>
      <c r="J662" s="128">
        <v>2357.19</v>
      </c>
      <c r="K662" s="128">
        <v>2392.08</v>
      </c>
      <c r="L662" s="128">
        <v>2412.84</v>
      </c>
      <c r="M662" s="128">
        <v>2412.35</v>
      </c>
      <c r="N662" s="128">
        <v>2412.77</v>
      </c>
      <c r="O662" s="128">
        <v>2416.4299999999998</v>
      </c>
      <c r="P662" s="128">
        <v>2432.77</v>
      </c>
      <c r="Q662" s="128">
        <v>2453.64</v>
      </c>
      <c r="R662" s="128">
        <v>2470.02</v>
      </c>
      <c r="S662" s="128">
        <v>2478.06</v>
      </c>
      <c r="T662" s="128">
        <v>2505.16</v>
      </c>
      <c r="U662" s="128">
        <v>2410.16</v>
      </c>
      <c r="V662" s="128">
        <v>2318.12</v>
      </c>
      <c r="W662" s="128">
        <v>2077.84</v>
      </c>
      <c r="X662" s="128">
        <v>2052.38</v>
      </c>
      <c r="Y662" s="128">
        <v>1988.9</v>
      </c>
      <c r="Z662" s="128">
        <v>1904.81</v>
      </c>
    </row>
    <row r="663" spans="2:26" x14ac:dyDescent="0.3">
      <c r="B663" s="127">
        <v>19</v>
      </c>
      <c r="C663" s="128">
        <v>2087.63</v>
      </c>
      <c r="D663" s="128">
        <v>2092.17</v>
      </c>
      <c r="E663" s="128">
        <v>2077.2800000000002</v>
      </c>
      <c r="F663" s="128">
        <v>2072.5700000000002</v>
      </c>
      <c r="G663" s="128">
        <v>2087.15</v>
      </c>
      <c r="H663" s="128">
        <v>2121.09</v>
      </c>
      <c r="I663" s="128">
        <v>2166.4899999999998</v>
      </c>
      <c r="J663" s="128">
        <v>2270.41</v>
      </c>
      <c r="K663" s="128">
        <v>2302.41</v>
      </c>
      <c r="L663" s="128">
        <v>2360.63</v>
      </c>
      <c r="M663" s="128">
        <v>2370.2199999999998</v>
      </c>
      <c r="N663" s="128">
        <v>2373.4299999999998</v>
      </c>
      <c r="O663" s="128">
        <v>2384.5100000000002</v>
      </c>
      <c r="P663" s="128">
        <v>2403.39</v>
      </c>
      <c r="Q663" s="128">
        <v>2420.34</v>
      </c>
      <c r="R663" s="128">
        <v>2394.67</v>
      </c>
      <c r="S663" s="128">
        <v>2404.41</v>
      </c>
      <c r="T663" s="128">
        <v>2415.35</v>
      </c>
      <c r="U663" s="128">
        <v>2384.5300000000002</v>
      </c>
      <c r="V663" s="128">
        <v>2344.66</v>
      </c>
      <c r="W663" s="128">
        <v>2287.21</v>
      </c>
      <c r="X663" s="128">
        <v>2205.9699999999998</v>
      </c>
      <c r="Y663" s="128">
        <v>2120.88</v>
      </c>
      <c r="Z663" s="128">
        <v>2094.83</v>
      </c>
    </row>
    <row r="664" spans="2:26" x14ac:dyDescent="0.3">
      <c r="B664" s="127">
        <v>20</v>
      </c>
      <c r="C664" s="128">
        <v>2098.96</v>
      </c>
      <c r="D664" s="128">
        <v>2099.39</v>
      </c>
      <c r="E664" s="128">
        <v>2093.06</v>
      </c>
      <c r="F664" s="128">
        <v>2105.14</v>
      </c>
      <c r="G664" s="128">
        <v>2210.96</v>
      </c>
      <c r="H664" s="128">
        <v>2367.25</v>
      </c>
      <c r="I664" s="128">
        <v>2404.69</v>
      </c>
      <c r="J664" s="128">
        <v>2443.17</v>
      </c>
      <c r="K664" s="128">
        <v>2447.4299999999998</v>
      </c>
      <c r="L664" s="128">
        <v>2448.83</v>
      </c>
      <c r="M664" s="128">
        <v>2442.66</v>
      </c>
      <c r="N664" s="128">
        <v>2450.59</v>
      </c>
      <c r="O664" s="128">
        <v>2446.4299999999998</v>
      </c>
      <c r="P664" s="128">
        <v>2463.0300000000002</v>
      </c>
      <c r="Q664" s="128">
        <v>2492.35</v>
      </c>
      <c r="R664" s="128">
        <v>2482.25</v>
      </c>
      <c r="S664" s="128">
        <v>2461.6</v>
      </c>
      <c r="T664" s="128">
        <v>2433.8200000000002</v>
      </c>
      <c r="U664" s="128">
        <v>2370.14</v>
      </c>
      <c r="V664" s="128">
        <v>2334.54</v>
      </c>
      <c r="W664" s="128">
        <v>2252.36</v>
      </c>
      <c r="X664" s="128">
        <v>2227.5500000000002</v>
      </c>
      <c r="Y664" s="128">
        <v>2129.7199999999998</v>
      </c>
      <c r="Z664" s="128">
        <v>2089.73</v>
      </c>
    </row>
    <row r="665" spans="2:26" x14ac:dyDescent="0.3">
      <c r="B665" s="127">
        <v>21</v>
      </c>
      <c r="C665" s="128">
        <v>2075.37</v>
      </c>
      <c r="D665" s="128">
        <v>2078.16</v>
      </c>
      <c r="E665" s="128">
        <v>2094.9899999999998</v>
      </c>
      <c r="F665" s="128">
        <v>2100.5100000000002</v>
      </c>
      <c r="G665" s="128">
        <v>2206.04</v>
      </c>
      <c r="H665" s="128">
        <v>2353.4299999999998</v>
      </c>
      <c r="I665" s="128">
        <v>2387.6999999999998</v>
      </c>
      <c r="J665" s="128">
        <v>2439.0700000000002</v>
      </c>
      <c r="K665" s="128">
        <v>2442.2199999999998</v>
      </c>
      <c r="L665" s="128">
        <v>2441.79</v>
      </c>
      <c r="M665" s="128">
        <v>2433.84</v>
      </c>
      <c r="N665" s="128">
        <v>2441.11</v>
      </c>
      <c r="O665" s="128">
        <v>2436.5700000000002</v>
      </c>
      <c r="P665" s="128">
        <v>2463.17</v>
      </c>
      <c r="Q665" s="128">
        <v>2497.0700000000002</v>
      </c>
      <c r="R665" s="128">
        <v>2493.0300000000002</v>
      </c>
      <c r="S665" s="128">
        <v>2457.77</v>
      </c>
      <c r="T665" s="128">
        <v>2426.3000000000002</v>
      </c>
      <c r="U665" s="128">
        <v>2389.4499999999998</v>
      </c>
      <c r="V665" s="128">
        <v>2352.11</v>
      </c>
      <c r="W665" s="128">
        <v>2216.2199999999998</v>
      </c>
      <c r="X665" s="128">
        <v>2203.87</v>
      </c>
      <c r="Y665" s="128">
        <v>2165.15</v>
      </c>
      <c r="Z665" s="128">
        <v>2069.9</v>
      </c>
    </row>
    <row r="666" spans="2:26" x14ac:dyDescent="0.3">
      <c r="B666" s="127">
        <v>22</v>
      </c>
      <c r="C666" s="128">
        <v>2076.41</v>
      </c>
      <c r="D666" s="128">
        <v>2069.92</v>
      </c>
      <c r="E666" s="128">
        <v>2112.5100000000002</v>
      </c>
      <c r="F666" s="128">
        <v>2194.9499999999998</v>
      </c>
      <c r="G666" s="128">
        <v>2253.8200000000002</v>
      </c>
      <c r="H666" s="128">
        <v>2368.02</v>
      </c>
      <c r="I666" s="128">
        <v>2424.96</v>
      </c>
      <c r="J666" s="128">
        <v>2426.96</v>
      </c>
      <c r="K666" s="128">
        <v>2427.7399999999998</v>
      </c>
      <c r="L666" s="128">
        <v>2401.54</v>
      </c>
      <c r="M666" s="128">
        <v>2392.04</v>
      </c>
      <c r="N666" s="128">
        <v>2404.96</v>
      </c>
      <c r="O666" s="128">
        <v>2403.58</v>
      </c>
      <c r="P666" s="128">
        <v>2420.5</v>
      </c>
      <c r="Q666" s="128">
        <v>2439.46</v>
      </c>
      <c r="R666" s="128">
        <v>2438.9899999999998</v>
      </c>
      <c r="S666" s="128">
        <v>2408.62</v>
      </c>
      <c r="T666" s="128">
        <v>2379.33</v>
      </c>
      <c r="U666" s="128">
        <v>2379.1799999999998</v>
      </c>
      <c r="V666" s="128">
        <v>2312.7800000000002</v>
      </c>
      <c r="W666" s="128">
        <v>2230.86</v>
      </c>
      <c r="X666" s="128">
        <v>2209.1</v>
      </c>
      <c r="Y666" s="128">
        <v>2159.1</v>
      </c>
      <c r="Z666" s="128">
        <v>2085.13</v>
      </c>
    </row>
    <row r="667" spans="2:26" x14ac:dyDescent="0.3">
      <c r="B667" s="127">
        <v>23</v>
      </c>
      <c r="C667" s="128">
        <v>2077.9</v>
      </c>
      <c r="D667" s="128">
        <v>2076.2600000000002</v>
      </c>
      <c r="E667" s="128">
        <v>2104.77</v>
      </c>
      <c r="F667" s="128">
        <v>2183.7199999999998</v>
      </c>
      <c r="G667" s="128">
        <v>2216.6</v>
      </c>
      <c r="H667" s="128">
        <v>2305.9299999999998</v>
      </c>
      <c r="I667" s="128">
        <v>2351.2199999999998</v>
      </c>
      <c r="J667" s="128">
        <v>2402.25</v>
      </c>
      <c r="K667" s="128">
        <v>2400.58</v>
      </c>
      <c r="L667" s="128">
        <v>2373.9499999999998</v>
      </c>
      <c r="M667" s="128">
        <v>2364.5300000000002</v>
      </c>
      <c r="N667" s="128">
        <v>2381.13</v>
      </c>
      <c r="O667" s="128">
        <v>2383.79</v>
      </c>
      <c r="P667" s="128">
        <v>2395.5300000000002</v>
      </c>
      <c r="Q667" s="128">
        <v>2409.15</v>
      </c>
      <c r="R667" s="128">
        <v>2393.1999999999998</v>
      </c>
      <c r="S667" s="128">
        <v>2370.75</v>
      </c>
      <c r="T667" s="128">
        <v>2327.1</v>
      </c>
      <c r="U667" s="128">
        <v>2316.5500000000002</v>
      </c>
      <c r="V667" s="128">
        <v>2298.65</v>
      </c>
      <c r="W667" s="128">
        <v>2239.83</v>
      </c>
      <c r="X667" s="128">
        <v>2215.4899999999998</v>
      </c>
      <c r="Y667" s="128">
        <v>2169.61</v>
      </c>
      <c r="Z667" s="128">
        <v>2086.5100000000002</v>
      </c>
    </row>
    <row r="668" spans="2:26" x14ac:dyDescent="0.3">
      <c r="B668" s="127">
        <v>24</v>
      </c>
      <c r="C668" s="128">
        <v>2101.3000000000002</v>
      </c>
      <c r="D668" s="128">
        <v>2080.65</v>
      </c>
      <c r="E668" s="128">
        <v>2131.1999999999998</v>
      </c>
      <c r="F668" s="128">
        <v>2223.9899999999998</v>
      </c>
      <c r="G668" s="128">
        <v>2275.3000000000002</v>
      </c>
      <c r="H668" s="128">
        <v>2429.48</v>
      </c>
      <c r="I668" s="128">
        <v>2471.04</v>
      </c>
      <c r="J668" s="128">
        <v>2515.87</v>
      </c>
      <c r="K668" s="128">
        <v>2544.52</v>
      </c>
      <c r="L668" s="128">
        <v>2544.3000000000002</v>
      </c>
      <c r="M668" s="128">
        <v>2539.31</v>
      </c>
      <c r="N668" s="128">
        <v>2543.67</v>
      </c>
      <c r="O668" s="128">
        <v>2519.0100000000002</v>
      </c>
      <c r="P668" s="128">
        <v>2459.91</v>
      </c>
      <c r="Q668" s="128">
        <v>2589.08</v>
      </c>
      <c r="R668" s="128">
        <v>2557.96</v>
      </c>
      <c r="S668" s="128">
        <v>2555.29</v>
      </c>
      <c r="T668" s="128">
        <v>2508.77</v>
      </c>
      <c r="U668" s="128">
        <v>2453.31</v>
      </c>
      <c r="V668" s="128">
        <v>2462.9899999999998</v>
      </c>
      <c r="W668" s="128">
        <v>2398.88</v>
      </c>
      <c r="X668" s="128">
        <v>2368.9299999999998</v>
      </c>
      <c r="Y668" s="128">
        <v>2279.59</v>
      </c>
      <c r="Z668" s="128">
        <v>2204.2199999999998</v>
      </c>
    </row>
    <row r="669" spans="2:26" x14ac:dyDescent="0.3">
      <c r="B669" s="127">
        <v>25</v>
      </c>
      <c r="C669" s="128">
        <v>2135.3000000000002</v>
      </c>
      <c r="D669" s="128">
        <v>2136.31</v>
      </c>
      <c r="E669" s="128">
        <v>2136.9699999999998</v>
      </c>
      <c r="F669" s="128">
        <v>2173.9</v>
      </c>
      <c r="G669" s="128">
        <v>2203.87</v>
      </c>
      <c r="H669" s="128">
        <v>2324.69</v>
      </c>
      <c r="I669" s="128">
        <v>2381.9699999999998</v>
      </c>
      <c r="J669" s="128">
        <v>2520.13</v>
      </c>
      <c r="K669" s="128">
        <v>2510.33</v>
      </c>
      <c r="L669" s="128">
        <v>2504.73</v>
      </c>
      <c r="M669" s="128">
        <v>2497.75</v>
      </c>
      <c r="N669" s="128">
        <v>2500.1799999999998</v>
      </c>
      <c r="O669" s="128">
        <v>2498.91</v>
      </c>
      <c r="P669" s="128">
        <v>2507</v>
      </c>
      <c r="Q669" s="128">
        <v>2503.36</v>
      </c>
      <c r="R669" s="128">
        <v>2492.09</v>
      </c>
      <c r="S669" s="128">
        <v>2484.59</v>
      </c>
      <c r="T669" s="128">
        <v>2500.0100000000002</v>
      </c>
      <c r="U669" s="128">
        <v>2486.14</v>
      </c>
      <c r="V669" s="128">
        <v>2504.2199999999998</v>
      </c>
      <c r="W669" s="128">
        <v>2381.75</v>
      </c>
      <c r="X669" s="128">
        <v>2371.84</v>
      </c>
      <c r="Y669" s="128">
        <v>2268.9</v>
      </c>
      <c r="Z669" s="128">
        <v>2238.58</v>
      </c>
    </row>
    <row r="670" spans="2:26" x14ac:dyDescent="0.3">
      <c r="B670" s="127">
        <v>26</v>
      </c>
      <c r="C670" s="128">
        <v>2109.38</v>
      </c>
      <c r="D670" s="128">
        <v>2104.19</v>
      </c>
      <c r="E670" s="128">
        <v>2104.84</v>
      </c>
      <c r="F670" s="128">
        <v>2138.25</v>
      </c>
      <c r="G670" s="128">
        <v>2142.4899999999998</v>
      </c>
      <c r="H670" s="128">
        <v>2257.35</v>
      </c>
      <c r="I670" s="128">
        <v>2339.23</v>
      </c>
      <c r="J670" s="128">
        <v>2363.46</v>
      </c>
      <c r="K670" s="128">
        <v>2404.2199999999998</v>
      </c>
      <c r="L670" s="128">
        <v>2407.9699999999998</v>
      </c>
      <c r="M670" s="128">
        <v>2408.29</v>
      </c>
      <c r="N670" s="128">
        <v>2485.7800000000002</v>
      </c>
      <c r="O670" s="128">
        <v>2485.37</v>
      </c>
      <c r="P670" s="128">
        <v>2512.4899999999998</v>
      </c>
      <c r="Q670" s="128">
        <v>2516.56</v>
      </c>
      <c r="R670" s="128">
        <v>2506.36</v>
      </c>
      <c r="S670" s="128">
        <v>2494.77</v>
      </c>
      <c r="T670" s="128">
        <v>2503.44</v>
      </c>
      <c r="U670" s="128">
        <v>2395.3200000000002</v>
      </c>
      <c r="V670" s="128">
        <v>2395.23</v>
      </c>
      <c r="W670" s="128">
        <v>2308.94</v>
      </c>
      <c r="X670" s="128">
        <v>2261.7800000000002</v>
      </c>
      <c r="Y670" s="128">
        <v>2184.4499999999998</v>
      </c>
      <c r="Z670" s="128">
        <v>2135.4899999999998</v>
      </c>
    </row>
    <row r="671" spans="2:26" x14ac:dyDescent="0.3">
      <c r="B671" s="127">
        <v>27</v>
      </c>
      <c r="C671" s="128">
        <v>2015.33</v>
      </c>
      <c r="D671" s="128">
        <v>2015.82</v>
      </c>
      <c r="E671" s="128">
        <v>2051.54</v>
      </c>
      <c r="F671" s="128">
        <v>2072.38</v>
      </c>
      <c r="G671" s="128">
        <v>2085.42</v>
      </c>
      <c r="H671" s="128">
        <v>2116.06</v>
      </c>
      <c r="I671" s="128">
        <v>2218.5700000000002</v>
      </c>
      <c r="J671" s="128">
        <v>2338.42</v>
      </c>
      <c r="K671" s="128">
        <v>2357.67</v>
      </c>
      <c r="L671" s="128">
        <v>2353.87</v>
      </c>
      <c r="M671" s="128">
        <v>2317.54</v>
      </c>
      <c r="N671" s="128">
        <v>2345.4499999999998</v>
      </c>
      <c r="O671" s="128">
        <v>2369.1</v>
      </c>
      <c r="P671" s="128">
        <v>2391.87</v>
      </c>
      <c r="Q671" s="128">
        <v>2393.4699999999998</v>
      </c>
      <c r="R671" s="128">
        <v>2394.66</v>
      </c>
      <c r="S671" s="128">
        <v>2321.7800000000002</v>
      </c>
      <c r="T671" s="128">
        <v>2302.0700000000002</v>
      </c>
      <c r="U671" s="128">
        <v>2266.41</v>
      </c>
      <c r="V671" s="128">
        <v>2280.4</v>
      </c>
      <c r="W671" s="128">
        <v>2166.1999999999998</v>
      </c>
      <c r="X671" s="128">
        <v>2087.04</v>
      </c>
      <c r="Y671" s="128">
        <v>2067.58</v>
      </c>
      <c r="Z671" s="128">
        <v>2044.95</v>
      </c>
    </row>
    <row r="672" spans="2:26" x14ac:dyDescent="0.3">
      <c r="B672" s="127">
        <v>28</v>
      </c>
      <c r="C672" s="128">
        <v>2069.59</v>
      </c>
      <c r="D672" s="128">
        <v>2066.85</v>
      </c>
      <c r="E672" s="128">
        <v>2076.91</v>
      </c>
      <c r="F672" s="128">
        <v>2100.6999999999998</v>
      </c>
      <c r="G672" s="128">
        <v>2122.0500000000002</v>
      </c>
      <c r="H672" s="128">
        <v>2267.11</v>
      </c>
      <c r="I672" s="128">
        <v>2330.09</v>
      </c>
      <c r="J672" s="128">
        <v>2343.87</v>
      </c>
      <c r="K672" s="128">
        <v>2462.34</v>
      </c>
      <c r="L672" s="128">
        <v>2460.39</v>
      </c>
      <c r="M672" s="128">
        <v>2423.6799999999998</v>
      </c>
      <c r="N672" s="128">
        <v>2479.42</v>
      </c>
      <c r="O672" s="128">
        <v>2475.4699999999998</v>
      </c>
      <c r="P672" s="128">
        <v>2484.2199999999998</v>
      </c>
      <c r="Q672" s="128">
        <v>2486.44</v>
      </c>
      <c r="R672" s="128">
        <v>2471.3200000000002</v>
      </c>
      <c r="S672" s="128">
        <v>2456.04</v>
      </c>
      <c r="T672" s="128">
        <v>2386.17</v>
      </c>
      <c r="U672" s="128">
        <v>2327.75</v>
      </c>
      <c r="V672" s="128">
        <v>2314.0700000000002</v>
      </c>
      <c r="W672" s="128">
        <v>2210.48</v>
      </c>
      <c r="X672" s="128">
        <v>2138.39</v>
      </c>
      <c r="Y672" s="128">
        <v>2082.79</v>
      </c>
      <c r="Z672" s="128">
        <v>2072.7399999999998</v>
      </c>
    </row>
    <row r="673" spans="2:26" x14ac:dyDescent="0.3">
      <c r="B673" s="127">
        <v>29</v>
      </c>
      <c r="C673" s="128">
        <v>2030.43</v>
      </c>
      <c r="D673" s="128">
        <v>2035.27</v>
      </c>
      <c r="E673" s="128">
        <v>2068.8200000000002</v>
      </c>
      <c r="F673" s="128">
        <v>2081.75</v>
      </c>
      <c r="G673" s="128">
        <v>2111.3200000000002</v>
      </c>
      <c r="H673" s="128">
        <v>2250.64</v>
      </c>
      <c r="I673" s="128">
        <v>2358.4299999999998</v>
      </c>
      <c r="J673" s="128">
        <v>2395.59</v>
      </c>
      <c r="K673" s="128">
        <v>2460.12</v>
      </c>
      <c r="L673" s="128">
        <v>2457.06</v>
      </c>
      <c r="M673" s="128">
        <v>2402.86</v>
      </c>
      <c r="N673" s="128">
        <v>2453.86</v>
      </c>
      <c r="O673" s="128">
        <v>2437.66</v>
      </c>
      <c r="P673" s="128">
        <v>2458.04</v>
      </c>
      <c r="Q673" s="128">
        <v>2462.7399999999998</v>
      </c>
      <c r="R673" s="128">
        <v>2452.96</v>
      </c>
      <c r="S673" s="128">
        <v>2424.35</v>
      </c>
      <c r="T673" s="128">
        <v>2387.52</v>
      </c>
      <c r="U673" s="128">
        <v>2336.81</v>
      </c>
      <c r="V673" s="128">
        <v>2219.21</v>
      </c>
      <c r="W673" s="128">
        <v>2105.96</v>
      </c>
      <c r="X673" s="128">
        <v>2097.96</v>
      </c>
      <c r="Y673" s="128">
        <v>2072.85</v>
      </c>
      <c r="Z673" s="128">
        <v>2038.97</v>
      </c>
    </row>
    <row r="674" spans="2:26" x14ac:dyDescent="0.3">
      <c r="B674" s="127">
        <v>30</v>
      </c>
      <c r="C674" s="128">
        <v>2021.45</v>
      </c>
      <c r="D674" s="128">
        <v>2021.24</v>
      </c>
      <c r="E674" s="128">
        <v>2056.16</v>
      </c>
      <c r="F674" s="128">
        <v>2078.35</v>
      </c>
      <c r="G674" s="128">
        <v>2107.4699999999998</v>
      </c>
      <c r="H674" s="128">
        <v>2206.4299999999998</v>
      </c>
      <c r="I674" s="128">
        <v>2360.48</v>
      </c>
      <c r="J674" s="128">
        <v>2422.94</v>
      </c>
      <c r="K674" s="128">
        <v>2477.5500000000002</v>
      </c>
      <c r="L674" s="128">
        <v>2415.11</v>
      </c>
      <c r="M674" s="128">
        <v>2395.73</v>
      </c>
      <c r="N674" s="128">
        <v>2426.6999999999998</v>
      </c>
      <c r="O674" s="128">
        <v>2409.42</v>
      </c>
      <c r="P674" s="128">
        <v>2454.0300000000002</v>
      </c>
      <c r="Q674" s="128">
        <v>2460.23</v>
      </c>
      <c r="R674" s="128">
        <v>2433.44</v>
      </c>
      <c r="S674" s="128">
        <v>2436.42</v>
      </c>
      <c r="T674" s="128">
        <v>2388.15</v>
      </c>
      <c r="U674" s="128">
        <v>2337.25</v>
      </c>
      <c r="V674" s="128">
        <v>2233.17</v>
      </c>
      <c r="W674" s="128">
        <v>2096.6799999999998</v>
      </c>
      <c r="X674" s="128">
        <v>2078.64</v>
      </c>
      <c r="Y674" s="128">
        <v>2050.4299999999998</v>
      </c>
      <c r="Z674" s="128">
        <v>2029.98</v>
      </c>
    </row>
    <row r="675" spans="2:26"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0.32</v>
      </c>
      <c r="E681" s="128">
        <v>30.91</v>
      </c>
      <c r="F681" s="128">
        <v>37.76</v>
      </c>
      <c r="G681" s="128">
        <v>576.21</v>
      </c>
      <c r="H681" s="128">
        <v>578.49</v>
      </c>
      <c r="I681" s="128">
        <v>987.11</v>
      </c>
      <c r="J681" s="128">
        <v>53.14</v>
      </c>
      <c r="K681" s="128">
        <v>129.78</v>
      </c>
      <c r="L681" s="128">
        <v>81.37</v>
      </c>
      <c r="M681" s="128">
        <v>153.37</v>
      </c>
      <c r="N681" s="128">
        <v>197.85</v>
      </c>
      <c r="O681" s="128">
        <v>914.67</v>
      </c>
      <c r="P681" s="128">
        <v>246.59</v>
      </c>
      <c r="Q681" s="128">
        <v>153.77000000000001</v>
      </c>
      <c r="R681" s="128">
        <v>740.1</v>
      </c>
      <c r="S681" s="128">
        <v>996.55</v>
      </c>
      <c r="T681" s="128">
        <v>177.26</v>
      </c>
      <c r="U681" s="128">
        <v>40.22</v>
      </c>
      <c r="V681" s="128">
        <v>5.69</v>
      </c>
      <c r="W681" s="128">
        <v>50.48</v>
      </c>
      <c r="X681" s="128">
        <v>0.05</v>
      </c>
      <c r="Y681" s="128">
        <v>0</v>
      </c>
      <c r="Z681" s="128">
        <v>0</v>
      </c>
    </row>
    <row r="682" spans="2:26" x14ac:dyDescent="0.3">
      <c r="B682" s="127">
        <v>2</v>
      </c>
      <c r="C682" s="128">
        <v>0</v>
      </c>
      <c r="D682" s="128">
        <v>435.71</v>
      </c>
      <c r="E682" s="128">
        <v>426.21</v>
      </c>
      <c r="F682" s="128">
        <v>311.27</v>
      </c>
      <c r="G682" s="128">
        <v>561.25</v>
      </c>
      <c r="H682" s="128">
        <v>593.33000000000004</v>
      </c>
      <c r="I682" s="128">
        <v>521.01</v>
      </c>
      <c r="J682" s="128">
        <v>346.26</v>
      </c>
      <c r="K682" s="128">
        <v>833.18</v>
      </c>
      <c r="L682" s="128">
        <v>840.32</v>
      </c>
      <c r="M682" s="128">
        <v>180.92</v>
      </c>
      <c r="N682" s="128">
        <v>206.44</v>
      </c>
      <c r="O682" s="128">
        <v>209.99</v>
      </c>
      <c r="P682" s="128">
        <v>313.77</v>
      </c>
      <c r="Q682" s="128">
        <v>210.52</v>
      </c>
      <c r="R682" s="128">
        <v>178.1</v>
      </c>
      <c r="S682" s="128">
        <v>198.9</v>
      </c>
      <c r="T682" s="128">
        <v>0.8</v>
      </c>
      <c r="U682" s="128">
        <v>94.11</v>
      </c>
      <c r="V682" s="128">
        <v>172.71</v>
      </c>
      <c r="W682" s="128">
        <v>113.52</v>
      </c>
      <c r="X682" s="128">
        <v>329.05</v>
      </c>
      <c r="Y682" s="128">
        <v>412.35</v>
      </c>
      <c r="Z682" s="128">
        <v>412.56</v>
      </c>
    </row>
    <row r="683" spans="2:26" x14ac:dyDescent="0.3">
      <c r="B683" s="127">
        <v>3</v>
      </c>
      <c r="C683" s="128">
        <v>206.09</v>
      </c>
      <c r="D683" s="128">
        <v>964.56</v>
      </c>
      <c r="E683" s="128">
        <v>450.19</v>
      </c>
      <c r="F683" s="128">
        <v>460.04</v>
      </c>
      <c r="G683" s="128">
        <v>1084.42</v>
      </c>
      <c r="H683" s="128">
        <v>1223.73</v>
      </c>
      <c r="I683" s="128">
        <v>1012.73</v>
      </c>
      <c r="J683" s="128">
        <v>1027.3499999999999</v>
      </c>
      <c r="K683" s="128">
        <v>73.290000000000006</v>
      </c>
      <c r="L683" s="128">
        <v>74.7</v>
      </c>
      <c r="M683" s="128">
        <v>93.8</v>
      </c>
      <c r="N683" s="128">
        <v>73.36</v>
      </c>
      <c r="O683" s="128">
        <v>150.43</v>
      </c>
      <c r="P683" s="128">
        <v>91.61</v>
      </c>
      <c r="Q683" s="128">
        <v>9.6199999999999992</v>
      </c>
      <c r="R683" s="128">
        <v>21.5</v>
      </c>
      <c r="S683" s="128">
        <v>48.02</v>
      </c>
      <c r="T683" s="128">
        <v>73.739999999999995</v>
      </c>
      <c r="U683" s="128">
        <v>36.72</v>
      </c>
      <c r="V683" s="128">
        <v>132.77000000000001</v>
      </c>
      <c r="W683" s="128">
        <v>227.98</v>
      </c>
      <c r="X683" s="128">
        <v>230.27</v>
      </c>
      <c r="Y683" s="128">
        <v>546.54</v>
      </c>
      <c r="Z683" s="128">
        <v>1029.67</v>
      </c>
    </row>
    <row r="684" spans="2:26" x14ac:dyDescent="0.3">
      <c r="B684" s="127">
        <v>4</v>
      </c>
      <c r="C684" s="128">
        <v>4.7300000000000004</v>
      </c>
      <c r="D684" s="128">
        <v>31.36</v>
      </c>
      <c r="E684" s="128">
        <v>81.430000000000007</v>
      </c>
      <c r="F684" s="128">
        <v>132.30000000000001</v>
      </c>
      <c r="G684" s="128">
        <v>34.39</v>
      </c>
      <c r="H684" s="128">
        <v>55.79</v>
      </c>
      <c r="I684" s="128">
        <v>156</v>
      </c>
      <c r="J684" s="128">
        <v>96.71</v>
      </c>
      <c r="K684" s="128">
        <v>73.180000000000007</v>
      </c>
      <c r="L684" s="128">
        <v>48.36</v>
      </c>
      <c r="M684" s="128">
        <v>90.13</v>
      </c>
      <c r="N684" s="128">
        <v>77</v>
      </c>
      <c r="O684" s="128">
        <v>122.96</v>
      </c>
      <c r="P684" s="128">
        <v>141.84</v>
      </c>
      <c r="Q684" s="128">
        <v>116.21</v>
      </c>
      <c r="R684" s="128">
        <v>70.73</v>
      </c>
      <c r="S684" s="128">
        <v>15.48</v>
      </c>
      <c r="T684" s="128">
        <v>0.11</v>
      </c>
      <c r="U684" s="128">
        <v>12.6</v>
      </c>
      <c r="V684" s="128">
        <v>106.93</v>
      </c>
      <c r="W684" s="128">
        <v>27.51</v>
      </c>
      <c r="X684" s="128">
        <v>7.43</v>
      </c>
      <c r="Y684" s="128">
        <v>47.18</v>
      </c>
      <c r="Z684" s="128">
        <v>25.54</v>
      </c>
    </row>
    <row r="685" spans="2:26" x14ac:dyDescent="0.3">
      <c r="B685" s="127">
        <v>5</v>
      </c>
      <c r="C685" s="128">
        <v>107.68</v>
      </c>
      <c r="D685" s="128">
        <v>150.11000000000001</v>
      </c>
      <c r="E685" s="128">
        <v>210.18</v>
      </c>
      <c r="F685" s="128">
        <v>287.55</v>
      </c>
      <c r="G685" s="128">
        <v>272.17</v>
      </c>
      <c r="H685" s="128">
        <v>235.53</v>
      </c>
      <c r="I685" s="128">
        <v>203.65</v>
      </c>
      <c r="J685" s="128">
        <v>86.66</v>
      </c>
      <c r="K685" s="128">
        <v>116.03</v>
      </c>
      <c r="L685" s="128">
        <v>18.850000000000001</v>
      </c>
      <c r="M685" s="128">
        <v>14.83</v>
      </c>
      <c r="N685" s="128">
        <v>121.13</v>
      </c>
      <c r="O685" s="128">
        <v>165.11</v>
      </c>
      <c r="P685" s="128">
        <v>62.08</v>
      </c>
      <c r="Q685" s="128">
        <v>33.15</v>
      </c>
      <c r="R685" s="128">
        <v>2.35</v>
      </c>
      <c r="S685" s="128">
        <v>23.6</v>
      </c>
      <c r="T685" s="128">
        <v>90.44</v>
      </c>
      <c r="U685" s="128">
        <v>50.42</v>
      </c>
      <c r="V685" s="128">
        <v>3.17</v>
      </c>
      <c r="W685" s="128">
        <v>39.33</v>
      </c>
      <c r="X685" s="128">
        <v>41.3</v>
      </c>
      <c r="Y685" s="128">
        <v>246.31</v>
      </c>
      <c r="Z685" s="128">
        <v>457.46</v>
      </c>
    </row>
    <row r="686" spans="2:26" x14ac:dyDescent="0.3">
      <c r="B686" s="127">
        <v>6</v>
      </c>
      <c r="C686" s="128">
        <v>45.69</v>
      </c>
      <c r="D686" s="128">
        <v>62.51</v>
      </c>
      <c r="E686" s="128">
        <v>104.53</v>
      </c>
      <c r="F686" s="128">
        <v>144.72999999999999</v>
      </c>
      <c r="G686" s="128">
        <v>164.93</v>
      </c>
      <c r="H686" s="128">
        <v>189.26</v>
      </c>
      <c r="I686" s="128">
        <v>161.72</v>
      </c>
      <c r="J686" s="128">
        <v>60</v>
      </c>
      <c r="K686" s="128">
        <v>184.02</v>
      </c>
      <c r="L686" s="128">
        <v>164.38</v>
      </c>
      <c r="M686" s="128">
        <v>247.63</v>
      </c>
      <c r="N686" s="128">
        <v>253.79</v>
      </c>
      <c r="O686" s="128">
        <v>111.87</v>
      </c>
      <c r="P686" s="128">
        <v>108.41</v>
      </c>
      <c r="Q686" s="128">
        <v>37.39</v>
      </c>
      <c r="R686" s="128">
        <v>4.62</v>
      </c>
      <c r="S686" s="128">
        <v>3.09</v>
      </c>
      <c r="T686" s="128">
        <v>105.82</v>
      </c>
      <c r="U686" s="128">
        <v>1.56</v>
      </c>
      <c r="V686" s="128">
        <v>7.45</v>
      </c>
      <c r="W686" s="128">
        <v>2.74</v>
      </c>
      <c r="X686" s="128">
        <v>0</v>
      </c>
      <c r="Y686" s="128">
        <v>0</v>
      </c>
      <c r="Z686" s="128">
        <v>10.27</v>
      </c>
    </row>
    <row r="687" spans="2:26" x14ac:dyDescent="0.3">
      <c r="B687" s="127">
        <v>7</v>
      </c>
      <c r="C687" s="128">
        <v>105.18</v>
      </c>
      <c r="D687" s="128">
        <v>96.31</v>
      </c>
      <c r="E687" s="128">
        <v>98.5</v>
      </c>
      <c r="F687" s="128">
        <v>165.24</v>
      </c>
      <c r="G687" s="128">
        <v>567.32000000000005</v>
      </c>
      <c r="H687" s="128">
        <v>506.7</v>
      </c>
      <c r="I687" s="128">
        <v>465.48</v>
      </c>
      <c r="J687" s="128">
        <v>382.77</v>
      </c>
      <c r="K687" s="128">
        <v>6.45</v>
      </c>
      <c r="L687" s="128">
        <v>2.4</v>
      </c>
      <c r="M687" s="128">
        <v>2.2200000000000002</v>
      </c>
      <c r="N687" s="128">
        <v>0.3</v>
      </c>
      <c r="O687" s="128">
        <v>372.4</v>
      </c>
      <c r="P687" s="128">
        <v>390.15</v>
      </c>
      <c r="Q687" s="128">
        <v>345.97</v>
      </c>
      <c r="R687" s="128">
        <v>141.79</v>
      </c>
      <c r="S687" s="128">
        <v>35.67</v>
      </c>
      <c r="T687" s="128">
        <v>150.30000000000001</v>
      </c>
      <c r="U687" s="128">
        <v>13.05</v>
      </c>
      <c r="V687" s="128">
        <v>0.02</v>
      </c>
      <c r="W687" s="128">
        <v>3.32</v>
      </c>
      <c r="X687" s="128">
        <v>0.14000000000000001</v>
      </c>
      <c r="Y687" s="128">
        <v>0</v>
      </c>
      <c r="Z687" s="128">
        <v>0</v>
      </c>
    </row>
    <row r="688" spans="2:26" x14ac:dyDescent="0.3">
      <c r="B688" s="127">
        <v>8</v>
      </c>
      <c r="C688" s="128">
        <v>68.239999999999995</v>
      </c>
      <c r="D688" s="128">
        <v>105.41</v>
      </c>
      <c r="E688" s="128">
        <v>161.08000000000001</v>
      </c>
      <c r="F688" s="128">
        <v>269.29000000000002</v>
      </c>
      <c r="G688" s="128">
        <v>295.56</v>
      </c>
      <c r="H688" s="128">
        <v>231.62</v>
      </c>
      <c r="I688" s="128">
        <v>123.42</v>
      </c>
      <c r="J688" s="128">
        <v>0.14000000000000001</v>
      </c>
      <c r="K688" s="128">
        <v>123.3</v>
      </c>
      <c r="L688" s="128">
        <v>0.03</v>
      </c>
      <c r="M688" s="128">
        <v>0</v>
      </c>
      <c r="N688" s="128">
        <v>0</v>
      </c>
      <c r="O688" s="128">
        <v>58.56</v>
      </c>
      <c r="P688" s="128">
        <v>83.91</v>
      </c>
      <c r="Q688" s="128">
        <v>101.47</v>
      </c>
      <c r="R688" s="128">
        <v>1.78</v>
      </c>
      <c r="S688" s="128">
        <v>21.96</v>
      </c>
      <c r="T688" s="128">
        <v>24.79</v>
      </c>
      <c r="U688" s="128">
        <v>3.89</v>
      </c>
      <c r="V688" s="128">
        <v>0</v>
      </c>
      <c r="W688" s="128">
        <v>0</v>
      </c>
      <c r="X688" s="128">
        <v>0</v>
      </c>
      <c r="Y688" s="128">
        <v>0</v>
      </c>
      <c r="Z688" s="128">
        <v>0</v>
      </c>
    </row>
    <row r="689" spans="2:26" x14ac:dyDescent="0.3">
      <c r="B689" s="127">
        <v>9</v>
      </c>
      <c r="C689" s="128">
        <v>77.319999999999993</v>
      </c>
      <c r="D689" s="128">
        <v>34.840000000000003</v>
      </c>
      <c r="E689" s="128">
        <v>27.19</v>
      </c>
      <c r="F689" s="128">
        <v>75.77</v>
      </c>
      <c r="G689" s="128">
        <v>107.92</v>
      </c>
      <c r="H689" s="128">
        <v>61.84</v>
      </c>
      <c r="I689" s="128">
        <v>188.89</v>
      </c>
      <c r="J689" s="128">
        <v>107.91</v>
      </c>
      <c r="K689" s="128">
        <v>63.1</v>
      </c>
      <c r="L689" s="128">
        <v>92.69</v>
      </c>
      <c r="M689" s="128">
        <v>105.16</v>
      </c>
      <c r="N689" s="128">
        <v>102.4</v>
      </c>
      <c r="O689" s="128">
        <v>121.75</v>
      </c>
      <c r="P689" s="128">
        <v>241.07</v>
      </c>
      <c r="Q689" s="128">
        <v>199.27</v>
      </c>
      <c r="R689" s="128">
        <v>205.48</v>
      </c>
      <c r="S689" s="128">
        <v>215.36</v>
      </c>
      <c r="T689" s="128">
        <v>111.07</v>
      </c>
      <c r="U689" s="128">
        <v>0</v>
      </c>
      <c r="V689" s="128">
        <v>0</v>
      </c>
      <c r="W689" s="128">
        <v>0</v>
      </c>
      <c r="X689" s="128">
        <v>0</v>
      </c>
      <c r="Y689" s="128">
        <v>0</v>
      </c>
      <c r="Z689" s="128">
        <v>0</v>
      </c>
    </row>
    <row r="690" spans="2:26" x14ac:dyDescent="0.3">
      <c r="B690" s="127">
        <v>10</v>
      </c>
      <c r="C690" s="128">
        <v>0</v>
      </c>
      <c r="D690" s="128">
        <v>91.72</v>
      </c>
      <c r="E690" s="128">
        <v>76.180000000000007</v>
      </c>
      <c r="F690" s="128">
        <v>94.03</v>
      </c>
      <c r="G690" s="128">
        <v>126.29</v>
      </c>
      <c r="H690" s="128">
        <v>78.12</v>
      </c>
      <c r="I690" s="128">
        <v>131.54</v>
      </c>
      <c r="J690" s="128">
        <v>62.78</v>
      </c>
      <c r="K690" s="128">
        <v>33.200000000000003</v>
      </c>
      <c r="L690" s="128">
        <v>54.26</v>
      </c>
      <c r="M690" s="128">
        <v>104.75</v>
      </c>
      <c r="N690" s="128">
        <v>85.65</v>
      </c>
      <c r="O690" s="128">
        <v>104.21</v>
      </c>
      <c r="P690" s="128">
        <v>114.29</v>
      </c>
      <c r="Q690" s="128">
        <v>858.9</v>
      </c>
      <c r="R690" s="128">
        <v>90.28</v>
      </c>
      <c r="S690" s="128">
        <v>118.08</v>
      </c>
      <c r="T690" s="128">
        <v>93.88</v>
      </c>
      <c r="U690" s="128">
        <v>3.17</v>
      </c>
      <c r="V690" s="128">
        <v>54.87</v>
      </c>
      <c r="W690" s="128">
        <v>33.22</v>
      </c>
      <c r="X690" s="128">
        <v>48.44</v>
      </c>
      <c r="Y690" s="128">
        <v>127.24</v>
      </c>
      <c r="Z690" s="128">
        <v>130.25</v>
      </c>
    </row>
    <row r="691" spans="2:26" x14ac:dyDescent="0.3">
      <c r="B691" s="127">
        <v>11</v>
      </c>
      <c r="C691" s="128">
        <v>47.2</v>
      </c>
      <c r="D691" s="128">
        <v>157.44</v>
      </c>
      <c r="E691" s="128">
        <v>151.86000000000001</v>
      </c>
      <c r="F691" s="128">
        <v>173.13</v>
      </c>
      <c r="G691" s="128">
        <v>211.69</v>
      </c>
      <c r="H691" s="128">
        <v>160.97</v>
      </c>
      <c r="I691" s="128">
        <v>133.80000000000001</v>
      </c>
      <c r="J691" s="128">
        <v>157.47</v>
      </c>
      <c r="K691" s="128">
        <v>175.18</v>
      </c>
      <c r="L691" s="128">
        <v>164.95</v>
      </c>
      <c r="M691" s="128">
        <v>175.46</v>
      </c>
      <c r="N691" s="128">
        <v>166.71</v>
      </c>
      <c r="O691" s="128">
        <v>180.49</v>
      </c>
      <c r="P691" s="128">
        <v>246.24</v>
      </c>
      <c r="Q691" s="128">
        <v>230.17</v>
      </c>
      <c r="R691" s="128">
        <v>191.77</v>
      </c>
      <c r="S691" s="128">
        <v>155.75</v>
      </c>
      <c r="T691" s="128">
        <v>141.69999999999999</v>
      </c>
      <c r="U691" s="128">
        <v>92.65</v>
      </c>
      <c r="V691" s="128">
        <v>18.899999999999999</v>
      </c>
      <c r="W691" s="128">
        <v>0</v>
      </c>
      <c r="X691" s="128">
        <v>0</v>
      </c>
      <c r="Y691" s="128">
        <v>42.39</v>
      </c>
      <c r="Z691" s="128">
        <v>67.87</v>
      </c>
    </row>
    <row r="692" spans="2:26" x14ac:dyDescent="0.3">
      <c r="B692" s="127">
        <v>12</v>
      </c>
      <c r="C692" s="128">
        <v>125.7</v>
      </c>
      <c r="D692" s="128">
        <v>31.17</v>
      </c>
      <c r="E692" s="128">
        <v>131.57</v>
      </c>
      <c r="F692" s="128">
        <v>153.6</v>
      </c>
      <c r="G692" s="128">
        <v>177.22</v>
      </c>
      <c r="H692" s="128">
        <v>168.91</v>
      </c>
      <c r="I692" s="128">
        <v>101.26</v>
      </c>
      <c r="J692" s="128">
        <v>112.25</v>
      </c>
      <c r="K692" s="128">
        <v>123.31</v>
      </c>
      <c r="L692" s="128">
        <v>156.32</v>
      </c>
      <c r="M692" s="128">
        <v>131.09</v>
      </c>
      <c r="N692" s="128">
        <v>179.7</v>
      </c>
      <c r="O692" s="128">
        <v>224.84</v>
      </c>
      <c r="P692" s="128">
        <v>191.49</v>
      </c>
      <c r="Q692" s="128">
        <v>167.41</v>
      </c>
      <c r="R692" s="128">
        <v>205.11</v>
      </c>
      <c r="S692" s="128">
        <v>172.23</v>
      </c>
      <c r="T692" s="128">
        <v>140.08000000000001</v>
      </c>
      <c r="U692" s="128">
        <v>5.58</v>
      </c>
      <c r="V692" s="128">
        <v>31.01</v>
      </c>
      <c r="W692" s="128">
        <v>49.94</v>
      </c>
      <c r="X692" s="128">
        <v>0.43</v>
      </c>
      <c r="Y692" s="128">
        <v>53.86</v>
      </c>
      <c r="Z692" s="128">
        <v>47.69</v>
      </c>
    </row>
    <row r="693" spans="2:26" x14ac:dyDescent="0.3">
      <c r="B693" s="127">
        <v>13</v>
      </c>
      <c r="C693" s="128">
        <v>28</v>
      </c>
      <c r="D693" s="128">
        <v>41.01</v>
      </c>
      <c r="E693" s="128">
        <v>51.82</v>
      </c>
      <c r="F693" s="128">
        <v>40.25</v>
      </c>
      <c r="G693" s="128">
        <v>159.61000000000001</v>
      </c>
      <c r="H693" s="128">
        <v>143.91</v>
      </c>
      <c r="I693" s="128">
        <v>135.04</v>
      </c>
      <c r="J693" s="128">
        <v>159.87</v>
      </c>
      <c r="K693" s="128">
        <v>135.97</v>
      </c>
      <c r="L693" s="128">
        <v>103.99</v>
      </c>
      <c r="M693" s="128">
        <v>142.24</v>
      </c>
      <c r="N693" s="128">
        <v>137.69</v>
      </c>
      <c r="O693" s="128">
        <v>200.94</v>
      </c>
      <c r="P693" s="128">
        <v>317.83</v>
      </c>
      <c r="Q693" s="128">
        <v>191.16</v>
      </c>
      <c r="R693" s="128">
        <v>248.35</v>
      </c>
      <c r="S693" s="128">
        <v>309.12</v>
      </c>
      <c r="T693" s="128">
        <v>258.61</v>
      </c>
      <c r="U693" s="128">
        <v>3.46</v>
      </c>
      <c r="V693" s="128">
        <v>93.8</v>
      </c>
      <c r="W693" s="128">
        <v>13.4</v>
      </c>
      <c r="X693" s="128">
        <v>56.42</v>
      </c>
      <c r="Y693" s="128">
        <v>18.8</v>
      </c>
      <c r="Z693" s="128">
        <v>0</v>
      </c>
    </row>
    <row r="694" spans="2:26" x14ac:dyDescent="0.3">
      <c r="B694" s="127">
        <v>14</v>
      </c>
      <c r="C694" s="128">
        <v>84.71</v>
      </c>
      <c r="D694" s="128">
        <v>84.58</v>
      </c>
      <c r="E694" s="128">
        <v>88.69</v>
      </c>
      <c r="F694" s="128">
        <v>90.91</v>
      </c>
      <c r="G694" s="128">
        <v>151.37</v>
      </c>
      <c r="H694" s="128">
        <v>206.47</v>
      </c>
      <c r="I694" s="128">
        <v>145.11000000000001</v>
      </c>
      <c r="J694" s="128">
        <v>105.56</v>
      </c>
      <c r="K694" s="128">
        <v>118.48</v>
      </c>
      <c r="L694" s="128">
        <v>91.94</v>
      </c>
      <c r="M694" s="128">
        <v>4.54</v>
      </c>
      <c r="N694" s="128">
        <v>4.5599999999999996</v>
      </c>
      <c r="O694" s="128">
        <v>7.25</v>
      </c>
      <c r="P694" s="128">
        <v>0</v>
      </c>
      <c r="Q694" s="128">
        <v>251.02</v>
      </c>
      <c r="R694" s="128">
        <v>5.46</v>
      </c>
      <c r="S694" s="128">
        <v>4</v>
      </c>
      <c r="T694" s="128">
        <v>0</v>
      </c>
      <c r="U694" s="128">
        <v>0</v>
      </c>
      <c r="V694" s="128">
        <v>0</v>
      </c>
      <c r="W694" s="128">
        <v>2.02</v>
      </c>
      <c r="X694" s="128">
        <v>0</v>
      </c>
      <c r="Y694" s="128">
        <v>0</v>
      </c>
      <c r="Z694" s="128">
        <v>0</v>
      </c>
    </row>
    <row r="695" spans="2:26" x14ac:dyDescent="0.3">
      <c r="B695" s="127">
        <v>15</v>
      </c>
      <c r="C695" s="128">
        <v>18.690000000000001</v>
      </c>
      <c r="D695" s="128">
        <v>57.67</v>
      </c>
      <c r="E695" s="128">
        <v>54.45</v>
      </c>
      <c r="F695" s="128">
        <v>38.36</v>
      </c>
      <c r="G695" s="128">
        <v>86.67</v>
      </c>
      <c r="H695" s="128">
        <v>56.27</v>
      </c>
      <c r="I695" s="128">
        <v>110.83</v>
      </c>
      <c r="J695" s="128">
        <v>50.44</v>
      </c>
      <c r="K695" s="128">
        <v>56.55</v>
      </c>
      <c r="L695" s="128">
        <v>0</v>
      </c>
      <c r="M695" s="128">
        <v>1.61</v>
      </c>
      <c r="N695" s="128">
        <v>17.899999999999999</v>
      </c>
      <c r="O695" s="128">
        <v>0</v>
      </c>
      <c r="P695" s="128">
        <v>0</v>
      </c>
      <c r="Q695" s="128">
        <v>0.1</v>
      </c>
      <c r="R695" s="128">
        <v>0</v>
      </c>
      <c r="S695" s="128">
        <v>0</v>
      </c>
      <c r="T695" s="128">
        <v>0.03</v>
      </c>
      <c r="U695" s="128">
        <v>0</v>
      </c>
      <c r="V695" s="128">
        <v>0</v>
      </c>
      <c r="W695" s="128">
        <v>0</v>
      </c>
      <c r="X695" s="128">
        <v>0</v>
      </c>
      <c r="Y695" s="128">
        <v>0</v>
      </c>
      <c r="Z695" s="128">
        <v>0</v>
      </c>
    </row>
    <row r="696" spans="2:26" x14ac:dyDescent="0.3">
      <c r="B696" s="127">
        <v>16</v>
      </c>
      <c r="C696" s="128">
        <v>0</v>
      </c>
      <c r="D696" s="128">
        <v>21.31</v>
      </c>
      <c r="E696" s="128">
        <v>6.73</v>
      </c>
      <c r="F696" s="128">
        <v>6.59</v>
      </c>
      <c r="G696" s="128">
        <v>89.32</v>
      </c>
      <c r="H696" s="128">
        <v>110.05</v>
      </c>
      <c r="I696" s="128">
        <v>156.91999999999999</v>
      </c>
      <c r="J696" s="128">
        <v>31.71</v>
      </c>
      <c r="K696" s="128">
        <v>50.04</v>
      </c>
      <c r="L696" s="128">
        <v>19.899999999999999</v>
      </c>
      <c r="M696" s="128">
        <v>25.88</v>
      </c>
      <c r="N696" s="128">
        <v>7.84</v>
      </c>
      <c r="O696" s="128">
        <v>16.63</v>
      </c>
      <c r="P696" s="128">
        <v>91.07</v>
      </c>
      <c r="Q696" s="128">
        <v>77.5</v>
      </c>
      <c r="R696" s="128">
        <v>86.92</v>
      </c>
      <c r="S696" s="128">
        <v>122.05</v>
      </c>
      <c r="T696" s="128">
        <v>0.03</v>
      </c>
      <c r="U696" s="128">
        <v>0</v>
      </c>
      <c r="V696" s="128">
        <v>39.28</v>
      </c>
      <c r="W696" s="128">
        <v>0</v>
      </c>
      <c r="X696" s="128">
        <v>0</v>
      </c>
      <c r="Y696" s="128">
        <v>0</v>
      </c>
      <c r="Z696" s="128">
        <v>75.53</v>
      </c>
    </row>
    <row r="697" spans="2:26" x14ac:dyDescent="0.3">
      <c r="B697" s="127">
        <v>17</v>
      </c>
      <c r="C697" s="128">
        <v>0</v>
      </c>
      <c r="D697" s="128">
        <v>0</v>
      </c>
      <c r="E697" s="128">
        <v>6.38</v>
      </c>
      <c r="F697" s="128">
        <v>5.46</v>
      </c>
      <c r="G697" s="128">
        <v>53.16</v>
      </c>
      <c r="H697" s="128">
        <v>53.58</v>
      </c>
      <c r="I697" s="128">
        <v>79.290000000000006</v>
      </c>
      <c r="J697" s="128">
        <v>1</v>
      </c>
      <c r="K697" s="128">
        <v>21.06</v>
      </c>
      <c r="L697" s="128">
        <v>22.88</v>
      </c>
      <c r="M697" s="128">
        <v>2.3199999999999998</v>
      </c>
      <c r="N697" s="128">
        <v>11.32</v>
      </c>
      <c r="O697" s="128">
        <v>45.39</v>
      </c>
      <c r="P697" s="128">
        <v>111.23</v>
      </c>
      <c r="Q697" s="128">
        <v>74.52</v>
      </c>
      <c r="R697" s="128">
        <v>101.63</v>
      </c>
      <c r="S697" s="128">
        <v>83.36</v>
      </c>
      <c r="T697" s="128">
        <v>66.290000000000006</v>
      </c>
      <c r="U697" s="128">
        <v>1.67</v>
      </c>
      <c r="V697" s="128">
        <v>16.13</v>
      </c>
      <c r="W697" s="128">
        <v>0</v>
      </c>
      <c r="X697" s="128">
        <v>0</v>
      </c>
      <c r="Y697" s="128">
        <v>0</v>
      </c>
      <c r="Z697" s="128">
        <v>0.45</v>
      </c>
    </row>
    <row r="698" spans="2:26" x14ac:dyDescent="0.3">
      <c r="B698" s="127">
        <v>18</v>
      </c>
      <c r="C698" s="128">
        <v>28.91</v>
      </c>
      <c r="D698" s="128">
        <v>17.12</v>
      </c>
      <c r="E698" s="128">
        <v>34.770000000000003</v>
      </c>
      <c r="F698" s="128">
        <v>36.69</v>
      </c>
      <c r="G698" s="128">
        <v>80.95</v>
      </c>
      <c r="H698" s="128">
        <v>173.45</v>
      </c>
      <c r="I698" s="128">
        <v>159.88999999999999</v>
      </c>
      <c r="J698" s="128">
        <v>75.98</v>
      </c>
      <c r="K698" s="128">
        <v>94.7</v>
      </c>
      <c r="L698" s="128">
        <v>89.39</v>
      </c>
      <c r="M698" s="128">
        <v>140.49</v>
      </c>
      <c r="N698" s="128">
        <v>155.72999999999999</v>
      </c>
      <c r="O698" s="128">
        <v>195.34</v>
      </c>
      <c r="P698" s="128">
        <v>395.16</v>
      </c>
      <c r="Q698" s="128">
        <v>148.02000000000001</v>
      </c>
      <c r="R698" s="128">
        <v>191.95</v>
      </c>
      <c r="S698" s="128">
        <v>239</v>
      </c>
      <c r="T698" s="128">
        <v>127.3</v>
      </c>
      <c r="U698" s="128">
        <v>99.42</v>
      </c>
      <c r="V698" s="128">
        <v>25.05</v>
      </c>
      <c r="W698" s="128">
        <v>23.75</v>
      </c>
      <c r="X698" s="128">
        <v>0.08</v>
      </c>
      <c r="Y698" s="128">
        <v>0.49</v>
      </c>
      <c r="Z698" s="128">
        <v>78.900000000000006</v>
      </c>
    </row>
    <row r="699" spans="2:26" x14ac:dyDescent="0.3">
      <c r="B699" s="127">
        <v>19</v>
      </c>
      <c r="C699" s="128">
        <v>0</v>
      </c>
      <c r="D699" s="128">
        <v>11.85</v>
      </c>
      <c r="E699" s="128">
        <v>0.01</v>
      </c>
      <c r="F699" s="128">
        <v>2.79</v>
      </c>
      <c r="G699" s="128">
        <v>365.83</v>
      </c>
      <c r="H699" s="128">
        <v>38.19</v>
      </c>
      <c r="I699" s="128">
        <v>56.94</v>
      </c>
      <c r="J699" s="128">
        <v>1.1399999999999999</v>
      </c>
      <c r="K699" s="128">
        <v>58.26</v>
      </c>
      <c r="L699" s="128">
        <v>0.57999999999999996</v>
      </c>
      <c r="M699" s="128">
        <v>0</v>
      </c>
      <c r="N699" s="128">
        <v>0</v>
      </c>
      <c r="O699" s="128">
        <v>0.49</v>
      </c>
      <c r="P699" s="128">
        <v>2.99</v>
      </c>
      <c r="Q699" s="128">
        <v>0</v>
      </c>
      <c r="R699" s="128">
        <v>0</v>
      </c>
      <c r="S699" s="128">
        <v>0</v>
      </c>
      <c r="T699" s="128">
        <v>0</v>
      </c>
      <c r="U699" s="128">
        <v>0</v>
      </c>
      <c r="V699" s="128">
        <v>0</v>
      </c>
      <c r="W699" s="128">
        <v>0</v>
      </c>
      <c r="X699" s="128">
        <v>0</v>
      </c>
      <c r="Y699" s="128">
        <v>0</v>
      </c>
      <c r="Z699" s="128">
        <v>0</v>
      </c>
    </row>
    <row r="700" spans="2:26" x14ac:dyDescent="0.3">
      <c r="B700" s="127">
        <v>20</v>
      </c>
      <c r="C700" s="128">
        <v>83.42</v>
      </c>
      <c r="D700" s="128">
        <v>121.84</v>
      </c>
      <c r="E700" s="128">
        <v>237.58</v>
      </c>
      <c r="F700" s="128">
        <v>235.33</v>
      </c>
      <c r="G700" s="128">
        <v>272.91000000000003</v>
      </c>
      <c r="H700" s="128">
        <v>284.52999999999997</v>
      </c>
      <c r="I700" s="128">
        <v>261.64</v>
      </c>
      <c r="J700" s="128">
        <v>227.85</v>
      </c>
      <c r="K700" s="128">
        <v>220.54</v>
      </c>
      <c r="L700" s="128">
        <v>223.02</v>
      </c>
      <c r="M700" s="128">
        <v>221.48</v>
      </c>
      <c r="N700" s="128">
        <v>216.55</v>
      </c>
      <c r="O700" s="128">
        <v>698.74</v>
      </c>
      <c r="P700" s="128">
        <v>729.68</v>
      </c>
      <c r="Q700" s="128">
        <v>678.17</v>
      </c>
      <c r="R700" s="128">
        <v>690.18</v>
      </c>
      <c r="S700" s="128">
        <v>731.85</v>
      </c>
      <c r="T700" s="128">
        <v>770.16</v>
      </c>
      <c r="U700" s="128">
        <v>269.58</v>
      </c>
      <c r="V700" s="128">
        <v>300.47000000000003</v>
      </c>
      <c r="W700" s="128">
        <v>236.12</v>
      </c>
      <c r="X700" s="128">
        <v>305.36</v>
      </c>
      <c r="Y700" s="128">
        <v>240.33</v>
      </c>
      <c r="Z700" s="128">
        <v>197.45</v>
      </c>
    </row>
    <row r="701" spans="2:26" x14ac:dyDescent="0.3">
      <c r="B701" s="127">
        <v>21</v>
      </c>
      <c r="C701" s="128">
        <v>105.63</v>
      </c>
      <c r="D701" s="128">
        <v>118.46</v>
      </c>
      <c r="E701" s="128">
        <v>244.88</v>
      </c>
      <c r="F701" s="128">
        <v>291.49</v>
      </c>
      <c r="G701" s="128">
        <v>271.13</v>
      </c>
      <c r="H701" s="128">
        <v>280.64999999999998</v>
      </c>
      <c r="I701" s="128">
        <v>400.57</v>
      </c>
      <c r="J701" s="128">
        <v>349.09</v>
      </c>
      <c r="K701" s="128">
        <v>337.24</v>
      </c>
      <c r="L701" s="128">
        <v>259.26</v>
      </c>
      <c r="M701" s="128">
        <v>220.42</v>
      </c>
      <c r="N701" s="128">
        <v>320.39</v>
      </c>
      <c r="O701" s="128">
        <v>318.3</v>
      </c>
      <c r="P701" s="128">
        <v>677.56</v>
      </c>
      <c r="Q701" s="128">
        <v>694.74</v>
      </c>
      <c r="R701" s="128">
        <v>696.42</v>
      </c>
      <c r="S701" s="128">
        <v>661.63</v>
      </c>
      <c r="T701" s="128">
        <v>689.8</v>
      </c>
      <c r="U701" s="128">
        <v>293.91000000000003</v>
      </c>
      <c r="V701" s="128">
        <v>321.06</v>
      </c>
      <c r="W701" s="128">
        <v>230.34</v>
      </c>
      <c r="X701" s="128">
        <v>272</v>
      </c>
      <c r="Y701" s="128">
        <v>18.059999999999999</v>
      </c>
      <c r="Z701" s="128">
        <v>43.26</v>
      </c>
    </row>
    <row r="702" spans="2:26" x14ac:dyDescent="0.3">
      <c r="B702" s="127">
        <v>22</v>
      </c>
      <c r="C702" s="128">
        <v>38.78</v>
      </c>
      <c r="D702" s="128">
        <v>109.03</v>
      </c>
      <c r="E702" s="128">
        <v>267.02</v>
      </c>
      <c r="F702" s="128">
        <v>232.55</v>
      </c>
      <c r="G702" s="128">
        <v>251.86</v>
      </c>
      <c r="H702" s="128">
        <v>361.45</v>
      </c>
      <c r="I702" s="128">
        <v>236.44</v>
      </c>
      <c r="J702" s="128">
        <v>201.66</v>
      </c>
      <c r="K702" s="128">
        <v>169.17</v>
      </c>
      <c r="L702" s="128">
        <v>188.74</v>
      </c>
      <c r="M702" s="128">
        <v>196.56</v>
      </c>
      <c r="N702" s="128">
        <v>325.08</v>
      </c>
      <c r="O702" s="128">
        <v>326.27</v>
      </c>
      <c r="P702" s="128">
        <v>1163.25</v>
      </c>
      <c r="Q702" s="128">
        <v>1140.44</v>
      </c>
      <c r="R702" s="128">
        <v>1115.17</v>
      </c>
      <c r="S702" s="128">
        <v>1142.43</v>
      </c>
      <c r="T702" s="128">
        <v>1168.33</v>
      </c>
      <c r="U702" s="128">
        <v>705.19</v>
      </c>
      <c r="V702" s="128">
        <v>371.11</v>
      </c>
      <c r="W702" s="128">
        <v>429.33</v>
      </c>
      <c r="X702" s="128">
        <v>259.48</v>
      </c>
      <c r="Y702" s="128">
        <v>48.02</v>
      </c>
      <c r="Z702" s="128">
        <v>4.5</v>
      </c>
    </row>
    <row r="703" spans="2:26" x14ac:dyDescent="0.3">
      <c r="B703" s="127">
        <v>23</v>
      </c>
      <c r="C703" s="128">
        <v>0</v>
      </c>
      <c r="D703" s="128">
        <v>28.62</v>
      </c>
      <c r="E703" s="128">
        <v>77.67</v>
      </c>
      <c r="F703" s="128">
        <v>86.61</v>
      </c>
      <c r="G703" s="128">
        <v>148.59</v>
      </c>
      <c r="H703" s="128">
        <v>126.55</v>
      </c>
      <c r="I703" s="128">
        <v>291.75</v>
      </c>
      <c r="J703" s="128">
        <v>281.43</v>
      </c>
      <c r="K703" s="128">
        <v>254.69</v>
      </c>
      <c r="L703" s="128">
        <v>282.52999999999997</v>
      </c>
      <c r="M703" s="128">
        <v>283.94</v>
      </c>
      <c r="N703" s="128">
        <v>281.79000000000002</v>
      </c>
      <c r="O703" s="128">
        <v>259.17</v>
      </c>
      <c r="P703" s="128">
        <v>508.59</v>
      </c>
      <c r="Q703" s="128">
        <v>490.35</v>
      </c>
      <c r="R703" s="128">
        <v>1170.71</v>
      </c>
      <c r="S703" s="128">
        <v>1186.43</v>
      </c>
      <c r="T703" s="128">
        <v>1228.55</v>
      </c>
      <c r="U703" s="128">
        <v>385.08</v>
      </c>
      <c r="V703" s="128">
        <v>287.17</v>
      </c>
      <c r="W703" s="128">
        <v>173.19</v>
      </c>
      <c r="X703" s="128">
        <v>111.81</v>
      </c>
      <c r="Y703" s="128">
        <v>24.23</v>
      </c>
      <c r="Z703" s="128">
        <v>96.12</v>
      </c>
    </row>
    <row r="704" spans="2:26" x14ac:dyDescent="0.3">
      <c r="B704" s="127">
        <v>24</v>
      </c>
      <c r="C704" s="128">
        <v>71.959999999999994</v>
      </c>
      <c r="D704" s="128">
        <v>123.28</v>
      </c>
      <c r="E704" s="128">
        <v>185.31</v>
      </c>
      <c r="F704" s="128">
        <v>813.82</v>
      </c>
      <c r="G704" s="128">
        <v>874.41</v>
      </c>
      <c r="H704" s="128">
        <v>731.11</v>
      </c>
      <c r="I704" s="128">
        <v>1091.97</v>
      </c>
      <c r="J704" s="128">
        <v>1033.82</v>
      </c>
      <c r="K704" s="128">
        <v>1001.88</v>
      </c>
      <c r="L704" s="128">
        <v>614.94000000000005</v>
      </c>
      <c r="M704" s="128">
        <v>998.26</v>
      </c>
      <c r="N704" s="128">
        <v>989.21</v>
      </c>
      <c r="O704" s="128">
        <v>1005.35</v>
      </c>
      <c r="P704" s="128">
        <v>1061.26</v>
      </c>
      <c r="Q704" s="128">
        <v>566.41</v>
      </c>
      <c r="R704" s="128">
        <v>964.84</v>
      </c>
      <c r="S704" s="128">
        <v>961.66</v>
      </c>
      <c r="T704" s="128">
        <v>997.46</v>
      </c>
      <c r="U704" s="128">
        <v>687.46</v>
      </c>
      <c r="V704" s="128">
        <v>674</v>
      </c>
      <c r="W704" s="128">
        <v>227.11</v>
      </c>
      <c r="X704" s="128">
        <v>256.49</v>
      </c>
      <c r="Y704" s="128">
        <v>83.68</v>
      </c>
      <c r="Z704" s="128">
        <v>77.47</v>
      </c>
    </row>
    <row r="705" spans="2:26" x14ac:dyDescent="0.3">
      <c r="B705" s="127">
        <v>25</v>
      </c>
      <c r="C705" s="128">
        <v>67.45</v>
      </c>
      <c r="D705" s="128">
        <v>116.02</v>
      </c>
      <c r="E705" s="128">
        <v>241.59</v>
      </c>
      <c r="F705" s="128">
        <v>253.28</v>
      </c>
      <c r="G705" s="128">
        <v>183.07</v>
      </c>
      <c r="H705" s="128">
        <v>369.15</v>
      </c>
      <c r="I705" s="128">
        <v>318.05</v>
      </c>
      <c r="J705" s="128">
        <v>583.87</v>
      </c>
      <c r="K705" s="128">
        <v>640.71</v>
      </c>
      <c r="L705" s="128">
        <v>576.54</v>
      </c>
      <c r="M705" s="128">
        <v>597.5</v>
      </c>
      <c r="N705" s="128">
        <v>652.42999999999995</v>
      </c>
      <c r="O705" s="128">
        <v>665.13</v>
      </c>
      <c r="P705" s="128">
        <v>645.74</v>
      </c>
      <c r="Q705" s="128">
        <v>665.01</v>
      </c>
      <c r="R705" s="128">
        <v>679.42</v>
      </c>
      <c r="S705" s="128">
        <v>679.12</v>
      </c>
      <c r="T705" s="128">
        <v>663</v>
      </c>
      <c r="U705" s="128">
        <v>100.54</v>
      </c>
      <c r="V705" s="128">
        <v>97.24</v>
      </c>
      <c r="W705" s="128">
        <v>138.94999999999999</v>
      </c>
      <c r="X705" s="128">
        <v>142.86000000000001</v>
      </c>
      <c r="Y705" s="128">
        <v>93.01</v>
      </c>
      <c r="Z705" s="128">
        <v>63.46</v>
      </c>
    </row>
    <row r="706" spans="2:26" x14ac:dyDescent="0.3">
      <c r="B706" s="127">
        <v>26</v>
      </c>
      <c r="C706" s="128">
        <v>20.71</v>
      </c>
      <c r="D706" s="128">
        <v>1.61</v>
      </c>
      <c r="E706" s="128">
        <v>0.06</v>
      </c>
      <c r="F706" s="128">
        <v>16.54</v>
      </c>
      <c r="G706" s="128">
        <v>60.65</v>
      </c>
      <c r="H706" s="128">
        <v>1.44</v>
      </c>
      <c r="I706" s="128">
        <v>0</v>
      </c>
      <c r="J706" s="128">
        <v>0</v>
      </c>
      <c r="K706" s="128">
        <v>94.66</v>
      </c>
      <c r="L706" s="128">
        <v>2.98</v>
      </c>
      <c r="M706" s="128">
        <v>0</v>
      </c>
      <c r="N706" s="128">
        <v>0</v>
      </c>
      <c r="O706" s="128">
        <v>0</v>
      </c>
      <c r="P706" s="128">
        <v>0</v>
      </c>
      <c r="Q706" s="128">
        <v>75.94</v>
      </c>
      <c r="R706" s="128">
        <v>0</v>
      </c>
      <c r="S706" s="128">
        <v>1.1399999999999999</v>
      </c>
      <c r="T706" s="128">
        <v>0</v>
      </c>
      <c r="U706" s="128">
        <v>0</v>
      </c>
      <c r="V706" s="128">
        <v>0</v>
      </c>
      <c r="W706" s="128">
        <v>0</v>
      </c>
      <c r="X706" s="128">
        <v>0</v>
      </c>
      <c r="Y706" s="128">
        <v>0</v>
      </c>
      <c r="Z706" s="128">
        <v>0</v>
      </c>
    </row>
    <row r="707" spans="2:26" x14ac:dyDescent="0.3">
      <c r="B707" s="127">
        <v>27</v>
      </c>
      <c r="C707" s="128">
        <v>9.4600000000000009</v>
      </c>
      <c r="D707" s="128">
        <v>22.69</v>
      </c>
      <c r="E707" s="128">
        <v>17.93</v>
      </c>
      <c r="F707" s="128">
        <v>0.71</v>
      </c>
      <c r="G707" s="128">
        <v>12.9</v>
      </c>
      <c r="H707" s="128">
        <v>222.19</v>
      </c>
      <c r="I707" s="128">
        <v>327.45</v>
      </c>
      <c r="J707" s="128">
        <v>203.31</v>
      </c>
      <c r="K707" s="128">
        <v>180.8</v>
      </c>
      <c r="L707" s="128">
        <v>153.69999999999999</v>
      </c>
      <c r="M707" s="128">
        <v>157.74</v>
      </c>
      <c r="N707" s="128">
        <v>116.95</v>
      </c>
      <c r="O707" s="128">
        <v>145.63</v>
      </c>
      <c r="P707" s="128">
        <v>220.63</v>
      </c>
      <c r="Q707" s="128">
        <v>176.4</v>
      </c>
      <c r="R707" s="128">
        <v>136.47999999999999</v>
      </c>
      <c r="S707" s="128">
        <v>158</v>
      </c>
      <c r="T707" s="128">
        <v>82.68</v>
      </c>
      <c r="U707" s="128">
        <v>13.01</v>
      </c>
      <c r="V707" s="128">
        <v>0</v>
      </c>
      <c r="W707" s="128">
        <v>0</v>
      </c>
      <c r="X707" s="128">
        <v>0.86</v>
      </c>
      <c r="Y707" s="128">
        <v>0</v>
      </c>
      <c r="Z707" s="128">
        <v>12.21</v>
      </c>
    </row>
    <row r="708" spans="2:26" x14ac:dyDescent="0.3">
      <c r="B708" s="127">
        <v>28</v>
      </c>
      <c r="C708" s="128">
        <v>15.38</v>
      </c>
      <c r="D708" s="128">
        <v>35.049999999999997</v>
      </c>
      <c r="E708" s="128">
        <v>72.8</v>
      </c>
      <c r="F708" s="128">
        <v>102.77</v>
      </c>
      <c r="G708" s="128">
        <v>281.51</v>
      </c>
      <c r="H708" s="128">
        <v>394.23</v>
      </c>
      <c r="I708" s="128">
        <v>413.92</v>
      </c>
      <c r="J708" s="128">
        <v>410.17</v>
      </c>
      <c r="K708" s="128">
        <v>288.07</v>
      </c>
      <c r="L708" s="128">
        <v>179.27</v>
      </c>
      <c r="M708" s="128">
        <v>182.3</v>
      </c>
      <c r="N708" s="128">
        <v>203.54</v>
      </c>
      <c r="O708" s="128">
        <v>250.86</v>
      </c>
      <c r="P708" s="128">
        <v>234.55</v>
      </c>
      <c r="Q708" s="128">
        <v>235.14</v>
      </c>
      <c r="R708" s="128">
        <v>253.91</v>
      </c>
      <c r="S708" s="128">
        <v>261.35000000000002</v>
      </c>
      <c r="T708" s="128">
        <v>190.5</v>
      </c>
      <c r="U708" s="128">
        <v>110.74</v>
      </c>
      <c r="V708" s="128">
        <v>81.17</v>
      </c>
      <c r="W708" s="128">
        <v>127.46</v>
      </c>
      <c r="X708" s="128">
        <v>68.27</v>
      </c>
      <c r="Y708" s="128">
        <v>4.07</v>
      </c>
      <c r="Z708" s="128">
        <v>0</v>
      </c>
    </row>
    <row r="709" spans="2:26" x14ac:dyDescent="0.3">
      <c r="B709" s="127">
        <v>29</v>
      </c>
      <c r="C709" s="128">
        <v>18.55</v>
      </c>
      <c r="D709" s="128">
        <v>4.24</v>
      </c>
      <c r="E709" s="128">
        <v>26.93</v>
      </c>
      <c r="F709" s="128">
        <v>77.989999999999995</v>
      </c>
      <c r="G709" s="128">
        <v>229.21</v>
      </c>
      <c r="H709" s="128">
        <v>193.38</v>
      </c>
      <c r="I709" s="128">
        <v>369.58</v>
      </c>
      <c r="J709" s="128">
        <v>333.17</v>
      </c>
      <c r="K709" s="128">
        <v>113.11</v>
      </c>
      <c r="L709" s="128">
        <v>114.17</v>
      </c>
      <c r="M709" s="128">
        <v>160.38999999999999</v>
      </c>
      <c r="N709" s="128">
        <v>101.6</v>
      </c>
      <c r="O709" s="128">
        <v>125.5</v>
      </c>
      <c r="P709" s="128">
        <v>245.51</v>
      </c>
      <c r="Q709" s="128">
        <v>709.76</v>
      </c>
      <c r="R709" s="128">
        <v>258.5</v>
      </c>
      <c r="S709" s="128">
        <v>306.47000000000003</v>
      </c>
      <c r="T709" s="128">
        <v>70.52</v>
      </c>
      <c r="U709" s="128">
        <v>94.16</v>
      </c>
      <c r="V709" s="128">
        <v>20.86</v>
      </c>
      <c r="W709" s="128">
        <v>2.57</v>
      </c>
      <c r="X709" s="128">
        <v>0</v>
      </c>
      <c r="Y709" s="128">
        <v>0</v>
      </c>
      <c r="Z709" s="128">
        <v>0</v>
      </c>
    </row>
    <row r="710" spans="2:26" x14ac:dyDescent="0.3">
      <c r="B710" s="127">
        <v>30</v>
      </c>
      <c r="C710" s="128">
        <v>40.520000000000003</v>
      </c>
      <c r="D710" s="128">
        <v>55.39</v>
      </c>
      <c r="E710" s="128">
        <v>57.04</v>
      </c>
      <c r="F710" s="128">
        <v>96.85</v>
      </c>
      <c r="G710" s="128">
        <v>359.1</v>
      </c>
      <c r="H710" s="128">
        <v>971.23</v>
      </c>
      <c r="I710" s="128">
        <v>816.14</v>
      </c>
      <c r="J710" s="128">
        <v>762.86</v>
      </c>
      <c r="K710" s="128">
        <v>712.89</v>
      </c>
      <c r="L710" s="128">
        <v>785.36</v>
      </c>
      <c r="M710" s="128">
        <v>424.88</v>
      </c>
      <c r="N710" s="128">
        <v>747.32</v>
      </c>
      <c r="O710" s="128">
        <v>326.8</v>
      </c>
      <c r="P710" s="128">
        <v>724.48</v>
      </c>
      <c r="Q710" s="128">
        <v>694.25</v>
      </c>
      <c r="R710" s="128">
        <v>675.23</v>
      </c>
      <c r="S710" s="128">
        <v>719.8</v>
      </c>
      <c r="T710" s="128">
        <v>402.64</v>
      </c>
      <c r="U710" s="128">
        <v>0</v>
      </c>
      <c r="V710" s="128">
        <v>0</v>
      </c>
      <c r="W710" s="128">
        <v>45.25</v>
      </c>
      <c r="X710" s="128">
        <v>27.12</v>
      </c>
      <c r="Y710" s="128">
        <v>7.74</v>
      </c>
      <c r="Z710" s="128">
        <v>0.26</v>
      </c>
    </row>
    <row r="711" spans="2:26"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43.19</v>
      </c>
      <c r="D717" s="128">
        <v>4.68</v>
      </c>
      <c r="E717" s="128">
        <v>1.58</v>
      </c>
      <c r="F717" s="128">
        <v>8.93</v>
      </c>
      <c r="G717" s="128">
        <v>2.79</v>
      </c>
      <c r="H717" s="128">
        <v>0</v>
      </c>
      <c r="I717" s="128">
        <v>0</v>
      </c>
      <c r="J717" s="128">
        <v>4.24</v>
      </c>
      <c r="K717" s="128">
        <v>1.85</v>
      </c>
      <c r="L717" s="128">
        <v>9.01</v>
      </c>
      <c r="M717" s="128">
        <v>4.82</v>
      </c>
      <c r="N717" s="128">
        <v>2.29</v>
      </c>
      <c r="O717" s="128">
        <v>1.78</v>
      </c>
      <c r="P717" s="128">
        <v>1.86</v>
      </c>
      <c r="Q717" s="128">
        <v>3.45</v>
      </c>
      <c r="R717" s="128">
        <v>0</v>
      </c>
      <c r="S717" s="128">
        <v>0</v>
      </c>
      <c r="T717" s="128">
        <v>1.31</v>
      </c>
      <c r="U717" s="128">
        <v>13.78</v>
      </c>
      <c r="V717" s="128">
        <v>11.38</v>
      </c>
      <c r="W717" s="128">
        <v>3.11</v>
      </c>
      <c r="X717" s="128">
        <v>10.32</v>
      </c>
      <c r="Y717" s="128">
        <v>18.09</v>
      </c>
      <c r="Z717" s="128">
        <v>43.74</v>
      </c>
    </row>
    <row r="718" spans="2:26" x14ac:dyDescent="0.3">
      <c r="B718" s="127">
        <v>2</v>
      </c>
      <c r="C718" s="128">
        <v>15.31</v>
      </c>
      <c r="D718" s="128">
        <v>11.99</v>
      </c>
      <c r="E718" s="128">
        <v>6.43</v>
      </c>
      <c r="F718" s="128">
        <v>6.56</v>
      </c>
      <c r="G718" s="128">
        <v>1.1299999999999999</v>
      </c>
      <c r="H718" s="128">
        <v>0</v>
      </c>
      <c r="I718" s="128">
        <v>1.0900000000000001</v>
      </c>
      <c r="J718" s="128">
        <v>29.93</v>
      </c>
      <c r="K718" s="128">
        <v>1.45</v>
      </c>
      <c r="L718" s="128">
        <v>2.93</v>
      </c>
      <c r="M718" s="128">
        <v>7.67</v>
      </c>
      <c r="N718" s="128">
        <v>1.02</v>
      </c>
      <c r="O718" s="128">
        <v>7.3</v>
      </c>
      <c r="P718" s="128">
        <v>3.96</v>
      </c>
      <c r="Q718" s="128">
        <v>1.31</v>
      </c>
      <c r="R718" s="128">
        <v>2.4300000000000002</v>
      </c>
      <c r="S718" s="128">
        <v>0.73</v>
      </c>
      <c r="T718" s="128">
        <v>24.26</v>
      </c>
      <c r="U718" s="128">
        <v>1.74</v>
      </c>
      <c r="V718" s="128">
        <v>0.45</v>
      </c>
      <c r="W718" s="128">
        <v>0.87</v>
      </c>
      <c r="X718" s="128">
        <v>2.88</v>
      </c>
      <c r="Y718" s="128">
        <v>0.88</v>
      </c>
      <c r="Z718" s="128">
        <v>0</v>
      </c>
    </row>
    <row r="719" spans="2:26" x14ac:dyDescent="0.3">
      <c r="B719" s="127">
        <v>3</v>
      </c>
      <c r="C719" s="128">
        <v>5.65</v>
      </c>
      <c r="D719" s="128">
        <v>8.26</v>
      </c>
      <c r="E719" s="128">
        <v>0</v>
      </c>
      <c r="F719" s="128">
        <v>0</v>
      </c>
      <c r="G719" s="128">
        <v>0.48</v>
      </c>
      <c r="H719" s="128">
        <v>0</v>
      </c>
      <c r="I719" s="128">
        <v>0</v>
      </c>
      <c r="J719" s="128">
        <v>0</v>
      </c>
      <c r="K719" s="128">
        <v>0</v>
      </c>
      <c r="L719" s="128">
        <v>0.53</v>
      </c>
      <c r="M719" s="128">
        <v>0</v>
      </c>
      <c r="N719" s="128">
        <v>0.53</v>
      </c>
      <c r="O719" s="128">
        <v>0</v>
      </c>
      <c r="P719" s="128">
        <v>0.15</v>
      </c>
      <c r="Q719" s="128">
        <v>3.98</v>
      </c>
      <c r="R719" s="128">
        <v>2.35</v>
      </c>
      <c r="S719" s="128">
        <v>0.28000000000000003</v>
      </c>
      <c r="T719" s="128">
        <v>0</v>
      </c>
      <c r="U719" s="128">
        <v>4.38</v>
      </c>
      <c r="V719" s="128">
        <v>0</v>
      </c>
      <c r="W719" s="128">
        <v>0</v>
      </c>
      <c r="X719" s="128">
        <v>0</v>
      </c>
      <c r="Y719" s="128">
        <v>0</v>
      </c>
      <c r="Z719" s="128">
        <v>0</v>
      </c>
    </row>
    <row r="720" spans="2:26" x14ac:dyDescent="0.3">
      <c r="B720" s="127">
        <v>4</v>
      </c>
      <c r="C720" s="128">
        <v>0</v>
      </c>
      <c r="D720" s="128">
        <v>0</v>
      </c>
      <c r="E720" s="128">
        <v>0</v>
      </c>
      <c r="F720" s="128">
        <v>0</v>
      </c>
      <c r="G720" s="128">
        <v>4.3099999999999996</v>
      </c>
      <c r="H720" s="128">
        <v>0</v>
      </c>
      <c r="I720" s="128">
        <v>0</v>
      </c>
      <c r="J720" s="128">
        <v>0</v>
      </c>
      <c r="K720" s="128">
        <v>0</v>
      </c>
      <c r="L720" s="128">
        <v>0</v>
      </c>
      <c r="M720" s="128">
        <v>0</v>
      </c>
      <c r="N720" s="128">
        <v>0</v>
      </c>
      <c r="O720" s="128">
        <v>0</v>
      </c>
      <c r="P720" s="128">
        <v>0</v>
      </c>
      <c r="Q720" s="128">
        <v>0</v>
      </c>
      <c r="R720" s="128">
        <v>0.6</v>
      </c>
      <c r="S720" s="128">
        <v>0.41</v>
      </c>
      <c r="T720" s="128">
        <v>7.9</v>
      </c>
      <c r="U720" s="128">
        <v>0</v>
      </c>
      <c r="V720" s="128">
        <v>0</v>
      </c>
      <c r="W720" s="128">
        <v>0</v>
      </c>
      <c r="X720" s="128">
        <v>0.94</v>
      </c>
      <c r="Y720" s="128">
        <v>0</v>
      </c>
      <c r="Z720" s="128">
        <v>0</v>
      </c>
    </row>
    <row r="721" spans="2:26" x14ac:dyDescent="0.3">
      <c r="B721" s="127">
        <v>5</v>
      </c>
      <c r="C721" s="128">
        <v>9.0299999999999994</v>
      </c>
      <c r="D721" s="128">
        <v>0</v>
      </c>
      <c r="E721" s="128">
        <v>16.579999999999998</v>
      </c>
      <c r="F721" s="128">
        <v>0</v>
      </c>
      <c r="G721" s="128">
        <v>0</v>
      </c>
      <c r="H721" s="128">
        <v>0</v>
      </c>
      <c r="I721" s="128">
        <v>14.63</v>
      </c>
      <c r="J721" s="128">
        <v>18.309999999999999</v>
      </c>
      <c r="K721" s="128">
        <v>0</v>
      </c>
      <c r="L721" s="128">
        <v>0</v>
      </c>
      <c r="M721" s="128">
        <v>0</v>
      </c>
      <c r="N721" s="128">
        <v>0</v>
      </c>
      <c r="O721" s="128">
        <v>4.34</v>
      </c>
      <c r="P721" s="128">
        <v>10.73</v>
      </c>
      <c r="Q721" s="128">
        <v>9.26</v>
      </c>
      <c r="R721" s="128">
        <v>42.62</v>
      </c>
      <c r="S721" s="128">
        <v>1.66</v>
      </c>
      <c r="T721" s="128">
        <v>0</v>
      </c>
      <c r="U721" s="128">
        <v>0</v>
      </c>
      <c r="V721" s="128">
        <v>30.56</v>
      </c>
      <c r="W721" s="128">
        <v>0</v>
      </c>
      <c r="X721" s="128">
        <v>24.97</v>
      </c>
      <c r="Y721" s="128">
        <v>11.94</v>
      </c>
      <c r="Z721" s="128">
        <v>0</v>
      </c>
    </row>
    <row r="722" spans="2:26" x14ac:dyDescent="0.3">
      <c r="B722" s="127">
        <v>6</v>
      </c>
      <c r="C722" s="128">
        <v>0.26</v>
      </c>
      <c r="D722" s="128">
        <v>0.41</v>
      </c>
      <c r="E722" s="128">
        <v>29.3</v>
      </c>
      <c r="F722" s="128">
        <v>8.17</v>
      </c>
      <c r="G722" s="128">
        <v>4.01</v>
      </c>
      <c r="H722" s="128">
        <v>0</v>
      </c>
      <c r="I722" s="128">
        <v>0</v>
      </c>
      <c r="J722" s="128">
        <v>2.0699999999999998</v>
      </c>
      <c r="K722" s="128">
        <v>0</v>
      </c>
      <c r="L722" s="128">
        <v>0</v>
      </c>
      <c r="M722" s="128">
        <v>0</v>
      </c>
      <c r="N722" s="128">
        <v>0</v>
      </c>
      <c r="O722" s="128">
        <v>0</v>
      </c>
      <c r="P722" s="128">
        <v>0</v>
      </c>
      <c r="Q722" s="128">
        <v>0</v>
      </c>
      <c r="R722" s="128">
        <v>6.69</v>
      </c>
      <c r="S722" s="128">
        <v>16.690000000000001</v>
      </c>
      <c r="T722" s="128">
        <v>0.2</v>
      </c>
      <c r="U722" s="128">
        <v>58.78</v>
      </c>
      <c r="V722" s="128">
        <v>85.02</v>
      </c>
      <c r="W722" s="128">
        <v>51.91</v>
      </c>
      <c r="X722" s="128">
        <v>89.43</v>
      </c>
      <c r="Y722" s="128">
        <v>28.34</v>
      </c>
      <c r="Z722" s="128">
        <v>1.92</v>
      </c>
    </row>
    <row r="723" spans="2:26" x14ac:dyDescent="0.3">
      <c r="B723" s="127">
        <v>7</v>
      </c>
      <c r="C723" s="128">
        <v>0</v>
      </c>
      <c r="D723" s="128">
        <v>0</v>
      </c>
      <c r="E723" s="128">
        <v>0</v>
      </c>
      <c r="F723" s="128">
        <v>0</v>
      </c>
      <c r="G723" s="128">
        <v>0.02</v>
      </c>
      <c r="H723" s="128">
        <v>1.07</v>
      </c>
      <c r="I723" s="128">
        <v>1.51</v>
      </c>
      <c r="J723" s="128">
        <v>0</v>
      </c>
      <c r="K723" s="128">
        <v>9.02</v>
      </c>
      <c r="L723" s="128">
        <v>34.630000000000003</v>
      </c>
      <c r="M723" s="128">
        <v>39.69</v>
      </c>
      <c r="N723" s="128">
        <v>41.44</v>
      </c>
      <c r="O723" s="128">
        <v>7.67</v>
      </c>
      <c r="P723" s="128">
        <v>0</v>
      </c>
      <c r="Q723" s="128">
        <v>0</v>
      </c>
      <c r="R723" s="128">
        <v>0.18</v>
      </c>
      <c r="S723" s="128">
        <v>0.59</v>
      </c>
      <c r="T723" s="128">
        <v>0</v>
      </c>
      <c r="U723" s="128">
        <v>0</v>
      </c>
      <c r="V723" s="128">
        <v>5.17</v>
      </c>
      <c r="W723" s="128">
        <v>5.25</v>
      </c>
      <c r="X723" s="128">
        <v>21.26</v>
      </c>
      <c r="Y723" s="128">
        <v>189.02</v>
      </c>
      <c r="Z723" s="128">
        <v>46.53</v>
      </c>
    </row>
    <row r="724" spans="2:26" x14ac:dyDescent="0.3">
      <c r="B724" s="127">
        <v>8</v>
      </c>
      <c r="C724" s="128">
        <v>0</v>
      </c>
      <c r="D724" s="128">
        <v>6.79</v>
      </c>
      <c r="E724" s="128">
        <v>4.18</v>
      </c>
      <c r="F724" s="128">
        <v>0</v>
      </c>
      <c r="G724" s="128">
        <v>2.56</v>
      </c>
      <c r="H724" s="128">
        <v>1.84</v>
      </c>
      <c r="I724" s="128">
        <v>3.52</v>
      </c>
      <c r="J724" s="128">
        <v>14.98</v>
      </c>
      <c r="K724" s="128">
        <v>0</v>
      </c>
      <c r="L724" s="128">
        <v>29.22</v>
      </c>
      <c r="M724" s="128">
        <v>263.77999999999997</v>
      </c>
      <c r="N724" s="128">
        <v>132.12</v>
      </c>
      <c r="O724" s="128">
        <v>4.4400000000000004</v>
      </c>
      <c r="P724" s="128">
        <v>3.21</v>
      </c>
      <c r="Q724" s="128">
        <v>0</v>
      </c>
      <c r="R724" s="128">
        <v>3.11</v>
      </c>
      <c r="S724" s="128">
        <v>124.04</v>
      </c>
      <c r="T724" s="128">
        <v>124.54</v>
      </c>
      <c r="U724" s="128">
        <v>102.78</v>
      </c>
      <c r="V724" s="128">
        <v>141.88999999999999</v>
      </c>
      <c r="W724" s="128">
        <v>136.58000000000001</v>
      </c>
      <c r="X724" s="128">
        <v>141.69</v>
      </c>
      <c r="Y724" s="128">
        <v>126.91</v>
      </c>
      <c r="Z724" s="128">
        <v>62.64</v>
      </c>
    </row>
    <row r="725" spans="2:26" x14ac:dyDescent="0.3">
      <c r="B725" s="127">
        <v>9</v>
      </c>
      <c r="C725" s="128">
        <v>0</v>
      </c>
      <c r="D725" s="128">
        <v>11.06</v>
      </c>
      <c r="E725" s="128">
        <v>0</v>
      </c>
      <c r="F725" s="128">
        <v>4.93</v>
      </c>
      <c r="G725" s="128">
        <v>0.16</v>
      </c>
      <c r="H725" s="128">
        <v>4.51</v>
      </c>
      <c r="I725" s="128">
        <v>0</v>
      </c>
      <c r="J725" s="128">
        <v>0</v>
      </c>
      <c r="K725" s="128">
        <v>0</v>
      </c>
      <c r="L725" s="128">
        <v>0</v>
      </c>
      <c r="M725" s="128">
        <v>0</v>
      </c>
      <c r="N725" s="128">
        <v>0</v>
      </c>
      <c r="O725" s="128">
        <v>0.19</v>
      </c>
      <c r="P725" s="128">
        <v>0</v>
      </c>
      <c r="Q725" s="128">
        <v>0</v>
      </c>
      <c r="R725" s="128">
        <v>0</v>
      </c>
      <c r="S725" s="128">
        <v>0</v>
      </c>
      <c r="T725" s="128">
        <v>0.28000000000000003</v>
      </c>
      <c r="U725" s="128">
        <v>261.39999999999998</v>
      </c>
      <c r="V725" s="128">
        <v>258.77</v>
      </c>
      <c r="W725" s="128">
        <v>238.15</v>
      </c>
      <c r="X725" s="128">
        <v>284.58</v>
      </c>
      <c r="Y725" s="128">
        <v>239.08</v>
      </c>
      <c r="Z725" s="128">
        <v>127.03</v>
      </c>
    </row>
    <row r="726" spans="2:26" x14ac:dyDescent="0.3">
      <c r="B726" s="127">
        <v>10</v>
      </c>
      <c r="C726" s="128">
        <v>13.51</v>
      </c>
      <c r="D726" s="128">
        <v>0</v>
      </c>
      <c r="E726" s="128">
        <v>0</v>
      </c>
      <c r="F726" s="128">
        <v>0</v>
      </c>
      <c r="G726" s="128">
        <v>0</v>
      </c>
      <c r="H726" s="128">
        <v>0</v>
      </c>
      <c r="I726" s="128">
        <v>0</v>
      </c>
      <c r="J726" s="128">
        <v>0</v>
      </c>
      <c r="K726" s="128">
        <v>4.04</v>
      </c>
      <c r="L726" s="128">
        <v>0</v>
      </c>
      <c r="M726" s="128">
        <v>0</v>
      </c>
      <c r="N726" s="128">
        <v>0</v>
      </c>
      <c r="O726" s="128">
        <v>0</v>
      </c>
      <c r="P726" s="128">
        <v>0</v>
      </c>
      <c r="Q726" s="128">
        <v>0</v>
      </c>
      <c r="R726" s="128">
        <v>0.37</v>
      </c>
      <c r="S726" s="128">
        <v>0.14000000000000001</v>
      </c>
      <c r="T726" s="128">
        <v>0.33</v>
      </c>
      <c r="U726" s="128">
        <v>1.46</v>
      </c>
      <c r="V726" s="128">
        <v>0</v>
      </c>
      <c r="W726" s="128">
        <v>0</v>
      </c>
      <c r="X726" s="128">
        <v>0.12</v>
      </c>
      <c r="Y726" s="128">
        <v>0</v>
      </c>
      <c r="Z726" s="128">
        <v>0</v>
      </c>
    </row>
    <row r="727" spans="2:26" x14ac:dyDescent="0.3">
      <c r="B727" s="127">
        <v>11</v>
      </c>
      <c r="C727" s="128">
        <v>0</v>
      </c>
      <c r="D727" s="128">
        <v>0</v>
      </c>
      <c r="E727" s="128">
        <v>0</v>
      </c>
      <c r="F727" s="128">
        <v>0</v>
      </c>
      <c r="G727" s="128">
        <v>0</v>
      </c>
      <c r="H727" s="128">
        <v>0</v>
      </c>
      <c r="I727" s="128">
        <v>0</v>
      </c>
      <c r="J727" s="128">
        <v>0</v>
      </c>
      <c r="K727" s="128">
        <v>0</v>
      </c>
      <c r="L727" s="128">
        <v>0</v>
      </c>
      <c r="M727" s="128">
        <v>0</v>
      </c>
      <c r="N727" s="128">
        <v>0</v>
      </c>
      <c r="O727" s="128">
        <v>0</v>
      </c>
      <c r="P727" s="128">
        <v>0</v>
      </c>
      <c r="Q727" s="128">
        <v>0</v>
      </c>
      <c r="R727" s="128">
        <v>0</v>
      </c>
      <c r="S727" s="128">
        <v>0</v>
      </c>
      <c r="T727" s="128">
        <v>0</v>
      </c>
      <c r="U727" s="128">
        <v>0</v>
      </c>
      <c r="V727" s="128">
        <v>7.0000000000000007E-2</v>
      </c>
      <c r="W727" s="128">
        <v>82.52</v>
      </c>
      <c r="X727" s="128">
        <v>44.27</v>
      </c>
      <c r="Y727" s="128">
        <v>0</v>
      </c>
      <c r="Z727" s="128">
        <v>0</v>
      </c>
    </row>
    <row r="728" spans="2:26" x14ac:dyDescent="0.3">
      <c r="B728" s="127">
        <v>12</v>
      </c>
      <c r="C728" s="128">
        <v>0</v>
      </c>
      <c r="D728" s="128">
        <v>0</v>
      </c>
      <c r="E728" s="128">
        <v>0</v>
      </c>
      <c r="F728" s="128">
        <v>0</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5.83</v>
      </c>
      <c r="V728" s="128">
        <v>0</v>
      </c>
      <c r="W728" s="128">
        <v>0</v>
      </c>
      <c r="X728" s="128">
        <v>5.37</v>
      </c>
      <c r="Y728" s="128">
        <v>0</v>
      </c>
      <c r="Z728" s="128">
        <v>0</v>
      </c>
    </row>
    <row r="729" spans="2:26" x14ac:dyDescent="0.3">
      <c r="B729" s="127">
        <v>13</v>
      </c>
      <c r="C729" s="128">
        <v>0</v>
      </c>
      <c r="D729" s="128">
        <v>0</v>
      </c>
      <c r="E729" s="128">
        <v>0</v>
      </c>
      <c r="F729" s="128">
        <v>0</v>
      </c>
      <c r="G729" s="128">
        <v>0</v>
      </c>
      <c r="H729" s="128">
        <v>0</v>
      </c>
      <c r="I729" s="128">
        <v>0</v>
      </c>
      <c r="J729" s="128">
        <v>0</v>
      </c>
      <c r="K729" s="128">
        <v>0</v>
      </c>
      <c r="L729" s="128">
        <v>0.16</v>
      </c>
      <c r="M729" s="128">
        <v>0</v>
      </c>
      <c r="N729" s="128">
        <v>0</v>
      </c>
      <c r="O729" s="128">
        <v>0</v>
      </c>
      <c r="P729" s="128">
        <v>0</v>
      </c>
      <c r="Q729" s="128">
        <v>0</v>
      </c>
      <c r="R729" s="128">
        <v>0</v>
      </c>
      <c r="S729" s="128">
        <v>0</v>
      </c>
      <c r="T729" s="128">
        <v>0</v>
      </c>
      <c r="U729" s="128">
        <v>106.08</v>
      </c>
      <c r="V729" s="128">
        <v>0.09</v>
      </c>
      <c r="W729" s="128">
        <v>0.68</v>
      </c>
      <c r="X729" s="128">
        <v>7.0000000000000007E-2</v>
      </c>
      <c r="Y729" s="128">
        <v>0.17</v>
      </c>
      <c r="Z729" s="128">
        <v>35.56</v>
      </c>
    </row>
    <row r="730" spans="2:26" x14ac:dyDescent="0.3">
      <c r="B730" s="127">
        <v>14</v>
      </c>
      <c r="C730" s="128">
        <v>0</v>
      </c>
      <c r="D730" s="128">
        <v>0</v>
      </c>
      <c r="E730" s="128">
        <v>0</v>
      </c>
      <c r="F730" s="128">
        <v>0</v>
      </c>
      <c r="G730" s="128">
        <v>0</v>
      </c>
      <c r="H730" s="128">
        <v>0</v>
      </c>
      <c r="I730" s="128">
        <v>0.13</v>
      </c>
      <c r="J730" s="128">
        <v>0.32</v>
      </c>
      <c r="K730" s="128">
        <v>0.3</v>
      </c>
      <c r="L730" s="128">
        <v>0.4</v>
      </c>
      <c r="M730" s="128">
        <v>195.24</v>
      </c>
      <c r="N730" s="128">
        <v>233.11</v>
      </c>
      <c r="O730" s="128">
        <v>13</v>
      </c>
      <c r="P730" s="128">
        <v>32.04</v>
      </c>
      <c r="Q730" s="128">
        <v>0</v>
      </c>
      <c r="R730" s="128">
        <v>132.51</v>
      </c>
      <c r="S730" s="128">
        <v>190.63</v>
      </c>
      <c r="T730" s="128">
        <v>154.76</v>
      </c>
      <c r="U730" s="128">
        <v>301.86</v>
      </c>
      <c r="V730" s="128">
        <v>285.49</v>
      </c>
      <c r="W730" s="128">
        <v>187.14</v>
      </c>
      <c r="X730" s="128">
        <v>522.48</v>
      </c>
      <c r="Y730" s="128">
        <v>242.36</v>
      </c>
      <c r="Z730" s="128">
        <v>89</v>
      </c>
    </row>
    <row r="731" spans="2:26" x14ac:dyDescent="0.3">
      <c r="B731" s="127">
        <v>15</v>
      </c>
      <c r="C731" s="128">
        <v>0.09</v>
      </c>
      <c r="D731" s="128">
        <v>0</v>
      </c>
      <c r="E731" s="128">
        <v>0</v>
      </c>
      <c r="F731" s="128">
        <v>0</v>
      </c>
      <c r="G731" s="128">
        <v>0</v>
      </c>
      <c r="H731" s="128">
        <v>0</v>
      </c>
      <c r="I731" s="128">
        <v>0</v>
      </c>
      <c r="J731" s="128">
        <v>0</v>
      </c>
      <c r="K731" s="128">
        <v>0</v>
      </c>
      <c r="L731" s="128">
        <v>15.82</v>
      </c>
      <c r="M731" s="128">
        <v>0.53</v>
      </c>
      <c r="N731" s="128">
        <v>1.83</v>
      </c>
      <c r="O731" s="128">
        <v>43.93</v>
      </c>
      <c r="P731" s="128">
        <v>13.26</v>
      </c>
      <c r="Q731" s="128">
        <v>3.28</v>
      </c>
      <c r="R731" s="128">
        <v>23.04</v>
      </c>
      <c r="S731" s="128">
        <v>77.87</v>
      </c>
      <c r="T731" s="128">
        <v>3.05</v>
      </c>
      <c r="U731" s="128">
        <v>139.05000000000001</v>
      </c>
      <c r="V731" s="128">
        <v>372.65</v>
      </c>
      <c r="W731" s="128">
        <v>543.23</v>
      </c>
      <c r="X731" s="128">
        <v>521.98</v>
      </c>
      <c r="Y731" s="128">
        <v>371.81</v>
      </c>
      <c r="Z731" s="128">
        <v>178.68</v>
      </c>
    </row>
    <row r="732" spans="2:26" x14ac:dyDescent="0.3">
      <c r="B732" s="127">
        <v>16</v>
      </c>
      <c r="C732" s="128">
        <v>27.27</v>
      </c>
      <c r="D732" s="128">
        <v>0</v>
      </c>
      <c r="E732" s="128">
        <v>0.24</v>
      </c>
      <c r="F732" s="128">
        <v>0.15</v>
      </c>
      <c r="G732" s="128">
        <v>0</v>
      </c>
      <c r="H732" s="128">
        <v>0</v>
      </c>
      <c r="I732" s="128">
        <v>0</v>
      </c>
      <c r="J732" s="128">
        <v>0</v>
      </c>
      <c r="K732" s="128">
        <v>0</v>
      </c>
      <c r="L732" s="128">
        <v>0</v>
      </c>
      <c r="M732" s="128">
        <v>0</v>
      </c>
      <c r="N732" s="128">
        <v>0.31</v>
      </c>
      <c r="O732" s="128">
        <v>0</v>
      </c>
      <c r="P732" s="128">
        <v>0</v>
      </c>
      <c r="Q732" s="128">
        <v>0</v>
      </c>
      <c r="R732" s="128">
        <v>2.58</v>
      </c>
      <c r="S732" s="128">
        <v>1.71</v>
      </c>
      <c r="T732" s="128">
        <v>17.8</v>
      </c>
      <c r="U732" s="128">
        <v>28.97</v>
      </c>
      <c r="V732" s="128">
        <v>328.63</v>
      </c>
      <c r="W732" s="128">
        <v>299.88</v>
      </c>
      <c r="X732" s="128">
        <v>338.55</v>
      </c>
      <c r="Y732" s="128">
        <v>318.88</v>
      </c>
      <c r="Z732" s="128">
        <v>554.35</v>
      </c>
    </row>
    <row r="733" spans="2:26" x14ac:dyDescent="0.3">
      <c r="B733" s="127">
        <v>17</v>
      </c>
      <c r="C733" s="128">
        <v>64.959999999999994</v>
      </c>
      <c r="D733" s="128">
        <v>31.89</v>
      </c>
      <c r="E733" s="128">
        <v>2.34</v>
      </c>
      <c r="F733" s="128">
        <v>2.5499999999999998</v>
      </c>
      <c r="G733" s="128">
        <v>1.57</v>
      </c>
      <c r="H733" s="128">
        <v>2.29</v>
      </c>
      <c r="I733" s="128">
        <v>1.91</v>
      </c>
      <c r="J733" s="128">
        <v>12.37</v>
      </c>
      <c r="K733" s="128">
        <v>2.0699999999999998</v>
      </c>
      <c r="L733" s="128">
        <v>2.04</v>
      </c>
      <c r="M733" s="128">
        <v>6.7</v>
      </c>
      <c r="N733" s="128">
        <v>2.79</v>
      </c>
      <c r="O733" s="128">
        <v>3.86</v>
      </c>
      <c r="P733" s="128">
        <v>2.69</v>
      </c>
      <c r="Q733" s="128">
        <v>3.12</v>
      </c>
      <c r="R733" s="128">
        <v>1.05</v>
      </c>
      <c r="S733" s="128">
        <v>0.8</v>
      </c>
      <c r="T733" s="128">
        <v>0.72</v>
      </c>
      <c r="U733" s="128">
        <v>4.51</v>
      </c>
      <c r="V733" s="128">
        <v>58.46</v>
      </c>
      <c r="W733" s="128">
        <v>74.05</v>
      </c>
      <c r="X733" s="128">
        <v>62.24</v>
      </c>
      <c r="Y733" s="128">
        <v>26.14</v>
      </c>
      <c r="Z733" s="128">
        <v>5.08</v>
      </c>
    </row>
    <row r="734" spans="2:26" x14ac:dyDescent="0.3">
      <c r="B734" s="127">
        <v>18</v>
      </c>
      <c r="C734" s="128">
        <v>0</v>
      </c>
      <c r="D734" s="128">
        <v>0</v>
      </c>
      <c r="E734" s="128">
        <v>0</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0</v>
      </c>
      <c r="V734" s="128">
        <v>0.64</v>
      </c>
      <c r="W734" s="128">
        <v>22.77</v>
      </c>
      <c r="X734" s="128">
        <v>21.85</v>
      </c>
      <c r="Y734" s="128">
        <v>2.62</v>
      </c>
      <c r="Z734" s="128">
        <v>0</v>
      </c>
    </row>
    <row r="735" spans="2:26" x14ac:dyDescent="0.3">
      <c r="B735" s="127">
        <v>19</v>
      </c>
      <c r="C735" s="128">
        <v>16.59</v>
      </c>
      <c r="D735" s="128">
        <v>0.5</v>
      </c>
      <c r="E735" s="128">
        <v>12.34</v>
      </c>
      <c r="F735" s="128">
        <v>0.87</v>
      </c>
      <c r="G735" s="128">
        <v>0</v>
      </c>
      <c r="H735" s="128">
        <v>0</v>
      </c>
      <c r="I735" s="128">
        <v>0</v>
      </c>
      <c r="J735" s="128">
        <v>20.170000000000002</v>
      </c>
      <c r="K735" s="128">
        <v>0</v>
      </c>
      <c r="L735" s="128">
        <v>33.299999999999997</v>
      </c>
      <c r="M735" s="128">
        <v>80.47</v>
      </c>
      <c r="N735" s="128">
        <v>80.849999999999994</v>
      </c>
      <c r="O735" s="128">
        <v>35.64</v>
      </c>
      <c r="P735" s="128">
        <v>2.77</v>
      </c>
      <c r="Q735" s="128">
        <v>118.69</v>
      </c>
      <c r="R735" s="128">
        <v>199.36</v>
      </c>
      <c r="S735" s="128">
        <v>113.24</v>
      </c>
      <c r="T735" s="128">
        <v>115</v>
      </c>
      <c r="U735" s="128">
        <v>131.74</v>
      </c>
      <c r="V735" s="128">
        <v>113.66</v>
      </c>
      <c r="W735" s="128">
        <v>136.94999999999999</v>
      </c>
      <c r="X735" s="128">
        <v>106.39</v>
      </c>
      <c r="Y735" s="128">
        <v>83.79</v>
      </c>
      <c r="Z735" s="128">
        <v>91.35</v>
      </c>
    </row>
    <row r="736" spans="2:26" x14ac:dyDescent="0.3">
      <c r="B736" s="127">
        <v>20</v>
      </c>
      <c r="C736" s="128">
        <v>0</v>
      </c>
      <c r="D736" s="128">
        <v>0</v>
      </c>
      <c r="E736" s="128">
        <v>0</v>
      </c>
      <c r="F736" s="128">
        <v>0</v>
      </c>
      <c r="G736" s="128">
        <v>0</v>
      </c>
      <c r="H736" s="128">
        <v>0</v>
      </c>
      <c r="I736" s="128">
        <v>0</v>
      </c>
      <c r="J736" s="128">
        <v>0</v>
      </c>
      <c r="K736" s="128">
        <v>0</v>
      </c>
      <c r="L736" s="128">
        <v>0</v>
      </c>
      <c r="M736" s="128">
        <v>0</v>
      </c>
      <c r="N736" s="128">
        <v>0</v>
      </c>
      <c r="O736" s="128">
        <v>0</v>
      </c>
      <c r="P736" s="128">
        <v>0</v>
      </c>
      <c r="Q736" s="128">
        <v>0</v>
      </c>
      <c r="R736" s="128">
        <v>0</v>
      </c>
      <c r="S736" s="128">
        <v>0</v>
      </c>
      <c r="T736" s="128">
        <v>0</v>
      </c>
      <c r="U736" s="128">
        <v>0</v>
      </c>
      <c r="V736" s="128">
        <v>0</v>
      </c>
      <c r="W736" s="128">
        <v>0</v>
      </c>
      <c r="X736" s="128">
        <v>0</v>
      </c>
      <c r="Y736" s="128">
        <v>0</v>
      </c>
      <c r="Z736" s="128">
        <v>0</v>
      </c>
    </row>
    <row r="737" spans="2:26" x14ac:dyDescent="0.3">
      <c r="B737" s="127">
        <v>21</v>
      </c>
      <c r="C737" s="128">
        <v>0</v>
      </c>
      <c r="D737" s="128">
        <v>0</v>
      </c>
      <c r="E737" s="128">
        <v>0</v>
      </c>
      <c r="F737" s="128">
        <v>0</v>
      </c>
      <c r="G737" s="128">
        <v>0</v>
      </c>
      <c r="H737" s="128">
        <v>0</v>
      </c>
      <c r="I737" s="128">
        <v>0</v>
      </c>
      <c r="J737" s="128">
        <v>0</v>
      </c>
      <c r="K737" s="128">
        <v>0</v>
      </c>
      <c r="L737" s="128">
        <v>0</v>
      </c>
      <c r="M737" s="128">
        <v>0</v>
      </c>
      <c r="N737" s="128">
        <v>0</v>
      </c>
      <c r="O737" s="128">
        <v>0</v>
      </c>
      <c r="P737" s="128">
        <v>0</v>
      </c>
      <c r="Q737" s="128">
        <v>0</v>
      </c>
      <c r="R737" s="128">
        <v>0</v>
      </c>
      <c r="S737" s="128">
        <v>0</v>
      </c>
      <c r="T737" s="128">
        <v>0</v>
      </c>
      <c r="U737" s="128">
        <v>0</v>
      </c>
      <c r="V737" s="128">
        <v>0</v>
      </c>
      <c r="W737" s="128">
        <v>0</v>
      </c>
      <c r="X737" s="128">
        <v>0</v>
      </c>
      <c r="Y737" s="128">
        <v>0</v>
      </c>
      <c r="Z737" s="128">
        <v>0</v>
      </c>
    </row>
    <row r="738" spans="2:26" x14ac:dyDescent="0.3">
      <c r="B738" s="127">
        <v>22</v>
      </c>
      <c r="C738" s="128">
        <v>0</v>
      </c>
      <c r="D738" s="128">
        <v>0</v>
      </c>
      <c r="E738" s="128">
        <v>0</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0</v>
      </c>
      <c r="X738" s="128">
        <v>0</v>
      </c>
      <c r="Y738" s="128">
        <v>0.23</v>
      </c>
      <c r="Z738" s="128">
        <v>0.95</v>
      </c>
    </row>
    <row r="739" spans="2:26" x14ac:dyDescent="0.3">
      <c r="B739" s="127">
        <v>23</v>
      </c>
      <c r="C739" s="128">
        <v>14.79</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v>
      </c>
      <c r="U739" s="128">
        <v>0</v>
      </c>
      <c r="V739" s="128">
        <v>0</v>
      </c>
      <c r="W739" s="128">
        <v>0</v>
      </c>
      <c r="X739" s="128">
        <v>0</v>
      </c>
      <c r="Y739" s="128">
        <v>0</v>
      </c>
      <c r="Z739" s="128">
        <v>0</v>
      </c>
    </row>
    <row r="740" spans="2:26" x14ac:dyDescent="0.3">
      <c r="B740" s="127">
        <v>24</v>
      </c>
      <c r="C740" s="128">
        <v>0</v>
      </c>
      <c r="D740" s="128">
        <v>0</v>
      </c>
      <c r="E740" s="128">
        <v>0</v>
      </c>
      <c r="F740" s="128">
        <v>0</v>
      </c>
      <c r="G740" s="128">
        <v>0</v>
      </c>
      <c r="H740" s="128">
        <v>0</v>
      </c>
      <c r="I740" s="128">
        <v>0</v>
      </c>
      <c r="J740" s="128">
        <v>0</v>
      </c>
      <c r="K740" s="128">
        <v>0</v>
      </c>
      <c r="L740" s="128">
        <v>0</v>
      </c>
      <c r="M740" s="128">
        <v>0</v>
      </c>
      <c r="N740" s="128">
        <v>0</v>
      </c>
      <c r="O740" s="128">
        <v>0</v>
      </c>
      <c r="P740" s="128">
        <v>0</v>
      </c>
      <c r="Q740" s="128">
        <v>0</v>
      </c>
      <c r="R740" s="128">
        <v>0</v>
      </c>
      <c r="S740" s="128">
        <v>0</v>
      </c>
      <c r="T740" s="128">
        <v>0</v>
      </c>
      <c r="U740" s="128">
        <v>0</v>
      </c>
      <c r="V740" s="128">
        <v>0</v>
      </c>
      <c r="W740" s="128">
        <v>0</v>
      </c>
      <c r="X740" s="128">
        <v>0</v>
      </c>
      <c r="Y740" s="128">
        <v>0</v>
      </c>
      <c r="Z740" s="128">
        <v>0</v>
      </c>
    </row>
    <row r="741" spans="2:26" x14ac:dyDescent="0.3">
      <c r="B741" s="127">
        <v>25</v>
      </c>
      <c r="C741" s="128">
        <v>0</v>
      </c>
      <c r="D741" s="128">
        <v>0</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0</v>
      </c>
      <c r="Z741" s="128">
        <v>2.25</v>
      </c>
    </row>
    <row r="742" spans="2:26" x14ac:dyDescent="0.3">
      <c r="B742" s="127">
        <v>26</v>
      </c>
      <c r="C742" s="128">
        <v>0.15</v>
      </c>
      <c r="D742" s="128">
        <v>3.45</v>
      </c>
      <c r="E742" s="128">
        <v>4.88</v>
      </c>
      <c r="F742" s="128">
        <v>0.61</v>
      </c>
      <c r="G742" s="128">
        <v>0</v>
      </c>
      <c r="H742" s="128">
        <v>3.98</v>
      </c>
      <c r="I742" s="128">
        <v>69.75</v>
      </c>
      <c r="J742" s="128">
        <v>63.28</v>
      </c>
      <c r="K742" s="128">
        <v>0</v>
      </c>
      <c r="L742" s="128">
        <v>0.23</v>
      </c>
      <c r="M742" s="128">
        <v>36.85</v>
      </c>
      <c r="N742" s="128">
        <v>78.97</v>
      </c>
      <c r="O742" s="128">
        <v>35.65</v>
      </c>
      <c r="P742" s="128">
        <v>42.4</v>
      </c>
      <c r="Q742" s="128">
        <v>0</v>
      </c>
      <c r="R742" s="128">
        <v>118.71</v>
      </c>
      <c r="S742" s="128">
        <v>8.11</v>
      </c>
      <c r="T742" s="128">
        <v>122.57</v>
      </c>
      <c r="U742" s="128">
        <v>166.1</v>
      </c>
      <c r="V742" s="128">
        <v>238.14</v>
      </c>
      <c r="W742" s="128">
        <v>234.11</v>
      </c>
      <c r="X742" s="128">
        <v>254.38</v>
      </c>
      <c r="Y742" s="128">
        <v>246.73</v>
      </c>
      <c r="Z742" s="128">
        <v>245.71</v>
      </c>
    </row>
    <row r="743" spans="2:26" x14ac:dyDescent="0.3">
      <c r="B743" s="127">
        <v>27</v>
      </c>
      <c r="C743" s="128">
        <v>0</v>
      </c>
      <c r="D743" s="128">
        <v>0</v>
      </c>
      <c r="E743" s="128">
        <v>0</v>
      </c>
      <c r="F743" s="128">
        <v>1.46</v>
      </c>
      <c r="G743" s="128">
        <v>0.11</v>
      </c>
      <c r="H743" s="128">
        <v>0</v>
      </c>
      <c r="I743" s="128">
        <v>0</v>
      </c>
      <c r="J743" s="128">
        <v>0</v>
      </c>
      <c r="K743" s="128">
        <v>0</v>
      </c>
      <c r="L743" s="128">
        <v>0</v>
      </c>
      <c r="M743" s="128">
        <v>0</v>
      </c>
      <c r="N743" s="128">
        <v>0</v>
      </c>
      <c r="O743" s="128">
        <v>0</v>
      </c>
      <c r="P743" s="128">
        <v>0</v>
      </c>
      <c r="Q743" s="128">
        <v>0</v>
      </c>
      <c r="R743" s="128">
        <v>0</v>
      </c>
      <c r="S743" s="128">
        <v>0</v>
      </c>
      <c r="T743" s="128">
        <v>0</v>
      </c>
      <c r="U743" s="128">
        <v>0.02</v>
      </c>
      <c r="V743" s="128">
        <v>144.58000000000001</v>
      </c>
      <c r="W743" s="128">
        <v>75.709999999999994</v>
      </c>
      <c r="X743" s="128">
        <v>3.34</v>
      </c>
      <c r="Y743" s="128">
        <v>18.059999999999999</v>
      </c>
      <c r="Z743" s="128">
        <v>0</v>
      </c>
    </row>
    <row r="744" spans="2:26" x14ac:dyDescent="0.3">
      <c r="B744" s="127">
        <v>28</v>
      </c>
      <c r="C744" s="128">
        <v>0</v>
      </c>
      <c r="D744" s="128">
        <v>0</v>
      </c>
      <c r="E744" s="128">
        <v>0</v>
      </c>
      <c r="F744" s="128">
        <v>0</v>
      </c>
      <c r="G744" s="128">
        <v>0</v>
      </c>
      <c r="H744" s="128">
        <v>0</v>
      </c>
      <c r="I744" s="128">
        <v>0</v>
      </c>
      <c r="J744" s="128">
        <v>0</v>
      </c>
      <c r="K744" s="128">
        <v>0</v>
      </c>
      <c r="L744" s="128">
        <v>0</v>
      </c>
      <c r="M744" s="128">
        <v>0</v>
      </c>
      <c r="N744" s="128">
        <v>0</v>
      </c>
      <c r="O744" s="128">
        <v>0</v>
      </c>
      <c r="P744" s="128">
        <v>0</v>
      </c>
      <c r="Q744" s="128">
        <v>0</v>
      </c>
      <c r="R744" s="128">
        <v>0</v>
      </c>
      <c r="S744" s="128">
        <v>0</v>
      </c>
      <c r="T744" s="128">
        <v>0</v>
      </c>
      <c r="U744" s="128">
        <v>0</v>
      </c>
      <c r="V744" s="128">
        <v>0</v>
      </c>
      <c r="W744" s="128">
        <v>0</v>
      </c>
      <c r="X744" s="128">
        <v>0</v>
      </c>
      <c r="Y744" s="128">
        <v>0</v>
      </c>
      <c r="Z744" s="128">
        <v>32.380000000000003</v>
      </c>
    </row>
    <row r="745" spans="2:26" x14ac:dyDescent="0.3">
      <c r="B745" s="127">
        <v>29</v>
      </c>
      <c r="C745" s="128">
        <v>0</v>
      </c>
      <c r="D745" s="128">
        <v>2.87</v>
      </c>
      <c r="E745" s="128">
        <v>0</v>
      </c>
      <c r="F745" s="128">
        <v>0</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0</v>
      </c>
      <c r="V745" s="128">
        <v>0.01</v>
      </c>
      <c r="W745" s="128">
        <v>6.93</v>
      </c>
      <c r="X745" s="128">
        <v>61.59</v>
      </c>
      <c r="Y745" s="128">
        <v>180.46</v>
      </c>
      <c r="Z745" s="128">
        <v>339.05</v>
      </c>
    </row>
    <row r="746" spans="2:26" x14ac:dyDescent="0.3">
      <c r="B746" s="127">
        <v>30</v>
      </c>
      <c r="C746" s="128">
        <v>0</v>
      </c>
      <c r="D746" s="128">
        <v>0</v>
      </c>
      <c r="E746" s="128">
        <v>0</v>
      </c>
      <c r="F746" s="128">
        <v>0</v>
      </c>
      <c r="G746" s="128">
        <v>0</v>
      </c>
      <c r="H746" s="128">
        <v>0</v>
      </c>
      <c r="I746" s="128">
        <v>0</v>
      </c>
      <c r="J746" s="128">
        <v>0</v>
      </c>
      <c r="K746" s="128">
        <v>0</v>
      </c>
      <c r="L746" s="128">
        <v>0</v>
      </c>
      <c r="M746" s="128">
        <v>0</v>
      </c>
      <c r="N746" s="128">
        <v>0</v>
      </c>
      <c r="O746" s="128">
        <v>0</v>
      </c>
      <c r="P746" s="128">
        <v>0</v>
      </c>
      <c r="Q746" s="128">
        <v>0</v>
      </c>
      <c r="R746" s="128">
        <v>0</v>
      </c>
      <c r="S746" s="128">
        <v>0</v>
      </c>
      <c r="T746" s="128">
        <v>0</v>
      </c>
      <c r="U746" s="128">
        <v>54.04</v>
      </c>
      <c r="V746" s="128">
        <v>106.95</v>
      </c>
      <c r="W746" s="128">
        <v>0</v>
      </c>
      <c r="X746" s="128">
        <v>0</v>
      </c>
      <c r="Y746" s="128">
        <v>0</v>
      </c>
      <c r="Z746" s="128">
        <v>3.64</v>
      </c>
    </row>
    <row r="747" spans="2:26"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-19.61</v>
      </c>
      <c r="V749" s="168"/>
      <c r="W749" s="168"/>
      <c r="X749" s="168"/>
      <c r="Y749" s="168"/>
      <c r="Z749" s="169"/>
    </row>
    <row r="750" spans="2:26"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162.12</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831427.58</v>
      </c>
      <c r="V752" s="17"/>
      <c r="W752" s="17"/>
      <c r="X752" s="17"/>
      <c r="Y752" s="17"/>
      <c r="Z752" s="17"/>
    </row>
    <row r="753" spans="2:26"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c r="O758" s="178"/>
      <c r="P758" s="178"/>
      <c r="Q758" s="178"/>
      <c r="R758" s="178"/>
    </row>
    <row r="759" spans="2:26"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B1" sqref="B1:Z1"/>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ноябре 2023 г.</v>
      </c>
      <c r="C1" s="2"/>
      <c r="D1" s="2"/>
      <c r="E1" s="2"/>
      <c r="F1" s="2"/>
      <c r="G1" s="2"/>
      <c r="H1" s="2"/>
      <c r="I1" s="2"/>
      <c r="J1" s="2"/>
      <c r="K1" s="2"/>
      <c r="L1" s="2"/>
      <c r="M1" s="2"/>
      <c r="N1" s="2"/>
      <c r="O1" s="2"/>
      <c r="P1" s="2"/>
      <c r="Q1" s="2"/>
      <c r="R1" s="2"/>
      <c r="S1" s="2"/>
      <c r="T1" s="2"/>
      <c r="U1" s="2"/>
      <c r="V1" s="2"/>
      <c r="W1" s="2"/>
      <c r="X1" s="2"/>
      <c r="Y1" s="2"/>
      <c r="Z1" s="2"/>
    </row>
    <row r="2" spans="2:26" s="5" customForma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2753.79</v>
      </c>
      <c r="D10" s="92">
        <v>2735.85</v>
      </c>
      <c r="E10" s="92">
        <v>2723.37</v>
      </c>
      <c r="F10" s="92">
        <v>2763.07</v>
      </c>
      <c r="G10" s="92">
        <v>2831.98</v>
      </c>
      <c r="H10" s="92">
        <v>2932.55</v>
      </c>
      <c r="I10" s="92">
        <v>2975.53</v>
      </c>
      <c r="J10" s="92">
        <v>3058.72</v>
      </c>
      <c r="K10" s="92">
        <v>3130.86</v>
      </c>
      <c r="L10" s="92">
        <v>3177.27</v>
      </c>
      <c r="M10" s="92">
        <v>3103.49</v>
      </c>
      <c r="N10" s="92">
        <v>3099.02</v>
      </c>
      <c r="O10" s="92">
        <v>3075.36</v>
      </c>
      <c r="P10" s="92">
        <v>3078.94</v>
      </c>
      <c r="Q10" s="92">
        <v>3172.29</v>
      </c>
      <c r="R10" s="92">
        <v>3448.1</v>
      </c>
      <c r="S10" s="92">
        <v>3069.92</v>
      </c>
      <c r="T10" s="92">
        <v>3053.12</v>
      </c>
      <c r="U10" s="92">
        <v>3005.82</v>
      </c>
      <c r="V10" s="92">
        <v>2825.35</v>
      </c>
      <c r="W10" s="92">
        <v>2828.04</v>
      </c>
      <c r="X10" s="92">
        <v>2856.14</v>
      </c>
      <c r="Y10" s="92">
        <v>2830.74</v>
      </c>
      <c r="Z10" s="92">
        <v>2763.56</v>
      </c>
    </row>
    <row r="11" spans="2:26" x14ac:dyDescent="0.3">
      <c r="B11" s="93">
        <v>2</v>
      </c>
      <c r="C11" s="92">
        <v>2726.97</v>
      </c>
      <c r="D11" s="92">
        <v>2822.77</v>
      </c>
      <c r="E11" s="92">
        <v>2735.92</v>
      </c>
      <c r="F11" s="92">
        <v>2745.55</v>
      </c>
      <c r="G11" s="92">
        <v>2814.34</v>
      </c>
      <c r="H11" s="92">
        <v>2896.06</v>
      </c>
      <c r="I11" s="92">
        <v>2980.95</v>
      </c>
      <c r="J11" s="92">
        <v>3078.97</v>
      </c>
      <c r="K11" s="92">
        <v>3133.29</v>
      </c>
      <c r="L11" s="92">
        <v>3166.31</v>
      </c>
      <c r="M11" s="92">
        <v>3106.47</v>
      </c>
      <c r="N11" s="92">
        <v>3108.37</v>
      </c>
      <c r="O11" s="92">
        <v>3119.1</v>
      </c>
      <c r="P11" s="92">
        <v>3075.6</v>
      </c>
      <c r="Q11" s="92">
        <v>3147.86</v>
      </c>
      <c r="R11" s="92">
        <v>3135.86</v>
      </c>
      <c r="S11" s="92">
        <v>3099.66</v>
      </c>
      <c r="T11" s="92">
        <v>3059.22</v>
      </c>
      <c r="U11" s="92">
        <v>2917.94</v>
      </c>
      <c r="V11" s="92">
        <v>2838.3</v>
      </c>
      <c r="W11" s="92">
        <v>2855.09</v>
      </c>
      <c r="X11" s="92">
        <v>2865.5</v>
      </c>
      <c r="Y11" s="92">
        <v>2812.98</v>
      </c>
      <c r="Z11" s="92">
        <v>2780.83</v>
      </c>
    </row>
    <row r="12" spans="2:26" x14ac:dyDescent="0.3">
      <c r="B12" s="91">
        <v>3</v>
      </c>
      <c r="C12" s="92">
        <v>2767.89</v>
      </c>
      <c r="D12" s="92">
        <v>2749.13</v>
      </c>
      <c r="E12" s="92">
        <v>2737.4</v>
      </c>
      <c r="F12" s="92">
        <v>2758.85</v>
      </c>
      <c r="G12" s="92">
        <v>2826.1</v>
      </c>
      <c r="H12" s="92">
        <v>2886.08</v>
      </c>
      <c r="I12" s="92">
        <v>3025.98</v>
      </c>
      <c r="J12" s="92">
        <v>3130.93</v>
      </c>
      <c r="K12" s="92">
        <v>3170.92</v>
      </c>
      <c r="L12" s="92">
        <v>3171.52</v>
      </c>
      <c r="M12" s="92">
        <v>3167.19</v>
      </c>
      <c r="N12" s="92">
        <v>3172.16</v>
      </c>
      <c r="O12" s="92">
        <v>3203.04</v>
      </c>
      <c r="P12" s="92">
        <v>3225.23</v>
      </c>
      <c r="Q12" s="92">
        <v>3232.86</v>
      </c>
      <c r="R12" s="92">
        <v>3223.32</v>
      </c>
      <c r="S12" s="92">
        <v>3196.95</v>
      </c>
      <c r="T12" s="92">
        <v>3167.31</v>
      </c>
      <c r="U12" s="92">
        <v>3102.19</v>
      </c>
      <c r="V12" s="92">
        <v>2943.39</v>
      </c>
      <c r="W12" s="92">
        <v>2870.06</v>
      </c>
      <c r="X12" s="92">
        <v>2942.59</v>
      </c>
      <c r="Y12" s="92">
        <v>2869.31</v>
      </c>
      <c r="Z12" s="92">
        <v>2774.98</v>
      </c>
    </row>
    <row r="13" spans="2:26" x14ac:dyDescent="0.3">
      <c r="B13" s="94">
        <v>4</v>
      </c>
      <c r="C13" s="92">
        <v>2800.07</v>
      </c>
      <c r="D13" s="92">
        <v>2787.08</v>
      </c>
      <c r="E13" s="92">
        <v>2730.21</v>
      </c>
      <c r="F13" s="92">
        <v>2659.2</v>
      </c>
      <c r="G13" s="92">
        <v>2800.31</v>
      </c>
      <c r="H13" s="92">
        <v>2834.95</v>
      </c>
      <c r="I13" s="92">
        <v>2873.88</v>
      </c>
      <c r="J13" s="92">
        <v>2971.23</v>
      </c>
      <c r="K13" s="92">
        <v>3027.18</v>
      </c>
      <c r="L13" s="92">
        <v>3041.67</v>
      </c>
      <c r="M13" s="92">
        <v>3027.15</v>
      </c>
      <c r="N13" s="92">
        <v>3024.96</v>
      </c>
      <c r="O13" s="92">
        <v>3052.6</v>
      </c>
      <c r="P13" s="92">
        <v>3067.33</v>
      </c>
      <c r="Q13" s="92">
        <v>3089.18</v>
      </c>
      <c r="R13" s="92">
        <v>3090.19</v>
      </c>
      <c r="S13" s="92">
        <v>3068.05</v>
      </c>
      <c r="T13" s="92">
        <v>3041.18</v>
      </c>
      <c r="U13" s="92">
        <v>2966.27</v>
      </c>
      <c r="V13" s="92">
        <v>2849.89</v>
      </c>
      <c r="W13" s="92">
        <v>2874.57</v>
      </c>
      <c r="X13" s="92">
        <v>2927.26</v>
      </c>
      <c r="Y13" s="92">
        <v>2817.88</v>
      </c>
      <c r="Z13" s="92">
        <v>2796</v>
      </c>
    </row>
    <row r="14" spans="2:26" x14ac:dyDescent="0.3">
      <c r="B14" s="94">
        <v>5</v>
      </c>
      <c r="C14" s="92">
        <v>2824.23</v>
      </c>
      <c r="D14" s="92">
        <v>2810.77</v>
      </c>
      <c r="E14" s="92">
        <v>2809.63</v>
      </c>
      <c r="F14" s="92">
        <v>2816.96</v>
      </c>
      <c r="G14" s="92">
        <v>2862.1</v>
      </c>
      <c r="H14" s="92">
        <v>2881.28</v>
      </c>
      <c r="I14" s="92">
        <v>2901.41</v>
      </c>
      <c r="J14" s="92">
        <v>3029.24</v>
      </c>
      <c r="K14" s="92">
        <v>3002.86</v>
      </c>
      <c r="L14" s="92">
        <v>3029.84</v>
      </c>
      <c r="M14" s="92">
        <v>3033.98</v>
      </c>
      <c r="N14" s="92">
        <v>3023.59</v>
      </c>
      <c r="O14" s="92">
        <v>3025.92</v>
      </c>
      <c r="P14" s="92">
        <v>3016.31</v>
      </c>
      <c r="Q14" s="92">
        <v>3023.73</v>
      </c>
      <c r="R14" s="92">
        <v>3217.92</v>
      </c>
      <c r="S14" s="92">
        <v>3185</v>
      </c>
      <c r="T14" s="92">
        <v>3041.34</v>
      </c>
      <c r="U14" s="92">
        <v>2951.47</v>
      </c>
      <c r="V14" s="92">
        <v>2961.36</v>
      </c>
      <c r="W14" s="92">
        <v>2900.35</v>
      </c>
      <c r="X14" s="92">
        <v>2878.78</v>
      </c>
      <c r="Y14" s="92">
        <v>2853.76</v>
      </c>
      <c r="Z14" s="92">
        <v>2822.54</v>
      </c>
    </row>
    <row r="15" spans="2:26" x14ac:dyDescent="0.3">
      <c r="B15" s="94">
        <v>6</v>
      </c>
      <c r="C15" s="92">
        <v>2815.9</v>
      </c>
      <c r="D15" s="92">
        <v>2807.88</v>
      </c>
      <c r="E15" s="92">
        <v>2816</v>
      </c>
      <c r="F15" s="92">
        <v>2818.99</v>
      </c>
      <c r="G15" s="92">
        <v>2844.96</v>
      </c>
      <c r="H15" s="92">
        <v>2869.56</v>
      </c>
      <c r="I15" s="92">
        <v>2884.85</v>
      </c>
      <c r="J15" s="92">
        <v>2984.44</v>
      </c>
      <c r="K15" s="92">
        <v>3070.08</v>
      </c>
      <c r="L15" s="92">
        <v>3110.26</v>
      </c>
      <c r="M15" s="92">
        <v>3033.47</v>
      </c>
      <c r="N15" s="92">
        <v>3010.86</v>
      </c>
      <c r="O15" s="92">
        <v>3145.2</v>
      </c>
      <c r="P15" s="92">
        <v>3171.06</v>
      </c>
      <c r="Q15" s="92">
        <v>3230.06</v>
      </c>
      <c r="R15" s="92">
        <v>3275.72</v>
      </c>
      <c r="S15" s="92">
        <v>3277.94</v>
      </c>
      <c r="T15" s="92">
        <v>3175.17</v>
      </c>
      <c r="U15" s="92">
        <v>3006.78</v>
      </c>
      <c r="V15" s="92">
        <v>2947.53</v>
      </c>
      <c r="W15" s="92">
        <v>2882.53</v>
      </c>
      <c r="X15" s="92">
        <v>2861.63</v>
      </c>
      <c r="Y15" s="92">
        <v>2839.16</v>
      </c>
      <c r="Z15" s="92">
        <v>2826.41</v>
      </c>
    </row>
    <row r="16" spans="2:26" x14ac:dyDescent="0.3">
      <c r="B16" s="94">
        <v>7</v>
      </c>
      <c r="C16" s="92">
        <v>2708.98</v>
      </c>
      <c r="D16" s="92">
        <v>2712.29</v>
      </c>
      <c r="E16" s="92">
        <v>2720.05</v>
      </c>
      <c r="F16" s="92">
        <v>2772.62</v>
      </c>
      <c r="G16" s="92">
        <v>2837.57</v>
      </c>
      <c r="H16" s="92">
        <v>2943.3</v>
      </c>
      <c r="I16" s="92">
        <v>3012.06</v>
      </c>
      <c r="J16" s="92">
        <v>3090.87</v>
      </c>
      <c r="K16" s="92">
        <v>3382.25</v>
      </c>
      <c r="L16" s="92">
        <v>3401.25</v>
      </c>
      <c r="M16" s="92">
        <v>3399.51</v>
      </c>
      <c r="N16" s="92">
        <v>3140.88</v>
      </c>
      <c r="O16" s="92">
        <v>3146.7</v>
      </c>
      <c r="P16" s="92">
        <v>3154.82</v>
      </c>
      <c r="Q16" s="92">
        <v>3218.96</v>
      </c>
      <c r="R16" s="92">
        <v>3253.04</v>
      </c>
      <c r="S16" s="92">
        <v>3194.35</v>
      </c>
      <c r="T16" s="92">
        <v>2950.89</v>
      </c>
      <c r="U16" s="92">
        <v>2842.4</v>
      </c>
      <c r="V16" s="92">
        <v>2836.92</v>
      </c>
      <c r="W16" s="92">
        <v>2755.02</v>
      </c>
      <c r="X16" s="92">
        <v>2715.55</v>
      </c>
      <c r="Y16" s="92">
        <v>2693.59</v>
      </c>
      <c r="Z16" s="92">
        <v>2732.23</v>
      </c>
    </row>
    <row r="17" spans="2:26" x14ac:dyDescent="0.3">
      <c r="B17" s="94">
        <v>8</v>
      </c>
      <c r="C17" s="92">
        <v>2740.9</v>
      </c>
      <c r="D17" s="92">
        <v>2753.62</v>
      </c>
      <c r="E17" s="92">
        <v>2802.45</v>
      </c>
      <c r="F17" s="92">
        <v>2844.08</v>
      </c>
      <c r="G17" s="92">
        <v>2876.56</v>
      </c>
      <c r="H17" s="92">
        <v>2943.68</v>
      </c>
      <c r="I17" s="92">
        <v>2972.15</v>
      </c>
      <c r="J17" s="92">
        <v>3050.81</v>
      </c>
      <c r="K17" s="92">
        <v>3050.54</v>
      </c>
      <c r="L17" s="92">
        <v>3194.83</v>
      </c>
      <c r="M17" s="92">
        <v>3155.28</v>
      </c>
      <c r="N17" s="92">
        <v>3023.02</v>
      </c>
      <c r="O17" s="92">
        <v>3036.91</v>
      </c>
      <c r="P17" s="92">
        <v>3160.19</v>
      </c>
      <c r="Q17" s="92">
        <v>3176.33</v>
      </c>
      <c r="R17" s="92">
        <v>3212.59</v>
      </c>
      <c r="S17" s="92">
        <v>3038.41</v>
      </c>
      <c r="T17" s="92">
        <v>3068.64</v>
      </c>
      <c r="U17" s="92">
        <v>2931.85</v>
      </c>
      <c r="V17" s="92">
        <v>2929.75</v>
      </c>
      <c r="W17" s="92">
        <v>2874.32</v>
      </c>
      <c r="X17" s="92">
        <v>2854.79</v>
      </c>
      <c r="Y17" s="92">
        <v>2830.55</v>
      </c>
      <c r="Z17" s="92">
        <v>2779.65</v>
      </c>
    </row>
    <row r="18" spans="2:26" x14ac:dyDescent="0.3">
      <c r="B18" s="94">
        <v>9</v>
      </c>
      <c r="C18" s="92">
        <v>2728.55</v>
      </c>
      <c r="D18" s="92">
        <v>2796.83</v>
      </c>
      <c r="E18" s="92">
        <v>2823.67</v>
      </c>
      <c r="F18" s="92">
        <v>2882.8</v>
      </c>
      <c r="G18" s="92">
        <v>2888.81</v>
      </c>
      <c r="H18" s="92">
        <v>2964.75</v>
      </c>
      <c r="I18" s="92">
        <v>2973.3</v>
      </c>
      <c r="J18" s="92">
        <v>3066.23</v>
      </c>
      <c r="K18" s="92">
        <v>3108.54</v>
      </c>
      <c r="L18" s="92">
        <v>3166.91</v>
      </c>
      <c r="M18" s="92">
        <v>3147.53</v>
      </c>
      <c r="N18" s="92">
        <v>3139.46</v>
      </c>
      <c r="O18" s="92">
        <v>3105.35</v>
      </c>
      <c r="P18" s="92">
        <v>3012.06</v>
      </c>
      <c r="Q18" s="92">
        <v>3055.15</v>
      </c>
      <c r="R18" s="92">
        <v>3038.24</v>
      </c>
      <c r="S18" s="92">
        <v>3001.93</v>
      </c>
      <c r="T18" s="92">
        <v>3090.27</v>
      </c>
      <c r="U18" s="92">
        <v>2963.28</v>
      </c>
      <c r="V18" s="92">
        <v>2967.49</v>
      </c>
      <c r="W18" s="92">
        <v>2935.27</v>
      </c>
      <c r="X18" s="92">
        <v>2877.81</v>
      </c>
      <c r="Y18" s="92">
        <v>2841.58</v>
      </c>
      <c r="Z18" s="92">
        <v>2723.19</v>
      </c>
    </row>
    <row r="19" spans="2:26" x14ac:dyDescent="0.3">
      <c r="B19" s="94">
        <v>10</v>
      </c>
      <c r="C19" s="92">
        <v>2709.65</v>
      </c>
      <c r="D19" s="92">
        <v>2712.96</v>
      </c>
      <c r="E19" s="92">
        <v>2802.59</v>
      </c>
      <c r="F19" s="92">
        <v>2858.15</v>
      </c>
      <c r="G19" s="92">
        <v>2881.62</v>
      </c>
      <c r="H19" s="92">
        <v>2928.93</v>
      </c>
      <c r="I19" s="92">
        <v>2988.6</v>
      </c>
      <c r="J19" s="92">
        <v>3045.9</v>
      </c>
      <c r="K19" s="92">
        <v>3101.32</v>
      </c>
      <c r="L19" s="92">
        <v>3077.13</v>
      </c>
      <c r="M19" s="92">
        <v>3061.53</v>
      </c>
      <c r="N19" s="92">
        <v>3115.55</v>
      </c>
      <c r="O19" s="92">
        <v>3098.19</v>
      </c>
      <c r="P19" s="92">
        <v>3126.01</v>
      </c>
      <c r="Q19" s="92">
        <v>3136.22</v>
      </c>
      <c r="R19" s="92">
        <v>3135.97</v>
      </c>
      <c r="S19" s="92">
        <v>3114.98</v>
      </c>
      <c r="T19" s="92">
        <v>3134.8</v>
      </c>
      <c r="U19" s="92">
        <v>3048.44</v>
      </c>
      <c r="V19" s="92">
        <v>3065.38</v>
      </c>
      <c r="W19" s="92">
        <v>3020.38</v>
      </c>
      <c r="X19" s="92">
        <v>2944.18</v>
      </c>
      <c r="Y19" s="92">
        <v>2888</v>
      </c>
      <c r="Z19" s="92">
        <v>2822.75</v>
      </c>
    </row>
    <row r="20" spans="2:26" x14ac:dyDescent="0.3">
      <c r="B20" s="94">
        <v>11</v>
      </c>
      <c r="C20" s="92">
        <v>2835.72</v>
      </c>
      <c r="D20" s="92">
        <v>2825.01</v>
      </c>
      <c r="E20" s="92">
        <v>2833.57</v>
      </c>
      <c r="F20" s="92">
        <v>2837.04</v>
      </c>
      <c r="G20" s="92">
        <v>2855.13</v>
      </c>
      <c r="H20" s="92">
        <v>2921.11</v>
      </c>
      <c r="I20" s="92">
        <v>2972.14</v>
      </c>
      <c r="J20" s="92">
        <v>3039.1</v>
      </c>
      <c r="K20" s="92">
        <v>3076.05</v>
      </c>
      <c r="L20" s="92">
        <v>3100.58</v>
      </c>
      <c r="M20" s="92">
        <v>3099.88</v>
      </c>
      <c r="N20" s="92">
        <v>3095.15</v>
      </c>
      <c r="O20" s="92">
        <v>3097.49</v>
      </c>
      <c r="P20" s="92">
        <v>3108.45</v>
      </c>
      <c r="Q20" s="92">
        <v>3104.87</v>
      </c>
      <c r="R20" s="92">
        <v>3100.6</v>
      </c>
      <c r="S20" s="92">
        <v>3086.19</v>
      </c>
      <c r="T20" s="92">
        <v>3103.46</v>
      </c>
      <c r="U20" s="92">
        <v>2980.75</v>
      </c>
      <c r="V20" s="92">
        <v>3006.32</v>
      </c>
      <c r="W20" s="92">
        <v>2956.85</v>
      </c>
      <c r="X20" s="92">
        <v>2890.53</v>
      </c>
      <c r="Y20" s="92">
        <v>2850.04</v>
      </c>
      <c r="Z20" s="92">
        <v>2769.05</v>
      </c>
    </row>
    <row r="21" spans="2:26" x14ac:dyDescent="0.3">
      <c r="B21" s="94">
        <v>12</v>
      </c>
      <c r="C21" s="92">
        <v>2832.42</v>
      </c>
      <c r="D21" s="92">
        <v>2823.35</v>
      </c>
      <c r="E21" s="92">
        <v>2829.35</v>
      </c>
      <c r="F21" s="92">
        <v>2836.91</v>
      </c>
      <c r="G21" s="92">
        <v>2836.88</v>
      </c>
      <c r="H21" s="92">
        <v>2858.58</v>
      </c>
      <c r="I21" s="92">
        <v>2931.86</v>
      </c>
      <c r="J21" s="92">
        <v>2962.53</v>
      </c>
      <c r="K21" s="92">
        <v>3027.42</v>
      </c>
      <c r="L21" s="92">
        <v>3063.79</v>
      </c>
      <c r="M21" s="92">
        <v>3072.17</v>
      </c>
      <c r="N21" s="92">
        <v>3066.95</v>
      </c>
      <c r="O21" s="92">
        <v>3094.24</v>
      </c>
      <c r="P21" s="92">
        <v>3121.64</v>
      </c>
      <c r="Q21" s="92">
        <v>3153.04</v>
      </c>
      <c r="R21" s="92">
        <v>3148.87</v>
      </c>
      <c r="S21" s="92">
        <v>3133.01</v>
      </c>
      <c r="T21" s="92">
        <v>3155.11</v>
      </c>
      <c r="U21" s="92">
        <v>3093.81</v>
      </c>
      <c r="V21" s="92">
        <v>3053.5</v>
      </c>
      <c r="W21" s="92">
        <v>2974.14</v>
      </c>
      <c r="X21" s="92">
        <v>2947.85</v>
      </c>
      <c r="Y21" s="92">
        <v>2872.52</v>
      </c>
      <c r="Z21" s="92">
        <v>2834.67</v>
      </c>
    </row>
    <row r="22" spans="2:26" x14ac:dyDescent="0.3">
      <c r="B22" s="94">
        <v>13</v>
      </c>
      <c r="C22" s="92">
        <v>2724.44</v>
      </c>
      <c r="D22" s="92">
        <v>2721.44</v>
      </c>
      <c r="E22" s="92">
        <v>2754.34</v>
      </c>
      <c r="F22" s="92">
        <v>2823.55</v>
      </c>
      <c r="G22" s="92">
        <v>2837.14</v>
      </c>
      <c r="H22" s="92">
        <v>2925.86</v>
      </c>
      <c r="I22" s="92">
        <v>3020.23</v>
      </c>
      <c r="J22" s="92">
        <v>3055.65</v>
      </c>
      <c r="K22" s="92">
        <v>3057.81</v>
      </c>
      <c r="L22" s="92">
        <v>3060.29</v>
      </c>
      <c r="M22" s="92">
        <v>3061.06</v>
      </c>
      <c r="N22" s="92">
        <v>3081.67</v>
      </c>
      <c r="O22" s="92">
        <v>3052.08</v>
      </c>
      <c r="P22" s="92">
        <v>3043.96</v>
      </c>
      <c r="Q22" s="92">
        <v>3044.8</v>
      </c>
      <c r="R22" s="92">
        <v>3150.84</v>
      </c>
      <c r="S22" s="92">
        <v>3135.87</v>
      </c>
      <c r="T22" s="92">
        <v>3101.75</v>
      </c>
      <c r="U22" s="92">
        <v>3032.43</v>
      </c>
      <c r="V22" s="92">
        <v>2992.13</v>
      </c>
      <c r="W22" s="92">
        <v>2893.31</v>
      </c>
      <c r="X22" s="92">
        <v>2834.75</v>
      </c>
      <c r="Y22" s="92">
        <v>2801.43</v>
      </c>
      <c r="Z22" s="92">
        <v>2828.2</v>
      </c>
    </row>
    <row r="23" spans="2:26" x14ac:dyDescent="0.3">
      <c r="B23" s="94">
        <v>14</v>
      </c>
      <c r="C23" s="92">
        <v>2732.5</v>
      </c>
      <c r="D23" s="92">
        <v>2746.68</v>
      </c>
      <c r="E23" s="92">
        <v>2770.94</v>
      </c>
      <c r="F23" s="92">
        <v>2823.22</v>
      </c>
      <c r="G23" s="92">
        <v>2831.12</v>
      </c>
      <c r="H23" s="92">
        <v>2866.23</v>
      </c>
      <c r="I23" s="92">
        <v>2948.42</v>
      </c>
      <c r="J23" s="92">
        <v>3077.14</v>
      </c>
      <c r="K23" s="92">
        <v>3082.74</v>
      </c>
      <c r="L23" s="92">
        <v>3085.31</v>
      </c>
      <c r="M23" s="92">
        <v>3065.32</v>
      </c>
      <c r="N23" s="92">
        <v>3082.7</v>
      </c>
      <c r="O23" s="92">
        <v>3059.52</v>
      </c>
      <c r="P23" s="92">
        <v>3084.42</v>
      </c>
      <c r="Q23" s="92">
        <v>3089.75</v>
      </c>
      <c r="R23" s="92">
        <v>3081.81</v>
      </c>
      <c r="S23" s="92">
        <v>3054.89</v>
      </c>
      <c r="T23" s="92">
        <v>3068.99</v>
      </c>
      <c r="U23" s="92">
        <v>3040.74</v>
      </c>
      <c r="V23" s="92">
        <v>3022.49</v>
      </c>
      <c r="W23" s="92">
        <v>2872.91</v>
      </c>
      <c r="X23" s="92">
        <v>2836.52</v>
      </c>
      <c r="Y23" s="92">
        <v>2846.94</v>
      </c>
      <c r="Z23" s="92">
        <v>2763.23</v>
      </c>
    </row>
    <row r="24" spans="2:26" x14ac:dyDescent="0.3">
      <c r="B24" s="94">
        <v>15</v>
      </c>
      <c r="C24" s="92">
        <v>2751.01</v>
      </c>
      <c r="D24" s="92">
        <v>2739.29</v>
      </c>
      <c r="E24" s="92">
        <v>2777.52</v>
      </c>
      <c r="F24" s="92">
        <v>2825.25</v>
      </c>
      <c r="G24" s="92">
        <v>2849.17</v>
      </c>
      <c r="H24" s="92">
        <v>2907.29</v>
      </c>
      <c r="I24" s="92">
        <v>2942.35</v>
      </c>
      <c r="J24" s="92">
        <v>3016.29</v>
      </c>
      <c r="K24" s="92">
        <v>3015.8</v>
      </c>
      <c r="L24" s="92">
        <v>3048.09</v>
      </c>
      <c r="M24" s="92">
        <v>3035.84</v>
      </c>
      <c r="N24" s="92">
        <v>2995.59</v>
      </c>
      <c r="O24" s="92">
        <v>3037.71</v>
      </c>
      <c r="P24" s="92">
        <v>3074.98</v>
      </c>
      <c r="Q24" s="92">
        <v>3084.32</v>
      </c>
      <c r="R24" s="92">
        <v>3060.95</v>
      </c>
      <c r="S24" s="92">
        <v>3054.28</v>
      </c>
      <c r="T24" s="92">
        <v>3060.94</v>
      </c>
      <c r="U24" s="92">
        <v>3003.7</v>
      </c>
      <c r="V24" s="92">
        <v>2982.3</v>
      </c>
      <c r="W24" s="92">
        <v>2920.22</v>
      </c>
      <c r="X24" s="92">
        <v>2854.96</v>
      </c>
      <c r="Y24" s="92">
        <v>2836.95</v>
      </c>
      <c r="Z24" s="92">
        <v>2808.03</v>
      </c>
    </row>
    <row r="25" spans="2:26" x14ac:dyDescent="0.3">
      <c r="B25" s="94">
        <v>16</v>
      </c>
      <c r="C25" s="92">
        <v>2758.72</v>
      </c>
      <c r="D25" s="92">
        <v>2743.76</v>
      </c>
      <c r="E25" s="92">
        <v>2746.15</v>
      </c>
      <c r="F25" s="92">
        <v>2782.62</v>
      </c>
      <c r="G25" s="92">
        <v>2844.87</v>
      </c>
      <c r="H25" s="92">
        <v>2997.94</v>
      </c>
      <c r="I25" s="92">
        <v>2973.65</v>
      </c>
      <c r="J25" s="92">
        <v>3094.86</v>
      </c>
      <c r="K25" s="92">
        <v>3098.51</v>
      </c>
      <c r="L25" s="92">
        <v>3103.18</v>
      </c>
      <c r="M25" s="92">
        <v>3093.16</v>
      </c>
      <c r="N25" s="92">
        <v>3103.83</v>
      </c>
      <c r="O25" s="92">
        <v>3111.69</v>
      </c>
      <c r="P25" s="92">
        <v>3115.46</v>
      </c>
      <c r="Q25" s="92">
        <v>3168.23</v>
      </c>
      <c r="R25" s="92">
        <v>3162.25</v>
      </c>
      <c r="S25" s="92">
        <v>3190.31</v>
      </c>
      <c r="T25" s="92">
        <v>3161.85</v>
      </c>
      <c r="U25" s="92">
        <v>3042.86</v>
      </c>
      <c r="V25" s="92">
        <v>2903.04</v>
      </c>
      <c r="W25" s="92">
        <v>2845.72</v>
      </c>
      <c r="X25" s="92">
        <v>2838.15</v>
      </c>
      <c r="Y25" s="92">
        <v>2791.7</v>
      </c>
      <c r="Z25" s="92">
        <v>2745.65</v>
      </c>
    </row>
    <row r="26" spans="2:26" x14ac:dyDescent="0.3">
      <c r="B26" s="94">
        <v>17</v>
      </c>
      <c r="C26" s="92">
        <v>2757.59</v>
      </c>
      <c r="D26" s="92">
        <v>2754.1</v>
      </c>
      <c r="E26" s="92">
        <v>2775.43</v>
      </c>
      <c r="F26" s="92">
        <v>2806.74</v>
      </c>
      <c r="G26" s="92">
        <v>2841.59</v>
      </c>
      <c r="H26" s="92">
        <v>3001.51</v>
      </c>
      <c r="I26" s="92">
        <v>2971.3</v>
      </c>
      <c r="J26" s="92">
        <v>3060.59</v>
      </c>
      <c r="K26" s="92">
        <v>3091.15</v>
      </c>
      <c r="L26" s="92">
        <v>3097.42</v>
      </c>
      <c r="M26" s="92">
        <v>3090.81</v>
      </c>
      <c r="N26" s="92">
        <v>3106.34</v>
      </c>
      <c r="O26" s="92">
        <v>3097.35</v>
      </c>
      <c r="P26" s="92">
        <v>3087.85</v>
      </c>
      <c r="Q26" s="92">
        <v>3156.44</v>
      </c>
      <c r="R26" s="92">
        <v>3156.52</v>
      </c>
      <c r="S26" s="92">
        <v>3160.62</v>
      </c>
      <c r="T26" s="92">
        <v>3101.43</v>
      </c>
      <c r="U26" s="92">
        <v>3004.77</v>
      </c>
      <c r="V26" s="92">
        <v>2902.72</v>
      </c>
      <c r="W26" s="92">
        <v>2859.86</v>
      </c>
      <c r="X26" s="92">
        <v>2845.03</v>
      </c>
      <c r="Y26" s="92">
        <v>2809.01</v>
      </c>
      <c r="Z26" s="92">
        <v>2776.87</v>
      </c>
    </row>
    <row r="27" spans="2:26" x14ac:dyDescent="0.3">
      <c r="B27" s="94">
        <v>18</v>
      </c>
      <c r="C27" s="92">
        <v>2760.31</v>
      </c>
      <c r="D27" s="92">
        <v>2750.35</v>
      </c>
      <c r="E27" s="92">
        <v>2781.57</v>
      </c>
      <c r="F27" s="92">
        <v>2770.73</v>
      </c>
      <c r="G27" s="92">
        <v>2788.71</v>
      </c>
      <c r="H27" s="92">
        <v>2809.63</v>
      </c>
      <c r="I27" s="92">
        <v>2898.88</v>
      </c>
      <c r="J27" s="92">
        <v>3123.62</v>
      </c>
      <c r="K27" s="92">
        <v>3158.51</v>
      </c>
      <c r="L27" s="92">
        <v>3179.27</v>
      </c>
      <c r="M27" s="92">
        <v>3178.78</v>
      </c>
      <c r="N27" s="92">
        <v>3179.2</v>
      </c>
      <c r="O27" s="92">
        <v>3182.86</v>
      </c>
      <c r="P27" s="92">
        <v>3199.2</v>
      </c>
      <c r="Q27" s="92">
        <v>3220.07</v>
      </c>
      <c r="R27" s="92">
        <v>3236.45</v>
      </c>
      <c r="S27" s="92">
        <v>3244.49</v>
      </c>
      <c r="T27" s="92">
        <v>3271.59</v>
      </c>
      <c r="U27" s="92">
        <v>3176.59</v>
      </c>
      <c r="V27" s="92">
        <v>3084.55</v>
      </c>
      <c r="W27" s="92">
        <v>2844.27</v>
      </c>
      <c r="X27" s="92">
        <v>2818.81</v>
      </c>
      <c r="Y27" s="92">
        <v>2755.33</v>
      </c>
      <c r="Z27" s="92">
        <v>2671.24</v>
      </c>
    </row>
    <row r="28" spans="2:26" x14ac:dyDescent="0.3">
      <c r="B28" s="94">
        <v>19</v>
      </c>
      <c r="C28" s="92">
        <v>2854.06</v>
      </c>
      <c r="D28" s="92">
        <v>2858.6</v>
      </c>
      <c r="E28" s="92">
        <v>2843.71</v>
      </c>
      <c r="F28" s="92">
        <v>2839</v>
      </c>
      <c r="G28" s="92">
        <v>2853.58</v>
      </c>
      <c r="H28" s="92">
        <v>2887.52</v>
      </c>
      <c r="I28" s="92">
        <v>2932.92</v>
      </c>
      <c r="J28" s="92">
        <v>3036.84</v>
      </c>
      <c r="K28" s="92">
        <v>3068.84</v>
      </c>
      <c r="L28" s="92">
        <v>3127.06</v>
      </c>
      <c r="M28" s="92">
        <v>3136.65</v>
      </c>
      <c r="N28" s="92">
        <v>3139.86</v>
      </c>
      <c r="O28" s="92">
        <v>3150.94</v>
      </c>
      <c r="P28" s="92">
        <v>3169.82</v>
      </c>
      <c r="Q28" s="92">
        <v>3186.77</v>
      </c>
      <c r="R28" s="92">
        <v>3161.1</v>
      </c>
      <c r="S28" s="92">
        <v>3170.84</v>
      </c>
      <c r="T28" s="92">
        <v>3181.78</v>
      </c>
      <c r="U28" s="92">
        <v>3150.96</v>
      </c>
      <c r="V28" s="92">
        <v>3111.09</v>
      </c>
      <c r="W28" s="92">
        <v>3053.64</v>
      </c>
      <c r="X28" s="92">
        <v>2972.4</v>
      </c>
      <c r="Y28" s="92">
        <v>2887.31</v>
      </c>
      <c r="Z28" s="92">
        <v>2861.26</v>
      </c>
    </row>
    <row r="29" spans="2:26" x14ac:dyDescent="0.3">
      <c r="B29" s="94">
        <v>20</v>
      </c>
      <c r="C29" s="92">
        <v>2865.39</v>
      </c>
      <c r="D29" s="92">
        <v>2865.82</v>
      </c>
      <c r="E29" s="92">
        <v>2859.49</v>
      </c>
      <c r="F29" s="92">
        <v>2871.57</v>
      </c>
      <c r="G29" s="92">
        <v>2977.39</v>
      </c>
      <c r="H29" s="92">
        <v>3133.68</v>
      </c>
      <c r="I29" s="92">
        <v>3171.12</v>
      </c>
      <c r="J29" s="92">
        <v>3209.6</v>
      </c>
      <c r="K29" s="92">
        <v>3213.86</v>
      </c>
      <c r="L29" s="92">
        <v>3215.26</v>
      </c>
      <c r="M29" s="92">
        <v>3209.09</v>
      </c>
      <c r="N29" s="92">
        <v>3217.02</v>
      </c>
      <c r="O29" s="92">
        <v>3212.86</v>
      </c>
      <c r="P29" s="92">
        <v>3229.46</v>
      </c>
      <c r="Q29" s="92">
        <v>3258.78</v>
      </c>
      <c r="R29" s="92">
        <v>3248.68</v>
      </c>
      <c r="S29" s="92">
        <v>3228.03</v>
      </c>
      <c r="T29" s="92">
        <v>3200.25</v>
      </c>
      <c r="U29" s="92">
        <v>3136.57</v>
      </c>
      <c r="V29" s="92">
        <v>3100.97</v>
      </c>
      <c r="W29" s="92">
        <v>3018.79</v>
      </c>
      <c r="X29" s="92">
        <v>2993.98</v>
      </c>
      <c r="Y29" s="92">
        <v>2896.15</v>
      </c>
      <c r="Z29" s="92">
        <v>2856.16</v>
      </c>
    </row>
    <row r="30" spans="2:26" x14ac:dyDescent="0.3">
      <c r="B30" s="94">
        <v>21</v>
      </c>
      <c r="C30" s="92">
        <v>2841.8</v>
      </c>
      <c r="D30" s="92">
        <v>2844.59</v>
      </c>
      <c r="E30" s="92">
        <v>2861.42</v>
      </c>
      <c r="F30" s="92">
        <v>2866.94</v>
      </c>
      <c r="G30" s="92">
        <v>2972.47</v>
      </c>
      <c r="H30" s="92">
        <v>3119.86</v>
      </c>
      <c r="I30" s="92">
        <v>3154.13</v>
      </c>
      <c r="J30" s="92">
        <v>3205.5</v>
      </c>
      <c r="K30" s="92">
        <v>3208.65</v>
      </c>
      <c r="L30" s="92">
        <v>3208.22</v>
      </c>
      <c r="M30" s="92">
        <v>3200.27</v>
      </c>
      <c r="N30" s="92">
        <v>3207.54</v>
      </c>
      <c r="O30" s="92">
        <v>3203</v>
      </c>
      <c r="P30" s="92">
        <v>3229.6</v>
      </c>
      <c r="Q30" s="92">
        <v>3263.5</v>
      </c>
      <c r="R30" s="92">
        <v>3259.46</v>
      </c>
      <c r="S30" s="92">
        <v>3224.2</v>
      </c>
      <c r="T30" s="92">
        <v>3192.73</v>
      </c>
      <c r="U30" s="92">
        <v>3155.88</v>
      </c>
      <c r="V30" s="92">
        <v>3118.54</v>
      </c>
      <c r="W30" s="92">
        <v>2982.65</v>
      </c>
      <c r="X30" s="92">
        <v>2970.3</v>
      </c>
      <c r="Y30" s="92">
        <v>2931.58</v>
      </c>
      <c r="Z30" s="92">
        <v>2836.33</v>
      </c>
    </row>
    <row r="31" spans="2:26" x14ac:dyDescent="0.3">
      <c r="B31" s="94">
        <v>22</v>
      </c>
      <c r="C31" s="92">
        <v>2842.84</v>
      </c>
      <c r="D31" s="92">
        <v>2836.35</v>
      </c>
      <c r="E31" s="92">
        <v>2878.94</v>
      </c>
      <c r="F31" s="92">
        <v>2961.38</v>
      </c>
      <c r="G31" s="92">
        <v>3020.25</v>
      </c>
      <c r="H31" s="92">
        <v>3134.45</v>
      </c>
      <c r="I31" s="92">
        <v>3191.39</v>
      </c>
      <c r="J31" s="92">
        <v>3193.39</v>
      </c>
      <c r="K31" s="92">
        <v>3194.17</v>
      </c>
      <c r="L31" s="92">
        <v>3167.97</v>
      </c>
      <c r="M31" s="92">
        <v>3158.47</v>
      </c>
      <c r="N31" s="92">
        <v>3171.39</v>
      </c>
      <c r="O31" s="92">
        <v>3170.01</v>
      </c>
      <c r="P31" s="92">
        <v>3186.93</v>
      </c>
      <c r="Q31" s="92">
        <v>3205.89</v>
      </c>
      <c r="R31" s="92">
        <v>3205.42</v>
      </c>
      <c r="S31" s="92">
        <v>3175.05</v>
      </c>
      <c r="T31" s="92">
        <v>3145.76</v>
      </c>
      <c r="U31" s="92">
        <v>3145.61</v>
      </c>
      <c r="V31" s="92">
        <v>3079.21</v>
      </c>
      <c r="W31" s="92">
        <v>2997.29</v>
      </c>
      <c r="X31" s="92">
        <v>2975.53</v>
      </c>
      <c r="Y31" s="92">
        <v>2925.53</v>
      </c>
      <c r="Z31" s="92">
        <v>2851.56</v>
      </c>
    </row>
    <row r="32" spans="2:26" x14ac:dyDescent="0.3">
      <c r="B32" s="94">
        <v>23</v>
      </c>
      <c r="C32" s="92">
        <v>2844.33</v>
      </c>
      <c r="D32" s="92">
        <v>2842.69</v>
      </c>
      <c r="E32" s="92">
        <v>2871.2</v>
      </c>
      <c r="F32" s="92">
        <v>2950.15</v>
      </c>
      <c r="G32" s="92">
        <v>2983.03</v>
      </c>
      <c r="H32" s="92">
        <v>3072.36</v>
      </c>
      <c r="I32" s="92">
        <v>3117.65</v>
      </c>
      <c r="J32" s="92">
        <v>3168.68</v>
      </c>
      <c r="K32" s="92">
        <v>3167.01</v>
      </c>
      <c r="L32" s="92">
        <v>3140.38</v>
      </c>
      <c r="M32" s="92">
        <v>3130.96</v>
      </c>
      <c r="N32" s="92">
        <v>3147.56</v>
      </c>
      <c r="O32" s="92">
        <v>3150.22</v>
      </c>
      <c r="P32" s="92">
        <v>3161.96</v>
      </c>
      <c r="Q32" s="92">
        <v>3175.58</v>
      </c>
      <c r="R32" s="92">
        <v>3159.63</v>
      </c>
      <c r="S32" s="92">
        <v>3137.18</v>
      </c>
      <c r="T32" s="92">
        <v>3093.53</v>
      </c>
      <c r="U32" s="92">
        <v>3082.98</v>
      </c>
      <c r="V32" s="92">
        <v>3065.08</v>
      </c>
      <c r="W32" s="92">
        <v>3006.26</v>
      </c>
      <c r="X32" s="92">
        <v>2981.92</v>
      </c>
      <c r="Y32" s="92">
        <v>2936.04</v>
      </c>
      <c r="Z32" s="92">
        <v>2852.94</v>
      </c>
    </row>
    <row r="33" spans="1:26" x14ac:dyDescent="0.3">
      <c r="B33" s="94">
        <v>24</v>
      </c>
      <c r="C33" s="92">
        <v>2867.73</v>
      </c>
      <c r="D33" s="92">
        <v>2847.08</v>
      </c>
      <c r="E33" s="92">
        <v>2897.63</v>
      </c>
      <c r="F33" s="92">
        <v>2990.42</v>
      </c>
      <c r="G33" s="92">
        <v>3041.73</v>
      </c>
      <c r="H33" s="92">
        <v>3195.91</v>
      </c>
      <c r="I33" s="92">
        <v>3237.47</v>
      </c>
      <c r="J33" s="92">
        <v>3282.3</v>
      </c>
      <c r="K33" s="92">
        <v>3310.95</v>
      </c>
      <c r="L33" s="92">
        <v>3310.73</v>
      </c>
      <c r="M33" s="92">
        <v>3305.74</v>
      </c>
      <c r="N33" s="92">
        <v>3310.1</v>
      </c>
      <c r="O33" s="92">
        <v>3285.44</v>
      </c>
      <c r="P33" s="92">
        <v>3226.34</v>
      </c>
      <c r="Q33" s="92">
        <v>3355.51</v>
      </c>
      <c r="R33" s="92">
        <v>3324.39</v>
      </c>
      <c r="S33" s="92">
        <v>3321.72</v>
      </c>
      <c r="T33" s="92">
        <v>3275.2</v>
      </c>
      <c r="U33" s="92">
        <v>3219.74</v>
      </c>
      <c r="V33" s="92">
        <v>3229.42</v>
      </c>
      <c r="W33" s="92">
        <v>3165.31</v>
      </c>
      <c r="X33" s="92">
        <v>3135.36</v>
      </c>
      <c r="Y33" s="92">
        <v>3046.02</v>
      </c>
      <c r="Z33" s="92">
        <v>2970.65</v>
      </c>
    </row>
    <row r="34" spans="1:26" x14ac:dyDescent="0.3">
      <c r="B34" s="94">
        <v>25</v>
      </c>
      <c r="C34" s="92">
        <v>2901.73</v>
      </c>
      <c r="D34" s="92">
        <v>2902.74</v>
      </c>
      <c r="E34" s="92">
        <v>2903.4</v>
      </c>
      <c r="F34" s="92">
        <v>2940.33</v>
      </c>
      <c r="G34" s="92">
        <v>2970.3</v>
      </c>
      <c r="H34" s="92">
        <v>3091.12</v>
      </c>
      <c r="I34" s="92">
        <v>3148.4</v>
      </c>
      <c r="J34" s="92">
        <v>3286.56</v>
      </c>
      <c r="K34" s="92">
        <v>3276.76</v>
      </c>
      <c r="L34" s="92">
        <v>3271.16</v>
      </c>
      <c r="M34" s="92">
        <v>3264.18</v>
      </c>
      <c r="N34" s="92">
        <v>3266.61</v>
      </c>
      <c r="O34" s="92">
        <v>3265.34</v>
      </c>
      <c r="P34" s="92">
        <v>3273.43</v>
      </c>
      <c r="Q34" s="92">
        <v>3269.79</v>
      </c>
      <c r="R34" s="92">
        <v>3258.52</v>
      </c>
      <c r="S34" s="92">
        <v>3251.02</v>
      </c>
      <c r="T34" s="92">
        <v>3266.44</v>
      </c>
      <c r="U34" s="92">
        <v>3252.57</v>
      </c>
      <c r="V34" s="92">
        <v>3270.65</v>
      </c>
      <c r="W34" s="92">
        <v>3148.18</v>
      </c>
      <c r="X34" s="92">
        <v>3138.27</v>
      </c>
      <c r="Y34" s="92">
        <v>3035.33</v>
      </c>
      <c r="Z34" s="92">
        <v>3005.01</v>
      </c>
    </row>
    <row r="35" spans="1:26" x14ac:dyDescent="0.3">
      <c r="B35" s="94">
        <v>26</v>
      </c>
      <c r="C35" s="92">
        <v>2875.81</v>
      </c>
      <c r="D35" s="92">
        <v>2870.62</v>
      </c>
      <c r="E35" s="92">
        <v>2871.27</v>
      </c>
      <c r="F35" s="92">
        <v>2904.68</v>
      </c>
      <c r="G35" s="92">
        <v>2908.92</v>
      </c>
      <c r="H35" s="92">
        <v>3023.78</v>
      </c>
      <c r="I35" s="92">
        <v>3105.66</v>
      </c>
      <c r="J35" s="92">
        <v>3129.89</v>
      </c>
      <c r="K35" s="92">
        <v>3170.65</v>
      </c>
      <c r="L35" s="92">
        <v>3174.4</v>
      </c>
      <c r="M35" s="92">
        <v>3174.72</v>
      </c>
      <c r="N35" s="92">
        <v>3252.21</v>
      </c>
      <c r="O35" s="92">
        <v>3251.8</v>
      </c>
      <c r="P35" s="92">
        <v>3278.92</v>
      </c>
      <c r="Q35" s="92">
        <v>3282.99</v>
      </c>
      <c r="R35" s="92">
        <v>3272.79</v>
      </c>
      <c r="S35" s="92">
        <v>3261.2</v>
      </c>
      <c r="T35" s="92">
        <v>3269.87</v>
      </c>
      <c r="U35" s="92">
        <v>3161.75</v>
      </c>
      <c r="V35" s="92">
        <v>3161.66</v>
      </c>
      <c r="W35" s="92">
        <v>3075.37</v>
      </c>
      <c r="X35" s="92">
        <v>3028.21</v>
      </c>
      <c r="Y35" s="92">
        <v>2950.88</v>
      </c>
      <c r="Z35" s="92">
        <v>2901.92</v>
      </c>
    </row>
    <row r="36" spans="1:26" x14ac:dyDescent="0.3">
      <c r="B36" s="94">
        <v>27</v>
      </c>
      <c r="C36" s="92">
        <v>2781.76</v>
      </c>
      <c r="D36" s="92">
        <v>2782.25</v>
      </c>
      <c r="E36" s="92">
        <v>2817.97</v>
      </c>
      <c r="F36" s="92">
        <v>2838.81</v>
      </c>
      <c r="G36" s="92">
        <v>2851.85</v>
      </c>
      <c r="H36" s="92">
        <v>2882.49</v>
      </c>
      <c r="I36" s="92">
        <v>2985</v>
      </c>
      <c r="J36" s="92">
        <v>3104.85</v>
      </c>
      <c r="K36" s="92">
        <v>3124.1</v>
      </c>
      <c r="L36" s="92">
        <v>3120.3</v>
      </c>
      <c r="M36" s="92">
        <v>3083.97</v>
      </c>
      <c r="N36" s="92">
        <v>3111.88</v>
      </c>
      <c r="O36" s="92">
        <v>3135.53</v>
      </c>
      <c r="P36" s="92">
        <v>3158.3</v>
      </c>
      <c r="Q36" s="92">
        <v>3159.9</v>
      </c>
      <c r="R36" s="92">
        <v>3161.09</v>
      </c>
      <c r="S36" s="92">
        <v>3088.21</v>
      </c>
      <c r="T36" s="92">
        <v>3068.5</v>
      </c>
      <c r="U36" s="92">
        <v>3032.84</v>
      </c>
      <c r="V36" s="92">
        <v>3046.83</v>
      </c>
      <c r="W36" s="92">
        <v>2932.63</v>
      </c>
      <c r="X36" s="92">
        <v>2853.47</v>
      </c>
      <c r="Y36" s="92">
        <v>2834.01</v>
      </c>
      <c r="Z36" s="92">
        <v>2811.38</v>
      </c>
    </row>
    <row r="37" spans="1:26" x14ac:dyDescent="0.3">
      <c r="B37" s="94">
        <v>28</v>
      </c>
      <c r="C37" s="92">
        <v>2836.02</v>
      </c>
      <c r="D37" s="92">
        <v>2833.28</v>
      </c>
      <c r="E37" s="92">
        <v>2843.34</v>
      </c>
      <c r="F37" s="92">
        <v>2867.13</v>
      </c>
      <c r="G37" s="92">
        <v>2888.48</v>
      </c>
      <c r="H37" s="92">
        <v>3033.54</v>
      </c>
      <c r="I37" s="92">
        <v>3096.52</v>
      </c>
      <c r="J37" s="92">
        <v>3110.3</v>
      </c>
      <c r="K37" s="92">
        <v>3228.77</v>
      </c>
      <c r="L37" s="92">
        <v>3226.82</v>
      </c>
      <c r="M37" s="92">
        <v>3190.11</v>
      </c>
      <c r="N37" s="92">
        <v>3245.85</v>
      </c>
      <c r="O37" s="92">
        <v>3241.9</v>
      </c>
      <c r="P37" s="92">
        <v>3250.65</v>
      </c>
      <c r="Q37" s="92">
        <v>3252.87</v>
      </c>
      <c r="R37" s="92">
        <v>3237.75</v>
      </c>
      <c r="S37" s="92">
        <v>3222.47</v>
      </c>
      <c r="T37" s="92">
        <v>3152.6</v>
      </c>
      <c r="U37" s="92">
        <v>3094.18</v>
      </c>
      <c r="V37" s="92">
        <v>3080.5</v>
      </c>
      <c r="W37" s="92">
        <v>2976.91</v>
      </c>
      <c r="X37" s="92">
        <v>2904.82</v>
      </c>
      <c r="Y37" s="92">
        <v>2849.22</v>
      </c>
      <c r="Z37" s="92">
        <v>2839.17</v>
      </c>
    </row>
    <row r="38" spans="1:26" x14ac:dyDescent="0.3">
      <c r="B38" s="94">
        <v>29</v>
      </c>
      <c r="C38" s="92">
        <v>2796.86</v>
      </c>
      <c r="D38" s="92">
        <v>2801.7</v>
      </c>
      <c r="E38" s="92">
        <v>2835.25</v>
      </c>
      <c r="F38" s="92">
        <v>2848.18</v>
      </c>
      <c r="G38" s="92">
        <v>2877.75</v>
      </c>
      <c r="H38" s="92">
        <v>3017.07</v>
      </c>
      <c r="I38" s="92">
        <v>3124.86</v>
      </c>
      <c r="J38" s="92">
        <v>3162.02</v>
      </c>
      <c r="K38" s="92">
        <v>3226.55</v>
      </c>
      <c r="L38" s="92">
        <v>3223.49</v>
      </c>
      <c r="M38" s="92">
        <v>3169.29</v>
      </c>
      <c r="N38" s="92">
        <v>3220.29</v>
      </c>
      <c r="O38" s="92">
        <v>3204.09</v>
      </c>
      <c r="P38" s="92">
        <v>3224.47</v>
      </c>
      <c r="Q38" s="92">
        <v>3229.17</v>
      </c>
      <c r="R38" s="92">
        <v>3219.39</v>
      </c>
      <c r="S38" s="92">
        <v>3190.78</v>
      </c>
      <c r="T38" s="92">
        <v>3153.95</v>
      </c>
      <c r="U38" s="92">
        <v>3103.24</v>
      </c>
      <c r="V38" s="92">
        <v>2985.64</v>
      </c>
      <c r="W38" s="92">
        <v>2872.39</v>
      </c>
      <c r="X38" s="92">
        <v>2864.39</v>
      </c>
      <c r="Y38" s="92">
        <v>2839.28</v>
      </c>
      <c r="Z38" s="92">
        <v>2805.4</v>
      </c>
    </row>
    <row r="39" spans="1:26" x14ac:dyDescent="0.3">
      <c r="B39" s="94">
        <v>30</v>
      </c>
      <c r="C39" s="92">
        <v>2787.88</v>
      </c>
      <c r="D39" s="92">
        <v>2787.67</v>
      </c>
      <c r="E39" s="92">
        <v>2822.59</v>
      </c>
      <c r="F39" s="92">
        <v>2844.78</v>
      </c>
      <c r="G39" s="92">
        <v>2873.9</v>
      </c>
      <c r="H39" s="92">
        <v>2972.86</v>
      </c>
      <c r="I39" s="92">
        <v>3126.91</v>
      </c>
      <c r="J39" s="92">
        <v>3189.37</v>
      </c>
      <c r="K39" s="92">
        <v>3243.98</v>
      </c>
      <c r="L39" s="92">
        <v>3181.54</v>
      </c>
      <c r="M39" s="92">
        <v>3162.16</v>
      </c>
      <c r="N39" s="92">
        <v>3193.13</v>
      </c>
      <c r="O39" s="92">
        <v>3175.85</v>
      </c>
      <c r="P39" s="92">
        <v>3220.46</v>
      </c>
      <c r="Q39" s="92">
        <v>3226.66</v>
      </c>
      <c r="R39" s="92">
        <v>3199.87</v>
      </c>
      <c r="S39" s="92">
        <v>3202.85</v>
      </c>
      <c r="T39" s="92">
        <v>3154.58</v>
      </c>
      <c r="U39" s="92">
        <v>3103.68</v>
      </c>
      <c r="V39" s="92">
        <v>2999.6</v>
      </c>
      <c r="W39" s="92">
        <v>2863.11</v>
      </c>
      <c r="X39" s="92">
        <v>2845.07</v>
      </c>
      <c r="Y39" s="92">
        <v>2816.86</v>
      </c>
      <c r="Z39" s="92">
        <v>2796.41</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3322.54</v>
      </c>
      <c r="D46" s="106">
        <v>3304.6</v>
      </c>
      <c r="E46" s="106">
        <v>3292.12</v>
      </c>
      <c r="F46" s="106">
        <v>3331.82</v>
      </c>
      <c r="G46" s="106">
        <v>3400.73</v>
      </c>
      <c r="H46" s="106">
        <v>3501.3</v>
      </c>
      <c r="I46" s="106">
        <v>3544.28</v>
      </c>
      <c r="J46" s="106">
        <v>3627.47</v>
      </c>
      <c r="K46" s="106">
        <v>3699.61</v>
      </c>
      <c r="L46" s="106">
        <v>3746.02</v>
      </c>
      <c r="M46" s="106">
        <v>3672.24</v>
      </c>
      <c r="N46" s="106">
        <v>3667.77</v>
      </c>
      <c r="O46" s="106">
        <v>3644.11</v>
      </c>
      <c r="P46" s="106">
        <v>3647.69</v>
      </c>
      <c r="Q46" s="106">
        <v>3741.04</v>
      </c>
      <c r="R46" s="106">
        <v>4016.85</v>
      </c>
      <c r="S46" s="106">
        <v>3638.67</v>
      </c>
      <c r="T46" s="106">
        <v>3621.87</v>
      </c>
      <c r="U46" s="106">
        <v>3574.57</v>
      </c>
      <c r="V46" s="106">
        <v>3394.1</v>
      </c>
      <c r="W46" s="106">
        <v>3396.79</v>
      </c>
      <c r="X46" s="106">
        <v>3424.89</v>
      </c>
      <c r="Y46" s="106">
        <v>3399.49</v>
      </c>
      <c r="Z46" s="106">
        <v>3332.31</v>
      </c>
    </row>
    <row r="47" spans="1:26" x14ac:dyDescent="0.3">
      <c r="B47" s="93">
        <v>2</v>
      </c>
      <c r="C47" s="106">
        <v>3295.72</v>
      </c>
      <c r="D47" s="106">
        <v>3391.52</v>
      </c>
      <c r="E47" s="106">
        <v>3304.67</v>
      </c>
      <c r="F47" s="106">
        <v>3314.3</v>
      </c>
      <c r="G47" s="106">
        <v>3383.09</v>
      </c>
      <c r="H47" s="106">
        <v>3464.81</v>
      </c>
      <c r="I47" s="106">
        <v>3549.7</v>
      </c>
      <c r="J47" s="106">
        <v>3647.72</v>
      </c>
      <c r="K47" s="106">
        <v>3702.04</v>
      </c>
      <c r="L47" s="106">
        <v>3735.06</v>
      </c>
      <c r="M47" s="106">
        <v>3675.22</v>
      </c>
      <c r="N47" s="106">
        <v>3677.12</v>
      </c>
      <c r="O47" s="106">
        <v>3687.85</v>
      </c>
      <c r="P47" s="106">
        <v>3644.35</v>
      </c>
      <c r="Q47" s="106">
        <v>3716.61</v>
      </c>
      <c r="R47" s="106">
        <v>3704.61</v>
      </c>
      <c r="S47" s="106">
        <v>3668.41</v>
      </c>
      <c r="T47" s="106">
        <v>3627.97</v>
      </c>
      <c r="U47" s="106">
        <v>3486.69</v>
      </c>
      <c r="V47" s="106">
        <v>3407.05</v>
      </c>
      <c r="W47" s="106">
        <v>3423.84</v>
      </c>
      <c r="X47" s="106">
        <v>3434.25</v>
      </c>
      <c r="Y47" s="106">
        <v>3381.73</v>
      </c>
      <c r="Z47" s="106">
        <v>3349.58</v>
      </c>
    </row>
    <row r="48" spans="1:26" x14ac:dyDescent="0.3">
      <c r="B48" s="91">
        <v>3</v>
      </c>
      <c r="C48" s="106">
        <v>3336.64</v>
      </c>
      <c r="D48" s="106">
        <v>3317.88</v>
      </c>
      <c r="E48" s="106">
        <v>3306.15</v>
      </c>
      <c r="F48" s="106">
        <v>3327.6</v>
      </c>
      <c r="G48" s="106">
        <v>3394.85</v>
      </c>
      <c r="H48" s="106">
        <v>3454.83</v>
      </c>
      <c r="I48" s="106">
        <v>3594.73</v>
      </c>
      <c r="J48" s="106">
        <v>3699.68</v>
      </c>
      <c r="K48" s="106">
        <v>3739.67</v>
      </c>
      <c r="L48" s="106">
        <v>3740.27</v>
      </c>
      <c r="M48" s="106">
        <v>3735.94</v>
      </c>
      <c r="N48" s="106">
        <v>3740.91</v>
      </c>
      <c r="O48" s="106">
        <v>3771.79</v>
      </c>
      <c r="P48" s="106">
        <v>3793.98</v>
      </c>
      <c r="Q48" s="106">
        <v>3801.61</v>
      </c>
      <c r="R48" s="106">
        <v>3792.07</v>
      </c>
      <c r="S48" s="106">
        <v>3765.7</v>
      </c>
      <c r="T48" s="106">
        <v>3736.06</v>
      </c>
      <c r="U48" s="106">
        <v>3670.94</v>
      </c>
      <c r="V48" s="106">
        <v>3512.14</v>
      </c>
      <c r="W48" s="106">
        <v>3438.81</v>
      </c>
      <c r="X48" s="106">
        <v>3511.34</v>
      </c>
      <c r="Y48" s="106">
        <v>3438.06</v>
      </c>
      <c r="Z48" s="106">
        <v>3343.73</v>
      </c>
    </row>
    <row r="49" spans="2:26" x14ac:dyDescent="0.3">
      <c r="B49" s="94">
        <v>4</v>
      </c>
      <c r="C49" s="106">
        <v>3368.82</v>
      </c>
      <c r="D49" s="106">
        <v>3355.83</v>
      </c>
      <c r="E49" s="106">
        <v>3298.96</v>
      </c>
      <c r="F49" s="106">
        <v>3227.95</v>
      </c>
      <c r="G49" s="106">
        <v>3369.06</v>
      </c>
      <c r="H49" s="106">
        <v>3403.7</v>
      </c>
      <c r="I49" s="106">
        <v>3442.63</v>
      </c>
      <c r="J49" s="106">
        <v>3539.98</v>
      </c>
      <c r="K49" s="106">
        <v>3595.93</v>
      </c>
      <c r="L49" s="106">
        <v>3610.42</v>
      </c>
      <c r="M49" s="106">
        <v>3595.9</v>
      </c>
      <c r="N49" s="106">
        <v>3593.71</v>
      </c>
      <c r="O49" s="106">
        <v>3621.35</v>
      </c>
      <c r="P49" s="106">
        <v>3636.08</v>
      </c>
      <c r="Q49" s="106">
        <v>3657.93</v>
      </c>
      <c r="R49" s="106">
        <v>3658.94</v>
      </c>
      <c r="S49" s="106">
        <v>3636.8</v>
      </c>
      <c r="T49" s="106">
        <v>3609.93</v>
      </c>
      <c r="U49" s="106">
        <v>3535.02</v>
      </c>
      <c r="V49" s="106">
        <v>3418.64</v>
      </c>
      <c r="W49" s="106">
        <v>3443.32</v>
      </c>
      <c r="X49" s="106">
        <v>3496.01</v>
      </c>
      <c r="Y49" s="106">
        <v>3386.63</v>
      </c>
      <c r="Z49" s="106">
        <v>3364.75</v>
      </c>
    </row>
    <row r="50" spans="2:26" x14ac:dyDescent="0.3">
      <c r="B50" s="94">
        <v>5</v>
      </c>
      <c r="C50" s="106">
        <v>3392.98</v>
      </c>
      <c r="D50" s="106">
        <v>3379.52</v>
      </c>
      <c r="E50" s="106">
        <v>3378.38</v>
      </c>
      <c r="F50" s="106">
        <v>3385.71</v>
      </c>
      <c r="G50" s="106">
        <v>3430.85</v>
      </c>
      <c r="H50" s="106">
        <v>3450.03</v>
      </c>
      <c r="I50" s="106">
        <v>3470.16</v>
      </c>
      <c r="J50" s="106">
        <v>3597.99</v>
      </c>
      <c r="K50" s="106">
        <v>3571.61</v>
      </c>
      <c r="L50" s="106">
        <v>3598.59</v>
      </c>
      <c r="M50" s="106">
        <v>3602.73</v>
      </c>
      <c r="N50" s="106">
        <v>3592.34</v>
      </c>
      <c r="O50" s="106">
        <v>3594.67</v>
      </c>
      <c r="P50" s="106">
        <v>3585.06</v>
      </c>
      <c r="Q50" s="106">
        <v>3592.48</v>
      </c>
      <c r="R50" s="106">
        <v>3786.67</v>
      </c>
      <c r="S50" s="106">
        <v>3753.75</v>
      </c>
      <c r="T50" s="106">
        <v>3610.09</v>
      </c>
      <c r="U50" s="106">
        <v>3520.22</v>
      </c>
      <c r="V50" s="106">
        <v>3530.11</v>
      </c>
      <c r="W50" s="106">
        <v>3469.1</v>
      </c>
      <c r="X50" s="106">
        <v>3447.53</v>
      </c>
      <c r="Y50" s="106">
        <v>3422.51</v>
      </c>
      <c r="Z50" s="106">
        <v>3391.29</v>
      </c>
    </row>
    <row r="51" spans="2:26" x14ac:dyDescent="0.3">
      <c r="B51" s="94">
        <v>6</v>
      </c>
      <c r="C51" s="106">
        <v>3384.65</v>
      </c>
      <c r="D51" s="106">
        <v>3376.63</v>
      </c>
      <c r="E51" s="106">
        <v>3384.75</v>
      </c>
      <c r="F51" s="106">
        <v>3387.74</v>
      </c>
      <c r="G51" s="106">
        <v>3413.71</v>
      </c>
      <c r="H51" s="106">
        <v>3438.31</v>
      </c>
      <c r="I51" s="106">
        <v>3453.6</v>
      </c>
      <c r="J51" s="106">
        <v>3553.19</v>
      </c>
      <c r="K51" s="106">
        <v>3638.83</v>
      </c>
      <c r="L51" s="106">
        <v>3679.01</v>
      </c>
      <c r="M51" s="106">
        <v>3602.22</v>
      </c>
      <c r="N51" s="106">
        <v>3579.61</v>
      </c>
      <c r="O51" s="106">
        <v>3713.95</v>
      </c>
      <c r="P51" s="106">
        <v>3739.81</v>
      </c>
      <c r="Q51" s="106">
        <v>3798.81</v>
      </c>
      <c r="R51" s="106">
        <v>3844.47</v>
      </c>
      <c r="S51" s="106">
        <v>3846.69</v>
      </c>
      <c r="T51" s="106">
        <v>3743.92</v>
      </c>
      <c r="U51" s="106">
        <v>3575.53</v>
      </c>
      <c r="V51" s="106">
        <v>3516.28</v>
      </c>
      <c r="W51" s="106">
        <v>3451.28</v>
      </c>
      <c r="X51" s="106">
        <v>3430.38</v>
      </c>
      <c r="Y51" s="106">
        <v>3407.91</v>
      </c>
      <c r="Z51" s="106">
        <v>3395.16</v>
      </c>
    </row>
    <row r="52" spans="2:26" x14ac:dyDescent="0.3">
      <c r="B52" s="94">
        <v>7</v>
      </c>
      <c r="C52" s="106">
        <v>3277.73</v>
      </c>
      <c r="D52" s="106">
        <v>3281.04</v>
      </c>
      <c r="E52" s="106">
        <v>3288.8</v>
      </c>
      <c r="F52" s="106">
        <v>3341.37</v>
      </c>
      <c r="G52" s="106">
        <v>3406.32</v>
      </c>
      <c r="H52" s="106">
        <v>3512.05</v>
      </c>
      <c r="I52" s="106">
        <v>3580.81</v>
      </c>
      <c r="J52" s="106">
        <v>3659.62</v>
      </c>
      <c r="K52" s="106">
        <v>3951</v>
      </c>
      <c r="L52" s="106">
        <v>3970</v>
      </c>
      <c r="M52" s="106">
        <v>3968.26</v>
      </c>
      <c r="N52" s="106">
        <v>3709.63</v>
      </c>
      <c r="O52" s="106">
        <v>3715.45</v>
      </c>
      <c r="P52" s="106">
        <v>3723.57</v>
      </c>
      <c r="Q52" s="106">
        <v>3787.71</v>
      </c>
      <c r="R52" s="106">
        <v>3821.79</v>
      </c>
      <c r="S52" s="106">
        <v>3763.1</v>
      </c>
      <c r="T52" s="106">
        <v>3519.64</v>
      </c>
      <c r="U52" s="106">
        <v>3411.15</v>
      </c>
      <c r="V52" s="106">
        <v>3405.67</v>
      </c>
      <c r="W52" s="106">
        <v>3323.77</v>
      </c>
      <c r="X52" s="106">
        <v>3284.3</v>
      </c>
      <c r="Y52" s="106">
        <v>3262.34</v>
      </c>
      <c r="Z52" s="106">
        <v>3300.98</v>
      </c>
    </row>
    <row r="53" spans="2:26" x14ac:dyDescent="0.3">
      <c r="B53" s="94">
        <v>8</v>
      </c>
      <c r="C53" s="106">
        <v>3309.65</v>
      </c>
      <c r="D53" s="106">
        <v>3322.37</v>
      </c>
      <c r="E53" s="106">
        <v>3371.2</v>
      </c>
      <c r="F53" s="106">
        <v>3412.83</v>
      </c>
      <c r="G53" s="106">
        <v>3445.31</v>
      </c>
      <c r="H53" s="106">
        <v>3512.43</v>
      </c>
      <c r="I53" s="106">
        <v>3540.9</v>
      </c>
      <c r="J53" s="106">
        <v>3619.56</v>
      </c>
      <c r="K53" s="106">
        <v>3619.29</v>
      </c>
      <c r="L53" s="106">
        <v>3763.58</v>
      </c>
      <c r="M53" s="106">
        <v>3724.03</v>
      </c>
      <c r="N53" s="106">
        <v>3591.77</v>
      </c>
      <c r="O53" s="106">
        <v>3605.66</v>
      </c>
      <c r="P53" s="106">
        <v>3728.94</v>
      </c>
      <c r="Q53" s="106">
        <v>3745.08</v>
      </c>
      <c r="R53" s="106">
        <v>3781.34</v>
      </c>
      <c r="S53" s="106">
        <v>3607.16</v>
      </c>
      <c r="T53" s="106">
        <v>3637.39</v>
      </c>
      <c r="U53" s="106">
        <v>3500.6</v>
      </c>
      <c r="V53" s="106">
        <v>3498.5</v>
      </c>
      <c r="W53" s="106">
        <v>3443.07</v>
      </c>
      <c r="X53" s="106">
        <v>3423.54</v>
      </c>
      <c r="Y53" s="106">
        <v>3399.3</v>
      </c>
      <c r="Z53" s="106">
        <v>3348.4</v>
      </c>
    </row>
    <row r="54" spans="2:26" x14ac:dyDescent="0.3">
      <c r="B54" s="94">
        <v>9</v>
      </c>
      <c r="C54" s="106">
        <v>3297.3</v>
      </c>
      <c r="D54" s="106">
        <v>3365.58</v>
      </c>
      <c r="E54" s="106">
        <v>3392.42</v>
      </c>
      <c r="F54" s="106">
        <v>3451.55</v>
      </c>
      <c r="G54" s="106">
        <v>3457.56</v>
      </c>
      <c r="H54" s="106">
        <v>3533.5</v>
      </c>
      <c r="I54" s="106">
        <v>3542.05</v>
      </c>
      <c r="J54" s="106">
        <v>3634.98</v>
      </c>
      <c r="K54" s="106">
        <v>3677.29</v>
      </c>
      <c r="L54" s="106">
        <v>3735.66</v>
      </c>
      <c r="M54" s="106">
        <v>3716.28</v>
      </c>
      <c r="N54" s="106">
        <v>3708.21</v>
      </c>
      <c r="O54" s="106">
        <v>3674.1</v>
      </c>
      <c r="P54" s="106">
        <v>3580.81</v>
      </c>
      <c r="Q54" s="106">
        <v>3623.9</v>
      </c>
      <c r="R54" s="106">
        <v>3606.99</v>
      </c>
      <c r="S54" s="106">
        <v>3570.68</v>
      </c>
      <c r="T54" s="106">
        <v>3659.02</v>
      </c>
      <c r="U54" s="106">
        <v>3532.03</v>
      </c>
      <c r="V54" s="106">
        <v>3536.24</v>
      </c>
      <c r="W54" s="106">
        <v>3504.02</v>
      </c>
      <c r="X54" s="106">
        <v>3446.56</v>
      </c>
      <c r="Y54" s="106">
        <v>3410.33</v>
      </c>
      <c r="Z54" s="106">
        <v>3291.94</v>
      </c>
    </row>
    <row r="55" spans="2:26" x14ac:dyDescent="0.3">
      <c r="B55" s="94">
        <v>10</v>
      </c>
      <c r="C55" s="106">
        <v>3278.4</v>
      </c>
      <c r="D55" s="106">
        <v>3281.71</v>
      </c>
      <c r="E55" s="106">
        <v>3371.34</v>
      </c>
      <c r="F55" s="106">
        <v>3426.9</v>
      </c>
      <c r="G55" s="106">
        <v>3450.37</v>
      </c>
      <c r="H55" s="106">
        <v>3497.68</v>
      </c>
      <c r="I55" s="106">
        <v>3557.35</v>
      </c>
      <c r="J55" s="106">
        <v>3614.65</v>
      </c>
      <c r="K55" s="106">
        <v>3670.07</v>
      </c>
      <c r="L55" s="106">
        <v>3645.88</v>
      </c>
      <c r="M55" s="106">
        <v>3630.28</v>
      </c>
      <c r="N55" s="106">
        <v>3684.3</v>
      </c>
      <c r="O55" s="106">
        <v>3666.94</v>
      </c>
      <c r="P55" s="106">
        <v>3694.76</v>
      </c>
      <c r="Q55" s="106">
        <v>3704.97</v>
      </c>
      <c r="R55" s="106">
        <v>3704.72</v>
      </c>
      <c r="S55" s="106">
        <v>3683.73</v>
      </c>
      <c r="T55" s="106">
        <v>3703.55</v>
      </c>
      <c r="U55" s="106">
        <v>3617.19</v>
      </c>
      <c r="V55" s="106">
        <v>3634.13</v>
      </c>
      <c r="W55" s="106">
        <v>3589.13</v>
      </c>
      <c r="X55" s="106">
        <v>3512.93</v>
      </c>
      <c r="Y55" s="106">
        <v>3456.75</v>
      </c>
      <c r="Z55" s="106">
        <v>3391.5</v>
      </c>
    </row>
    <row r="56" spans="2:26" x14ac:dyDescent="0.3">
      <c r="B56" s="94">
        <v>11</v>
      </c>
      <c r="C56" s="106">
        <v>3404.47</v>
      </c>
      <c r="D56" s="106">
        <v>3393.76</v>
      </c>
      <c r="E56" s="106">
        <v>3402.32</v>
      </c>
      <c r="F56" s="106">
        <v>3405.79</v>
      </c>
      <c r="G56" s="106">
        <v>3423.88</v>
      </c>
      <c r="H56" s="106">
        <v>3489.86</v>
      </c>
      <c r="I56" s="106">
        <v>3540.89</v>
      </c>
      <c r="J56" s="106">
        <v>3607.85</v>
      </c>
      <c r="K56" s="106">
        <v>3644.8</v>
      </c>
      <c r="L56" s="106">
        <v>3669.33</v>
      </c>
      <c r="M56" s="106">
        <v>3668.63</v>
      </c>
      <c r="N56" s="106">
        <v>3663.9</v>
      </c>
      <c r="O56" s="106">
        <v>3666.24</v>
      </c>
      <c r="P56" s="106">
        <v>3677.2</v>
      </c>
      <c r="Q56" s="106">
        <v>3673.62</v>
      </c>
      <c r="R56" s="106">
        <v>3669.35</v>
      </c>
      <c r="S56" s="106">
        <v>3654.94</v>
      </c>
      <c r="T56" s="106">
        <v>3672.21</v>
      </c>
      <c r="U56" s="106">
        <v>3549.5</v>
      </c>
      <c r="V56" s="106">
        <v>3575.07</v>
      </c>
      <c r="W56" s="106">
        <v>3525.6</v>
      </c>
      <c r="X56" s="106">
        <v>3459.28</v>
      </c>
      <c r="Y56" s="106">
        <v>3418.79</v>
      </c>
      <c r="Z56" s="106">
        <v>3337.8</v>
      </c>
    </row>
    <row r="57" spans="2:26" x14ac:dyDescent="0.3">
      <c r="B57" s="94">
        <v>12</v>
      </c>
      <c r="C57" s="106">
        <v>3401.17</v>
      </c>
      <c r="D57" s="106">
        <v>3392.1</v>
      </c>
      <c r="E57" s="106">
        <v>3398.1</v>
      </c>
      <c r="F57" s="106">
        <v>3405.66</v>
      </c>
      <c r="G57" s="106">
        <v>3405.63</v>
      </c>
      <c r="H57" s="106">
        <v>3427.33</v>
      </c>
      <c r="I57" s="106">
        <v>3500.61</v>
      </c>
      <c r="J57" s="106">
        <v>3531.28</v>
      </c>
      <c r="K57" s="106">
        <v>3596.17</v>
      </c>
      <c r="L57" s="106">
        <v>3632.54</v>
      </c>
      <c r="M57" s="106">
        <v>3640.92</v>
      </c>
      <c r="N57" s="106">
        <v>3635.7</v>
      </c>
      <c r="O57" s="106">
        <v>3662.99</v>
      </c>
      <c r="P57" s="106">
        <v>3690.39</v>
      </c>
      <c r="Q57" s="106">
        <v>3721.79</v>
      </c>
      <c r="R57" s="106">
        <v>3717.62</v>
      </c>
      <c r="S57" s="106">
        <v>3701.76</v>
      </c>
      <c r="T57" s="106">
        <v>3723.86</v>
      </c>
      <c r="U57" s="106">
        <v>3662.56</v>
      </c>
      <c r="V57" s="106">
        <v>3622.25</v>
      </c>
      <c r="W57" s="106">
        <v>3542.89</v>
      </c>
      <c r="X57" s="106">
        <v>3516.6</v>
      </c>
      <c r="Y57" s="106">
        <v>3441.27</v>
      </c>
      <c r="Z57" s="106">
        <v>3403.42</v>
      </c>
    </row>
    <row r="58" spans="2:26" x14ac:dyDescent="0.3">
      <c r="B58" s="94">
        <v>13</v>
      </c>
      <c r="C58" s="106">
        <v>3293.19</v>
      </c>
      <c r="D58" s="106">
        <v>3290.19</v>
      </c>
      <c r="E58" s="106">
        <v>3323.09</v>
      </c>
      <c r="F58" s="106">
        <v>3392.3</v>
      </c>
      <c r="G58" s="106">
        <v>3405.89</v>
      </c>
      <c r="H58" s="106">
        <v>3494.61</v>
      </c>
      <c r="I58" s="106">
        <v>3588.98</v>
      </c>
      <c r="J58" s="106">
        <v>3624.4</v>
      </c>
      <c r="K58" s="106">
        <v>3626.56</v>
      </c>
      <c r="L58" s="106">
        <v>3629.04</v>
      </c>
      <c r="M58" s="106">
        <v>3629.81</v>
      </c>
      <c r="N58" s="106">
        <v>3650.42</v>
      </c>
      <c r="O58" s="106">
        <v>3620.83</v>
      </c>
      <c r="P58" s="106">
        <v>3612.71</v>
      </c>
      <c r="Q58" s="106">
        <v>3613.55</v>
      </c>
      <c r="R58" s="106">
        <v>3719.59</v>
      </c>
      <c r="S58" s="106">
        <v>3704.62</v>
      </c>
      <c r="T58" s="106">
        <v>3670.5</v>
      </c>
      <c r="U58" s="106">
        <v>3601.18</v>
      </c>
      <c r="V58" s="106">
        <v>3560.88</v>
      </c>
      <c r="W58" s="106">
        <v>3462.06</v>
      </c>
      <c r="X58" s="106">
        <v>3403.5</v>
      </c>
      <c r="Y58" s="106">
        <v>3370.18</v>
      </c>
      <c r="Z58" s="106">
        <v>3396.95</v>
      </c>
    </row>
    <row r="59" spans="2:26" x14ac:dyDescent="0.3">
      <c r="B59" s="94">
        <v>14</v>
      </c>
      <c r="C59" s="106">
        <v>3301.25</v>
      </c>
      <c r="D59" s="106">
        <v>3315.43</v>
      </c>
      <c r="E59" s="106">
        <v>3339.69</v>
      </c>
      <c r="F59" s="106">
        <v>3391.97</v>
      </c>
      <c r="G59" s="106">
        <v>3399.87</v>
      </c>
      <c r="H59" s="106">
        <v>3434.98</v>
      </c>
      <c r="I59" s="106">
        <v>3517.17</v>
      </c>
      <c r="J59" s="106">
        <v>3645.89</v>
      </c>
      <c r="K59" s="106">
        <v>3651.49</v>
      </c>
      <c r="L59" s="106">
        <v>3654.06</v>
      </c>
      <c r="M59" s="106">
        <v>3634.07</v>
      </c>
      <c r="N59" s="106">
        <v>3651.45</v>
      </c>
      <c r="O59" s="106">
        <v>3628.27</v>
      </c>
      <c r="P59" s="106">
        <v>3653.17</v>
      </c>
      <c r="Q59" s="106">
        <v>3658.5</v>
      </c>
      <c r="R59" s="106">
        <v>3650.56</v>
      </c>
      <c r="S59" s="106">
        <v>3623.64</v>
      </c>
      <c r="T59" s="106">
        <v>3637.74</v>
      </c>
      <c r="U59" s="106">
        <v>3609.49</v>
      </c>
      <c r="V59" s="106">
        <v>3591.24</v>
      </c>
      <c r="W59" s="106">
        <v>3441.66</v>
      </c>
      <c r="X59" s="106">
        <v>3405.27</v>
      </c>
      <c r="Y59" s="106">
        <v>3415.69</v>
      </c>
      <c r="Z59" s="106">
        <v>3331.98</v>
      </c>
    </row>
    <row r="60" spans="2:26" x14ac:dyDescent="0.3">
      <c r="B60" s="94">
        <v>15</v>
      </c>
      <c r="C60" s="106">
        <v>3319.76</v>
      </c>
      <c r="D60" s="106">
        <v>3308.04</v>
      </c>
      <c r="E60" s="106">
        <v>3346.27</v>
      </c>
      <c r="F60" s="106">
        <v>3394</v>
      </c>
      <c r="G60" s="106">
        <v>3417.92</v>
      </c>
      <c r="H60" s="106">
        <v>3476.04</v>
      </c>
      <c r="I60" s="106">
        <v>3511.1</v>
      </c>
      <c r="J60" s="106">
        <v>3585.04</v>
      </c>
      <c r="K60" s="106">
        <v>3584.55</v>
      </c>
      <c r="L60" s="106">
        <v>3616.84</v>
      </c>
      <c r="M60" s="106">
        <v>3604.59</v>
      </c>
      <c r="N60" s="106">
        <v>3564.34</v>
      </c>
      <c r="O60" s="106">
        <v>3606.46</v>
      </c>
      <c r="P60" s="106">
        <v>3643.73</v>
      </c>
      <c r="Q60" s="106">
        <v>3653.07</v>
      </c>
      <c r="R60" s="106">
        <v>3629.7</v>
      </c>
      <c r="S60" s="106">
        <v>3623.03</v>
      </c>
      <c r="T60" s="106">
        <v>3629.69</v>
      </c>
      <c r="U60" s="106">
        <v>3572.45</v>
      </c>
      <c r="V60" s="106">
        <v>3551.05</v>
      </c>
      <c r="W60" s="106">
        <v>3488.97</v>
      </c>
      <c r="X60" s="106">
        <v>3423.71</v>
      </c>
      <c r="Y60" s="106">
        <v>3405.7</v>
      </c>
      <c r="Z60" s="106">
        <v>3376.78</v>
      </c>
    </row>
    <row r="61" spans="2:26" x14ac:dyDescent="0.3">
      <c r="B61" s="94">
        <v>16</v>
      </c>
      <c r="C61" s="106">
        <v>3327.47</v>
      </c>
      <c r="D61" s="106">
        <v>3312.51</v>
      </c>
      <c r="E61" s="106">
        <v>3314.9</v>
      </c>
      <c r="F61" s="106">
        <v>3351.37</v>
      </c>
      <c r="G61" s="106">
        <v>3413.62</v>
      </c>
      <c r="H61" s="106">
        <v>3566.69</v>
      </c>
      <c r="I61" s="106">
        <v>3542.4</v>
      </c>
      <c r="J61" s="106">
        <v>3663.61</v>
      </c>
      <c r="K61" s="106">
        <v>3667.26</v>
      </c>
      <c r="L61" s="106">
        <v>3671.93</v>
      </c>
      <c r="M61" s="106">
        <v>3661.91</v>
      </c>
      <c r="N61" s="106">
        <v>3672.58</v>
      </c>
      <c r="O61" s="106">
        <v>3680.44</v>
      </c>
      <c r="P61" s="106">
        <v>3684.21</v>
      </c>
      <c r="Q61" s="106">
        <v>3736.98</v>
      </c>
      <c r="R61" s="106">
        <v>3731</v>
      </c>
      <c r="S61" s="106">
        <v>3759.06</v>
      </c>
      <c r="T61" s="106">
        <v>3730.6</v>
      </c>
      <c r="U61" s="106">
        <v>3611.61</v>
      </c>
      <c r="V61" s="106">
        <v>3471.79</v>
      </c>
      <c r="W61" s="106">
        <v>3414.47</v>
      </c>
      <c r="X61" s="106">
        <v>3406.9</v>
      </c>
      <c r="Y61" s="106">
        <v>3360.45</v>
      </c>
      <c r="Z61" s="106">
        <v>3314.4</v>
      </c>
    </row>
    <row r="62" spans="2:26" x14ac:dyDescent="0.3">
      <c r="B62" s="94">
        <v>17</v>
      </c>
      <c r="C62" s="106">
        <v>3326.34</v>
      </c>
      <c r="D62" s="106">
        <v>3322.85</v>
      </c>
      <c r="E62" s="106">
        <v>3344.18</v>
      </c>
      <c r="F62" s="106">
        <v>3375.49</v>
      </c>
      <c r="G62" s="106">
        <v>3410.34</v>
      </c>
      <c r="H62" s="106">
        <v>3570.26</v>
      </c>
      <c r="I62" s="106">
        <v>3540.05</v>
      </c>
      <c r="J62" s="106">
        <v>3629.34</v>
      </c>
      <c r="K62" s="106">
        <v>3659.9</v>
      </c>
      <c r="L62" s="106">
        <v>3666.17</v>
      </c>
      <c r="M62" s="106">
        <v>3659.56</v>
      </c>
      <c r="N62" s="106">
        <v>3675.09</v>
      </c>
      <c r="O62" s="106">
        <v>3666.1</v>
      </c>
      <c r="P62" s="106">
        <v>3656.6</v>
      </c>
      <c r="Q62" s="106">
        <v>3725.19</v>
      </c>
      <c r="R62" s="106">
        <v>3725.27</v>
      </c>
      <c r="S62" s="106">
        <v>3729.37</v>
      </c>
      <c r="T62" s="106">
        <v>3670.18</v>
      </c>
      <c r="U62" s="106">
        <v>3573.52</v>
      </c>
      <c r="V62" s="106">
        <v>3471.47</v>
      </c>
      <c r="W62" s="106">
        <v>3428.61</v>
      </c>
      <c r="X62" s="106">
        <v>3413.78</v>
      </c>
      <c r="Y62" s="106">
        <v>3377.76</v>
      </c>
      <c r="Z62" s="106">
        <v>3345.62</v>
      </c>
    </row>
    <row r="63" spans="2:26" x14ac:dyDescent="0.3">
      <c r="B63" s="94">
        <v>18</v>
      </c>
      <c r="C63" s="106">
        <v>3329.06</v>
      </c>
      <c r="D63" s="106">
        <v>3319.1</v>
      </c>
      <c r="E63" s="106">
        <v>3350.32</v>
      </c>
      <c r="F63" s="106">
        <v>3339.48</v>
      </c>
      <c r="G63" s="106">
        <v>3357.46</v>
      </c>
      <c r="H63" s="106">
        <v>3378.38</v>
      </c>
      <c r="I63" s="106">
        <v>3467.63</v>
      </c>
      <c r="J63" s="106">
        <v>3692.37</v>
      </c>
      <c r="K63" s="106">
        <v>3727.26</v>
      </c>
      <c r="L63" s="106">
        <v>3748.02</v>
      </c>
      <c r="M63" s="106">
        <v>3747.53</v>
      </c>
      <c r="N63" s="106">
        <v>3747.95</v>
      </c>
      <c r="O63" s="106">
        <v>3751.61</v>
      </c>
      <c r="P63" s="106">
        <v>3767.95</v>
      </c>
      <c r="Q63" s="106">
        <v>3788.82</v>
      </c>
      <c r="R63" s="106">
        <v>3805.2</v>
      </c>
      <c r="S63" s="106">
        <v>3813.24</v>
      </c>
      <c r="T63" s="106">
        <v>3840.34</v>
      </c>
      <c r="U63" s="106">
        <v>3745.34</v>
      </c>
      <c r="V63" s="106">
        <v>3653.3</v>
      </c>
      <c r="W63" s="106">
        <v>3413.02</v>
      </c>
      <c r="X63" s="106">
        <v>3387.56</v>
      </c>
      <c r="Y63" s="106">
        <v>3324.08</v>
      </c>
      <c r="Z63" s="106">
        <v>3239.99</v>
      </c>
    </row>
    <row r="64" spans="2:26" x14ac:dyDescent="0.3">
      <c r="B64" s="94">
        <v>19</v>
      </c>
      <c r="C64" s="106">
        <v>3422.81</v>
      </c>
      <c r="D64" s="106">
        <v>3427.35</v>
      </c>
      <c r="E64" s="106">
        <v>3412.46</v>
      </c>
      <c r="F64" s="106">
        <v>3407.75</v>
      </c>
      <c r="G64" s="106">
        <v>3422.33</v>
      </c>
      <c r="H64" s="106">
        <v>3456.27</v>
      </c>
      <c r="I64" s="106">
        <v>3501.67</v>
      </c>
      <c r="J64" s="106">
        <v>3605.59</v>
      </c>
      <c r="K64" s="106">
        <v>3637.59</v>
      </c>
      <c r="L64" s="106">
        <v>3695.81</v>
      </c>
      <c r="M64" s="106">
        <v>3705.4</v>
      </c>
      <c r="N64" s="106">
        <v>3708.61</v>
      </c>
      <c r="O64" s="106">
        <v>3719.69</v>
      </c>
      <c r="P64" s="106">
        <v>3738.57</v>
      </c>
      <c r="Q64" s="106">
        <v>3755.52</v>
      </c>
      <c r="R64" s="106">
        <v>3729.85</v>
      </c>
      <c r="S64" s="106">
        <v>3739.59</v>
      </c>
      <c r="T64" s="106">
        <v>3750.53</v>
      </c>
      <c r="U64" s="106">
        <v>3719.71</v>
      </c>
      <c r="V64" s="106">
        <v>3679.84</v>
      </c>
      <c r="W64" s="106">
        <v>3622.39</v>
      </c>
      <c r="X64" s="106">
        <v>3541.15</v>
      </c>
      <c r="Y64" s="106">
        <v>3456.06</v>
      </c>
      <c r="Z64" s="106">
        <v>3430.01</v>
      </c>
    </row>
    <row r="65" spans="2:26" x14ac:dyDescent="0.3">
      <c r="B65" s="94">
        <v>20</v>
      </c>
      <c r="C65" s="106">
        <v>3434.14</v>
      </c>
      <c r="D65" s="106">
        <v>3434.57</v>
      </c>
      <c r="E65" s="106">
        <v>3428.24</v>
      </c>
      <c r="F65" s="106">
        <v>3440.32</v>
      </c>
      <c r="G65" s="106">
        <v>3546.14</v>
      </c>
      <c r="H65" s="106">
        <v>3702.43</v>
      </c>
      <c r="I65" s="106">
        <v>3739.87</v>
      </c>
      <c r="J65" s="106">
        <v>3778.35</v>
      </c>
      <c r="K65" s="106">
        <v>3782.61</v>
      </c>
      <c r="L65" s="106">
        <v>3784.01</v>
      </c>
      <c r="M65" s="106">
        <v>3777.84</v>
      </c>
      <c r="N65" s="106">
        <v>3785.77</v>
      </c>
      <c r="O65" s="106">
        <v>3781.61</v>
      </c>
      <c r="P65" s="106">
        <v>3798.21</v>
      </c>
      <c r="Q65" s="106">
        <v>3827.53</v>
      </c>
      <c r="R65" s="106">
        <v>3817.43</v>
      </c>
      <c r="S65" s="106">
        <v>3796.78</v>
      </c>
      <c r="T65" s="106">
        <v>3769</v>
      </c>
      <c r="U65" s="106">
        <v>3705.32</v>
      </c>
      <c r="V65" s="106">
        <v>3669.72</v>
      </c>
      <c r="W65" s="106">
        <v>3587.54</v>
      </c>
      <c r="X65" s="106">
        <v>3562.73</v>
      </c>
      <c r="Y65" s="106">
        <v>3464.9</v>
      </c>
      <c r="Z65" s="106">
        <v>3424.91</v>
      </c>
    </row>
    <row r="66" spans="2:26" x14ac:dyDescent="0.3">
      <c r="B66" s="94">
        <v>21</v>
      </c>
      <c r="C66" s="106">
        <v>3410.55</v>
      </c>
      <c r="D66" s="106">
        <v>3413.34</v>
      </c>
      <c r="E66" s="106">
        <v>3430.17</v>
      </c>
      <c r="F66" s="106">
        <v>3435.69</v>
      </c>
      <c r="G66" s="106">
        <v>3541.22</v>
      </c>
      <c r="H66" s="106">
        <v>3688.61</v>
      </c>
      <c r="I66" s="106">
        <v>3722.88</v>
      </c>
      <c r="J66" s="106">
        <v>3774.25</v>
      </c>
      <c r="K66" s="106">
        <v>3777.4</v>
      </c>
      <c r="L66" s="106">
        <v>3776.97</v>
      </c>
      <c r="M66" s="106">
        <v>3769.02</v>
      </c>
      <c r="N66" s="106">
        <v>3776.29</v>
      </c>
      <c r="O66" s="106">
        <v>3771.75</v>
      </c>
      <c r="P66" s="106">
        <v>3798.35</v>
      </c>
      <c r="Q66" s="106">
        <v>3832.25</v>
      </c>
      <c r="R66" s="106">
        <v>3828.21</v>
      </c>
      <c r="S66" s="106">
        <v>3792.95</v>
      </c>
      <c r="T66" s="106">
        <v>3761.48</v>
      </c>
      <c r="U66" s="106">
        <v>3724.63</v>
      </c>
      <c r="V66" s="106">
        <v>3687.29</v>
      </c>
      <c r="W66" s="106">
        <v>3551.4</v>
      </c>
      <c r="X66" s="106">
        <v>3539.05</v>
      </c>
      <c r="Y66" s="106">
        <v>3500.33</v>
      </c>
      <c r="Z66" s="106">
        <v>3405.08</v>
      </c>
    </row>
    <row r="67" spans="2:26" x14ac:dyDescent="0.3">
      <c r="B67" s="94">
        <v>22</v>
      </c>
      <c r="C67" s="106">
        <v>3411.59</v>
      </c>
      <c r="D67" s="106">
        <v>3405.1</v>
      </c>
      <c r="E67" s="106">
        <v>3447.69</v>
      </c>
      <c r="F67" s="106">
        <v>3530.13</v>
      </c>
      <c r="G67" s="106">
        <v>3589</v>
      </c>
      <c r="H67" s="106">
        <v>3703.2</v>
      </c>
      <c r="I67" s="106">
        <v>3760.14</v>
      </c>
      <c r="J67" s="106">
        <v>3762.14</v>
      </c>
      <c r="K67" s="106">
        <v>3762.92</v>
      </c>
      <c r="L67" s="106">
        <v>3736.72</v>
      </c>
      <c r="M67" s="106">
        <v>3727.22</v>
      </c>
      <c r="N67" s="106">
        <v>3740.14</v>
      </c>
      <c r="O67" s="106">
        <v>3738.76</v>
      </c>
      <c r="P67" s="106">
        <v>3755.68</v>
      </c>
      <c r="Q67" s="106">
        <v>3774.64</v>
      </c>
      <c r="R67" s="106">
        <v>3774.17</v>
      </c>
      <c r="S67" s="106">
        <v>3743.8</v>
      </c>
      <c r="T67" s="106">
        <v>3714.51</v>
      </c>
      <c r="U67" s="106">
        <v>3714.36</v>
      </c>
      <c r="V67" s="106">
        <v>3647.96</v>
      </c>
      <c r="W67" s="106">
        <v>3566.04</v>
      </c>
      <c r="X67" s="106">
        <v>3544.28</v>
      </c>
      <c r="Y67" s="106">
        <v>3494.28</v>
      </c>
      <c r="Z67" s="106">
        <v>3420.31</v>
      </c>
    </row>
    <row r="68" spans="2:26" x14ac:dyDescent="0.3">
      <c r="B68" s="94">
        <v>23</v>
      </c>
      <c r="C68" s="106">
        <v>3413.08</v>
      </c>
      <c r="D68" s="106">
        <v>3411.44</v>
      </c>
      <c r="E68" s="106">
        <v>3439.95</v>
      </c>
      <c r="F68" s="106">
        <v>3518.9</v>
      </c>
      <c r="G68" s="106">
        <v>3551.78</v>
      </c>
      <c r="H68" s="106">
        <v>3641.11</v>
      </c>
      <c r="I68" s="106">
        <v>3686.4</v>
      </c>
      <c r="J68" s="106">
        <v>3737.43</v>
      </c>
      <c r="K68" s="106">
        <v>3735.76</v>
      </c>
      <c r="L68" s="106">
        <v>3709.13</v>
      </c>
      <c r="M68" s="106">
        <v>3699.71</v>
      </c>
      <c r="N68" s="106">
        <v>3716.31</v>
      </c>
      <c r="O68" s="106">
        <v>3718.97</v>
      </c>
      <c r="P68" s="106">
        <v>3730.71</v>
      </c>
      <c r="Q68" s="106">
        <v>3744.33</v>
      </c>
      <c r="R68" s="106">
        <v>3728.38</v>
      </c>
      <c r="S68" s="106">
        <v>3705.93</v>
      </c>
      <c r="T68" s="106">
        <v>3662.28</v>
      </c>
      <c r="U68" s="106">
        <v>3651.73</v>
      </c>
      <c r="V68" s="106">
        <v>3633.83</v>
      </c>
      <c r="W68" s="106">
        <v>3575.01</v>
      </c>
      <c r="X68" s="106">
        <v>3550.67</v>
      </c>
      <c r="Y68" s="106">
        <v>3504.79</v>
      </c>
      <c r="Z68" s="106">
        <v>3421.69</v>
      </c>
    </row>
    <row r="69" spans="2:26" x14ac:dyDescent="0.3">
      <c r="B69" s="94">
        <v>24</v>
      </c>
      <c r="C69" s="106">
        <v>3436.48</v>
      </c>
      <c r="D69" s="106">
        <v>3415.83</v>
      </c>
      <c r="E69" s="106">
        <v>3466.38</v>
      </c>
      <c r="F69" s="106">
        <v>3559.17</v>
      </c>
      <c r="G69" s="106">
        <v>3610.48</v>
      </c>
      <c r="H69" s="106">
        <v>3764.66</v>
      </c>
      <c r="I69" s="106">
        <v>3806.22</v>
      </c>
      <c r="J69" s="106">
        <v>3851.05</v>
      </c>
      <c r="K69" s="106">
        <v>3879.7</v>
      </c>
      <c r="L69" s="106">
        <v>3879.48</v>
      </c>
      <c r="M69" s="106">
        <v>3874.49</v>
      </c>
      <c r="N69" s="106">
        <v>3878.85</v>
      </c>
      <c r="O69" s="106">
        <v>3854.19</v>
      </c>
      <c r="P69" s="106">
        <v>3795.09</v>
      </c>
      <c r="Q69" s="106">
        <v>3924.26</v>
      </c>
      <c r="R69" s="106">
        <v>3893.14</v>
      </c>
      <c r="S69" s="106">
        <v>3890.47</v>
      </c>
      <c r="T69" s="106">
        <v>3843.95</v>
      </c>
      <c r="U69" s="106">
        <v>3788.49</v>
      </c>
      <c r="V69" s="106">
        <v>3798.17</v>
      </c>
      <c r="W69" s="106">
        <v>3734.06</v>
      </c>
      <c r="X69" s="106">
        <v>3704.11</v>
      </c>
      <c r="Y69" s="106">
        <v>3614.77</v>
      </c>
      <c r="Z69" s="106">
        <v>3539.4</v>
      </c>
    </row>
    <row r="70" spans="2:26" x14ac:dyDescent="0.3">
      <c r="B70" s="94">
        <v>25</v>
      </c>
      <c r="C70" s="106">
        <v>3470.48</v>
      </c>
      <c r="D70" s="106">
        <v>3471.49</v>
      </c>
      <c r="E70" s="106">
        <v>3472.15</v>
      </c>
      <c r="F70" s="106">
        <v>3509.08</v>
      </c>
      <c r="G70" s="106">
        <v>3539.05</v>
      </c>
      <c r="H70" s="106">
        <v>3659.87</v>
      </c>
      <c r="I70" s="106">
        <v>3717.15</v>
      </c>
      <c r="J70" s="106">
        <v>3855.31</v>
      </c>
      <c r="K70" s="106">
        <v>3845.51</v>
      </c>
      <c r="L70" s="106">
        <v>3839.91</v>
      </c>
      <c r="M70" s="106">
        <v>3832.93</v>
      </c>
      <c r="N70" s="106">
        <v>3835.36</v>
      </c>
      <c r="O70" s="106">
        <v>3834.09</v>
      </c>
      <c r="P70" s="106">
        <v>3842.18</v>
      </c>
      <c r="Q70" s="106">
        <v>3838.54</v>
      </c>
      <c r="R70" s="106">
        <v>3827.27</v>
      </c>
      <c r="S70" s="106">
        <v>3819.77</v>
      </c>
      <c r="T70" s="106">
        <v>3835.19</v>
      </c>
      <c r="U70" s="106">
        <v>3821.32</v>
      </c>
      <c r="V70" s="106">
        <v>3839.4</v>
      </c>
      <c r="W70" s="106">
        <v>3716.93</v>
      </c>
      <c r="X70" s="106">
        <v>3707.02</v>
      </c>
      <c r="Y70" s="106">
        <v>3604.08</v>
      </c>
      <c r="Z70" s="106">
        <v>3573.76</v>
      </c>
    </row>
    <row r="71" spans="2:26" x14ac:dyDescent="0.3">
      <c r="B71" s="94">
        <v>26</v>
      </c>
      <c r="C71" s="106">
        <v>3444.56</v>
      </c>
      <c r="D71" s="106">
        <v>3439.37</v>
      </c>
      <c r="E71" s="106">
        <v>3440.02</v>
      </c>
      <c r="F71" s="106">
        <v>3473.43</v>
      </c>
      <c r="G71" s="106">
        <v>3477.67</v>
      </c>
      <c r="H71" s="106">
        <v>3592.53</v>
      </c>
      <c r="I71" s="106">
        <v>3674.41</v>
      </c>
      <c r="J71" s="106">
        <v>3698.64</v>
      </c>
      <c r="K71" s="106">
        <v>3739.4</v>
      </c>
      <c r="L71" s="106">
        <v>3743.15</v>
      </c>
      <c r="M71" s="106">
        <v>3743.47</v>
      </c>
      <c r="N71" s="106">
        <v>3820.96</v>
      </c>
      <c r="O71" s="106">
        <v>3820.55</v>
      </c>
      <c r="P71" s="106">
        <v>3847.67</v>
      </c>
      <c r="Q71" s="106">
        <v>3851.74</v>
      </c>
      <c r="R71" s="106">
        <v>3841.54</v>
      </c>
      <c r="S71" s="106">
        <v>3829.95</v>
      </c>
      <c r="T71" s="106">
        <v>3838.62</v>
      </c>
      <c r="U71" s="106">
        <v>3730.5</v>
      </c>
      <c r="V71" s="106">
        <v>3730.41</v>
      </c>
      <c r="W71" s="106">
        <v>3644.12</v>
      </c>
      <c r="X71" s="106">
        <v>3596.96</v>
      </c>
      <c r="Y71" s="106">
        <v>3519.63</v>
      </c>
      <c r="Z71" s="106">
        <v>3470.67</v>
      </c>
    </row>
    <row r="72" spans="2:26" x14ac:dyDescent="0.3">
      <c r="B72" s="94">
        <v>27</v>
      </c>
      <c r="C72" s="106">
        <v>3350.51</v>
      </c>
      <c r="D72" s="106">
        <v>3351</v>
      </c>
      <c r="E72" s="106">
        <v>3386.72</v>
      </c>
      <c r="F72" s="106">
        <v>3407.56</v>
      </c>
      <c r="G72" s="106">
        <v>3420.6</v>
      </c>
      <c r="H72" s="106">
        <v>3451.24</v>
      </c>
      <c r="I72" s="106">
        <v>3553.75</v>
      </c>
      <c r="J72" s="106">
        <v>3673.6</v>
      </c>
      <c r="K72" s="106">
        <v>3692.85</v>
      </c>
      <c r="L72" s="106">
        <v>3689.05</v>
      </c>
      <c r="M72" s="106">
        <v>3652.72</v>
      </c>
      <c r="N72" s="106">
        <v>3680.63</v>
      </c>
      <c r="O72" s="106">
        <v>3704.28</v>
      </c>
      <c r="P72" s="106">
        <v>3727.05</v>
      </c>
      <c r="Q72" s="106">
        <v>3728.65</v>
      </c>
      <c r="R72" s="106">
        <v>3729.84</v>
      </c>
      <c r="S72" s="106">
        <v>3656.96</v>
      </c>
      <c r="T72" s="106">
        <v>3637.25</v>
      </c>
      <c r="U72" s="106">
        <v>3601.59</v>
      </c>
      <c r="V72" s="106">
        <v>3615.58</v>
      </c>
      <c r="W72" s="106">
        <v>3501.38</v>
      </c>
      <c r="X72" s="106">
        <v>3422.22</v>
      </c>
      <c r="Y72" s="106">
        <v>3402.76</v>
      </c>
      <c r="Z72" s="106">
        <v>3380.13</v>
      </c>
    </row>
    <row r="73" spans="2:26" x14ac:dyDescent="0.3">
      <c r="B73" s="94">
        <v>28</v>
      </c>
      <c r="C73" s="106">
        <v>3404.77</v>
      </c>
      <c r="D73" s="106">
        <v>3402.03</v>
      </c>
      <c r="E73" s="106">
        <v>3412.09</v>
      </c>
      <c r="F73" s="106">
        <v>3435.88</v>
      </c>
      <c r="G73" s="106">
        <v>3457.23</v>
      </c>
      <c r="H73" s="106">
        <v>3602.29</v>
      </c>
      <c r="I73" s="106">
        <v>3665.27</v>
      </c>
      <c r="J73" s="106">
        <v>3679.05</v>
      </c>
      <c r="K73" s="106">
        <v>3797.52</v>
      </c>
      <c r="L73" s="106">
        <v>3795.57</v>
      </c>
      <c r="M73" s="106">
        <v>3758.86</v>
      </c>
      <c r="N73" s="106">
        <v>3814.6</v>
      </c>
      <c r="O73" s="106">
        <v>3810.65</v>
      </c>
      <c r="P73" s="106">
        <v>3819.4</v>
      </c>
      <c r="Q73" s="106">
        <v>3821.62</v>
      </c>
      <c r="R73" s="106">
        <v>3806.5</v>
      </c>
      <c r="S73" s="106">
        <v>3791.22</v>
      </c>
      <c r="T73" s="106">
        <v>3721.35</v>
      </c>
      <c r="U73" s="106">
        <v>3662.93</v>
      </c>
      <c r="V73" s="106">
        <v>3649.25</v>
      </c>
      <c r="W73" s="106">
        <v>3545.66</v>
      </c>
      <c r="X73" s="106">
        <v>3473.57</v>
      </c>
      <c r="Y73" s="106">
        <v>3417.97</v>
      </c>
      <c r="Z73" s="106">
        <v>3407.92</v>
      </c>
    </row>
    <row r="74" spans="2:26" x14ac:dyDescent="0.3">
      <c r="B74" s="94">
        <v>29</v>
      </c>
      <c r="C74" s="106">
        <v>3365.61</v>
      </c>
      <c r="D74" s="106">
        <v>3370.45</v>
      </c>
      <c r="E74" s="106">
        <v>3404</v>
      </c>
      <c r="F74" s="106">
        <v>3416.93</v>
      </c>
      <c r="G74" s="106">
        <v>3446.5</v>
      </c>
      <c r="H74" s="106">
        <v>3585.82</v>
      </c>
      <c r="I74" s="106">
        <v>3693.61</v>
      </c>
      <c r="J74" s="106">
        <v>3730.77</v>
      </c>
      <c r="K74" s="106">
        <v>3795.3</v>
      </c>
      <c r="L74" s="106">
        <v>3792.24</v>
      </c>
      <c r="M74" s="106">
        <v>3738.04</v>
      </c>
      <c r="N74" s="106">
        <v>3789.04</v>
      </c>
      <c r="O74" s="106">
        <v>3772.84</v>
      </c>
      <c r="P74" s="106">
        <v>3793.22</v>
      </c>
      <c r="Q74" s="106">
        <v>3797.92</v>
      </c>
      <c r="R74" s="106">
        <v>3788.14</v>
      </c>
      <c r="S74" s="106">
        <v>3759.53</v>
      </c>
      <c r="T74" s="106">
        <v>3722.7</v>
      </c>
      <c r="U74" s="106">
        <v>3671.99</v>
      </c>
      <c r="V74" s="106">
        <v>3554.39</v>
      </c>
      <c r="W74" s="106">
        <v>3441.14</v>
      </c>
      <c r="X74" s="106">
        <v>3433.14</v>
      </c>
      <c r="Y74" s="106">
        <v>3408.03</v>
      </c>
      <c r="Z74" s="106">
        <v>3374.15</v>
      </c>
    </row>
    <row r="75" spans="2:26" x14ac:dyDescent="0.3">
      <c r="B75" s="94">
        <v>30</v>
      </c>
      <c r="C75" s="106">
        <v>3356.63</v>
      </c>
      <c r="D75" s="106">
        <v>3356.42</v>
      </c>
      <c r="E75" s="106">
        <v>3391.34</v>
      </c>
      <c r="F75" s="106">
        <v>3413.53</v>
      </c>
      <c r="G75" s="106">
        <v>3442.65</v>
      </c>
      <c r="H75" s="106">
        <v>3541.61</v>
      </c>
      <c r="I75" s="106">
        <v>3695.66</v>
      </c>
      <c r="J75" s="106">
        <v>3758.12</v>
      </c>
      <c r="K75" s="106">
        <v>3812.73</v>
      </c>
      <c r="L75" s="106">
        <v>3750.29</v>
      </c>
      <c r="M75" s="106">
        <v>3730.91</v>
      </c>
      <c r="N75" s="106">
        <v>3761.88</v>
      </c>
      <c r="O75" s="106">
        <v>3744.6</v>
      </c>
      <c r="P75" s="106">
        <v>3789.21</v>
      </c>
      <c r="Q75" s="106">
        <v>3795.41</v>
      </c>
      <c r="R75" s="106">
        <v>3768.62</v>
      </c>
      <c r="S75" s="106">
        <v>3771.6</v>
      </c>
      <c r="T75" s="106">
        <v>3723.33</v>
      </c>
      <c r="U75" s="106">
        <v>3672.43</v>
      </c>
      <c r="V75" s="106">
        <v>3568.35</v>
      </c>
      <c r="W75" s="106">
        <v>3431.86</v>
      </c>
      <c r="X75" s="106">
        <v>3413.82</v>
      </c>
      <c r="Y75" s="106">
        <v>3385.61</v>
      </c>
      <c r="Z75" s="106">
        <v>3365.16</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3417.56</v>
      </c>
      <c r="D82" s="106">
        <v>3399.62</v>
      </c>
      <c r="E82" s="106">
        <v>3387.14</v>
      </c>
      <c r="F82" s="106">
        <v>3426.84</v>
      </c>
      <c r="G82" s="106">
        <v>3495.75</v>
      </c>
      <c r="H82" s="106">
        <v>3596.32</v>
      </c>
      <c r="I82" s="106">
        <v>3639.3</v>
      </c>
      <c r="J82" s="106">
        <v>3722.49</v>
      </c>
      <c r="K82" s="106">
        <v>3794.63</v>
      </c>
      <c r="L82" s="106">
        <v>3841.04</v>
      </c>
      <c r="M82" s="106">
        <v>3767.26</v>
      </c>
      <c r="N82" s="106">
        <v>3762.79</v>
      </c>
      <c r="O82" s="106">
        <v>3739.13</v>
      </c>
      <c r="P82" s="106">
        <v>3742.71</v>
      </c>
      <c r="Q82" s="106">
        <v>3836.06</v>
      </c>
      <c r="R82" s="106">
        <v>4111.87</v>
      </c>
      <c r="S82" s="106">
        <v>3733.69</v>
      </c>
      <c r="T82" s="106">
        <v>3716.89</v>
      </c>
      <c r="U82" s="106">
        <v>3669.59</v>
      </c>
      <c r="V82" s="106">
        <v>3489.12</v>
      </c>
      <c r="W82" s="106">
        <v>3491.81</v>
      </c>
      <c r="X82" s="106">
        <v>3519.91</v>
      </c>
      <c r="Y82" s="106">
        <v>3494.51</v>
      </c>
      <c r="Z82" s="106">
        <v>3427.33</v>
      </c>
    </row>
    <row r="83" spans="2:26" x14ac:dyDescent="0.3">
      <c r="B83" s="93">
        <v>2</v>
      </c>
      <c r="C83" s="106">
        <v>3390.74</v>
      </c>
      <c r="D83" s="106">
        <v>3486.54</v>
      </c>
      <c r="E83" s="106">
        <v>3399.69</v>
      </c>
      <c r="F83" s="106">
        <v>3409.32</v>
      </c>
      <c r="G83" s="106">
        <v>3478.11</v>
      </c>
      <c r="H83" s="106">
        <v>3559.83</v>
      </c>
      <c r="I83" s="106">
        <v>3644.72</v>
      </c>
      <c r="J83" s="106">
        <v>3742.74</v>
      </c>
      <c r="K83" s="106">
        <v>3797.06</v>
      </c>
      <c r="L83" s="106">
        <v>3830.08</v>
      </c>
      <c r="M83" s="106">
        <v>3770.24</v>
      </c>
      <c r="N83" s="106">
        <v>3772.14</v>
      </c>
      <c r="O83" s="106">
        <v>3782.87</v>
      </c>
      <c r="P83" s="106">
        <v>3739.37</v>
      </c>
      <c r="Q83" s="106">
        <v>3811.63</v>
      </c>
      <c r="R83" s="106">
        <v>3799.63</v>
      </c>
      <c r="S83" s="106">
        <v>3763.43</v>
      </c>
      <c r="T83" s="106">
        <v>3722.99</v>
      </c>
      <c r="U83" s="106">
        <v>3581.71</v>
      </c>
      <c r="V83" s="106">
        <v>3502.07</v>
      </c>
      <c r="W83" s="106">
        <v>3518.86</v>
      </c>
      <c r="X83" s="106">
        <v>3529.27</v>
      </c>
      <c r="Y83" s="106">
        <v>3476.75</v>
      </c>
      <c r="Z83" s="106">
        <v>3444.6</v>
      </c>
    </row>
    <row r="84" spans="2:26" x14ac:dyDescent="0.3">
      <c r="B84" s="91">
        <v>3</v>
      </c>
      <c r="C84" s="106">
        <v>3431.66</v>
      </c>
      <c r="D84" s="106">
        <v>3412.9</v>
      </c>
      <c r="E84" s="106">
        <v>3401.17</v>
      </c>
      <c r="F84" s="106">
        <v>3422.62</v>
      </c>
      <c r="G84" s="106">
        <v>3489.87</v>
      </c>
      <c r="H84" s="106">
        <v>3549.85</v>
      </c>
      <c r="I84" s="106">
        <v>3689.75</v>
      </c>
      <c r="J84" s="106">
        <v>3794.7</v>
      </c>
      <c r="K84" s="106">
        <v>3834.69</v>
      </c>
      <c r="L84" s="106">
        <v>3835.29</v>
      </c>
      <c r="M84" s="106">
        <v>3830.96</v>
      </c>
      <c r="N84" s="106">
        <v>3835.93</v>
      </c>
      <c r="O84" s="106">
        <v>3866.81</v>
      </c>
      <c r="P84" s="106">
        <v>3889</v>
      </c>
      <c r="Q84" s="106">
        <v>3896.63</v>
      </c>
      <c r="R84" s="106">
        <v>3887.09</v>
      </c>
      <c r="S84" s="106">
        <v>3860.72</v>
      </c>
      <c r="T84" s="106">
        <v>3831.08</v>
      </c>
      <c r="U84" s="106">
        <v>3765.96</v>
      </c>
      <c r="V84" s="106">
        <v>3607.16</v>
      </c>
      <c r="W84" s="106">
        <v>3533.83</v>
      </c>
      <c r="X84" s="106">
        <v>3606.36</v>
      </c>
      <c r="Y84" s="106">
        <v>3533.08</v>
      </c>
      <c r="Z84" s="106">
        <v>3438.75</v>
      </c>
    </row>
    <row r="85" spans="2:26" x14ac:dyDescent="0.3">
      <c r="B85" s="94">
        <v>4</v>
      </c>
      <c r="C85" s="106">
        <v>3463.84</v>
      </c>
      <c r="D85" s="106">
        <v>3450.85</v>
      </c>
      <c r="E85" s="106">
        <v>3393.98</v>
      </c>
      <c r="F85" s="106">
        <v>3322.97</v>
      </c>
      <c r="G85" s="106">
        <v>3464.08</v>
      </c>
      <c r="H85" s="106">
        <v>3498.72</v>
      </c>
      <c r="I85" s="106">
        <v>3537.65</v>
      </c>
      <c r="J85" s="106">
        <v>3635</v>
      </c>
      <c r="K85" s="106">
        <v>3690.95</v>
      </c>
      <c r="L85" s="106">
        <v>3705.44</v>
      </c>
      <c r="M85" s="106">
        <v>3690.92</v>
      </c>
      <c r="N85" s="106">
        <v>3688.73</v>
      </c>
      <c r="O85" s="106">
        <v>3716.37</v>
      </c>
      <c r="P85" s="106">
        <v>3731.1</v>
      </c>
      <c r="Q85" s="106">
        <v>3752.95</v>
      </c>
      <c r="R85" s="106">
        <v>3753.96</v>
      </c>
      <c r="S85" s="106">
        <v>3731.82</v>
      </c>
      <c r="T85" s="106">
        <v>3704.95</v>
      </c>
      <c r="U85" s="106">
        <v>3630.04</v>
      </c>
      <c r="V85" s="106">
        <v>3513.66</v>
      </c>
      <c r="W85" s="106">
        <v>3538.34</v>
      </c>
      <c r="X85" s="106">
        <v>3591.03</v>
      </c>
      <c r="Y85" s="106">
        <v>3481.65</v>
      </c>
      <c r="Z85" s="106">
        <v>3459.77</v>
      </c>
    </row>
    <row r="86" spans="2:26" x14ac:dyDescent="0.3">
      <c r="B86" s="94">
        <v>5</v>
      </c>
      <c r="C86" s="106">
        <v>3488</v>
      </c>
      <c r="D86" s="106">
        <v>3474.54</v>
      </c>
      <c r="E86" s="106">
        <v>3473.4</v>
      </c>
      <c r="F86" s="106">
        <v>3480.73</v>
      </c>
      <c r="G86" s="106">
        <v>3525.87</v>
      </c>
      <c r="H86" s="106">
        <v>3545.05</v>
      </c>
      <c r="I86" s="106">
        <v>3565.18</v>
      </c>
      <c r="J86" s="106">
        <v>3693.01</v>
      </c>
      <c r="K86" s="106">
        <v>3666.63</v>
      </c>
      <c r="L86" s="106">
        <v>3693.61</v>
      </c>
      <c r="M86" s="106">
        <v>3697.75</v>
      </c>
      <c r="N86" s="106">
        <v>3687.36</v>
      </c>
      <c r="O86" s="106">
        <v>3689.69</v>
      </c>
      <c r="P86" s="106">
        <v>3680.08</v>
      </c>
      <c r="Q86" s="106">
        <v>3687.5</v>
      </c>
      <c r="R86" s="106">
        <v>3881.69</v>
      </c>
      <c r="S86" s="106">
        <v>3848.77</v>
      </c>
      <c r="T86" s="106">
        <v>3705.11</v>
      </c>
      <c r="U86" s="106">
        <v>3615.24</v>
      </c>
      <c r="V86" s="106">
        <v>3625.13</v>
      </c>
      <c r="W86" s="106">
        <v>3564.12</v>
      </c>
      <c r="X86" s="106">
        <v>3542.55</v>
      </c>
      <c r="Y86" s="106">
        <v>3517.53</v>
      </c>
      <c r="Z86" s="106">
        <v>3486.31</v>
      </c>
    </row>
    <row r="87" spans="2:26" x14ac:dyDescent="0.3">
      <c r="B87" s="94">
        <v>6</v>
      </c>
      <c r="C87" s="106">
        <v>3479.67</v>
      </c>
      <c r="D87" s="106">
        <v>3471.65</v>
      </c>
      <c r="E87" s="106">
        <v>3479.77</v>
      </c>
      <c r="F87" s="106">
        <v>3482.76</v>
      </c>
      <c r="G87" s="106">
        <v>3508.73</v>
      </c>
      <c r="H87" s="106">
        <v>3533.33</v>
      </c>
      <c r="I87" s="106">
        <v>3548.62</v>
      </c>
      <c r="J87" s="106">
        <v>3648.21</v>
      </c>
      <c r="K87" s="106">
        <v>3733.85</v>
      </c>
      <c r="L87" s="106">
        <v>3774.03</v>
      </c>
      <c r="M87" s="106">
        <v>3697.24</v>
      </c>
      <c r="N87" s="106">
        <v>3674.63</v>
      </c>
      <c r="O87" s="106">
        <v>3808.97</v>
      </c>
      <c r="P87" s="106">
        <v>3834.83</v>
      </c>
      <c r="Q87" s="106">
        <v>3893.83</v>
      </c>
      <c r="R87" s="106">
        <v>3939.49</v>
      </c>
      <c r="S87" s="106">
        <v>3941.71</v>
      </c>
      <c r="T87" s="106">
        <v>3838.94</v>
      </c>
      <c r="U87" s="106">
        <v>3670.55</v>
      </c>
      <c r="V87" s="106">
        <v>3611.3</v>
      </c>
      <c r="W87" s="106">
        <v>3546.3</v>
      </c>
      <c r="X87" s="106">
        <v>3525.4</v>
      </c>
      <c r="Y87" s="106">
        <v>3502.93</v>
      </c>
      <c r="Z87" s="106">
        <v>3490.18</v>
      </c>
    </row>
    <row r="88" spans="2:26" x14ac:dyDescent="0.3">
      <c r="B88" s="94">
        <v>7</v>
      </c>
      <c r="C88" s="106">
        <v>3372.75</v>
      </c>
      <c r="D88" s="106">
        <v>3376.06</v>
      </c>
      <c r="E88" s="106">
        <v>3383.82</v>
      </c>
      <c r="F88" s="106">
        <v>3436.39</v>
      </c>
      <c r="G88" s="106">
        <v>3501.34</v>
      </c>
      <c r="H88" s="106">
        <v>3607.07</v>
      </c>
      <c r="I88" s="106">
        <v>3675.83</v>
      </c>
      <c r="J88" s="106">
        <v>3754.64</v>
      </c>
      <c r="K88" s="106">
        <v>4046.02</v>
      </c>
      <c r="L88" s="106">
        <v>4065.02</v>
      </c>
      <c r="M88" s="106">
        <v>4063.28</v>
      </c>
      <c r="N88" s="106">
        <v>3804.65</v>
      </c>
      <c r="O88" s="106">
        <v>3810.47</v>
      </c>
      <c r="P88" s="106">
        <v>3818.59</v>
      </c>
      <c r="Q88" s="106">
        <v>3882.73</v>
      </c>
      <c r="R88" s="106">
        <v>3916.81</v>
      </c>
      <c r="S88" s="106">
        <v>3858.12</v>
      </c>
      <c r="T88" s="106">
        <v>3614.66</v>
      </c>
      <c r="U88" s="106">
        <v>3506.17</v>
      </c>
      <c r="V88" s="106">
        <v>3500.69</v>
      </c>
      <c r="W88" s="106">
        <v>3418.79</v>
      </c>
      <c r="X88" s="106">
        <v>3379.32</v>
      </c>
      <c r="Y88" s="106">
        <v>3357.36</v>
      </c>
      <c r="Z88" s="106">
        <v>3396</v>
      </c>
    </row>
    <row r="89" spans="2:26" x14ac:dyDescent="0.3">
      <c r="B89" s="94">
        <v>8</v>
      </c>
      <c r="C89" s="106">
        <v>3404.67</v>
      </c>
      <c r="D89" s="106">
        <v>3417.39</v>
      </c>
      <c r="E89" s="106">
        <v>3466.22</v>
      </c>
      <c r="F89" s="106">
        <v>3507.85</v>
      </c>
      <c r="G89" s="106">
        <v>3540.33</v>
      </c>
      <c r="H89" s="106">
        <v>3607.45</v>
      </c>
      <c r="I89" s="106">
        <v>3635.92</v>
      </c>
      <c r="J89" s="106">
        <v>3714.58</v>
      </c>
      <c r="K89" s="106">
        <v>3714.31</v>
      </c>
      <c r="L89" s="106">
        <v>3858.6</v>
      </c>
      <c r="M89" s="106">
        <v>3819.05</v>
      </c>
      <c r="N89" s="106">
        <v>3686.79</v>
      </c>
      <c r="O89" s="106">
        <v>3700.68</v>
      </c>
      <c r="P89" s="106">
        <v>3823.96</v>
      </c>
      <c r="Q89" s="106">
        <v>3840.1</v>
      </c>
      <c r="R89" s="106">
        <v>3876.36</v>
      </c>
      <c r="S89" s="106">
        <v>3702.18</v>
      </c>
      <c r="T89" s="106">
        <v>3732.41</v>
      </c>
      <c r="U89" s="106">
        <v>3595.62</v>
      </c>
      <c r="V89" s="106">
        <v>3593.52</v>
      </c>
      <c r="W89" s="106">
        <v>3538.09</v>
      </c>
      <c r="X89" s="106">
        <v>3518.56</v>
      </c>
      <c r="Y89" s="106">
        <v>3494.32</v>
      </c>
      <c r="Z89" s="106">
        <v>3443.42</v>
      </c>
    </row>
    <row r="90" spans="2:26" x14ac:dyDescent="0.3">
      <c r="B90" s="94">
        <v>9</v>
      </c>
      <c r="C90" s="106">
        <v>3392.32</v>
      </c>
      <c r="D90" s="106">
        <v>3460.6</v>
      </c>
      <c r="E90" s="106">
        <v>3487.44</v>
      </c>
      <c r="F90" s="106">
        <v>3546.57</v>
      </c>
      <c r="G90" s="106">
        <v>3552.58</v>
      </c>
      <c r="H90" s="106">
        <v>3628.52</v>
      </c>
      <c r="I90" s="106">
        <v>3637.07</v>
      </c>
      <c r="J90" s="106">
        <v>3730</v>
      </c>
      <c r="K90" s="106">
        <v>3772.31</v>
      </c>
      <c r="L90" s="106">
        <v>3830.68</v>
      </c>
      <c r="M90" s="106">
        <v>3811.3</v>
      </c>
      <c r="N90" s="106">
        <v>3803.23</v>
      </c>
      <c r="O90" s="106">
        <v>3769.12</v>
      </c>
      <c r="P90" s="106">
        <v>3675.83</v>
      </c>
      <c r="Q90" s="106">
        <v>3718.92</v>
      </c>
      <c r="R90" s="106">
        <v>3702.01</v>
      </c>
      <c r="S90" s="106">
        <v>3665.7</v>
      </c>
      <c r="T90" s="106">
        <v>3754.04</v>
      </c>
      <c r="U90" s="106">
        <v>3627.05</v>
      </c>
      <c r="V90" s="106">
        <v>3631.26</v>
      </c>
      <c r="W90" s="106">
        <v>3599.04</v>
      </c>
      <c r="X90" s="106">
        <v>3541.58</v>
      </c>
      <c r="Y90" s="106">
        <v>3505.35</v>
      </c>
      <c r="Z90" s="106">
        <v>3386.96</v>
      </c>
    </row>
    <row r="91" spans="2:26" x14ac:dyDescent="0.3">
      <c r="B91" s="94">
        <v>10</v>
      </c>
      <c r="C91" s="106">
        <v>3373.42</v>
      </c>
      <c r="D91" s="106">
        <v>3376.73</v>
      </c>
      <c r="E91" s="106">
        <v>3466.36</v>
      </c>
      <c r="F91" s="106">
        <v>3521.92</v>
      </c>
      <c r="G91" s="106">
        <v>3545.39</v>
      </c>
      <c r="H91" s="106">
        <v>3592.7</v>
      </c>
      <c r="I91" s="106">
        <v>3652.37</v>
      </c>
      <c r="J91" s="106">
        <v>3709.67</v>
      </c>
      <c r="K91" s="106">
        <v>3765.09</v>
      </c>
      <c r="L91" s="106">
        <v>3740.9</v>
      </c>
      <c r="M91" s="106">
        <v>3725.3</v>
      </c>
      <c r="N91" s="106">
        <v>3779.32</v>
      </c>
      <c r="O91" s="106">
        <v>3761.96</v>
      </c>
      <c r="P91" s="106">
        <v>3789.78</v>
      </c>
      <c r="Q91" s="106">
        <v>3799.99</v>
      </c>
      <c r="R91" s="106">
        <v>3799.74</v>
      </c>
      <c r="S91" s="106">
        <v>3778.75</v>
      </c>
      <c r="T91" s="106">
        <v>3798.57</v>
      </c>
      <c r="U91" s="106">
        <v>3712.21</v>
      </c>
      <c r="V91" s="106">
        <v>3729.15</v>
      </c>
      <c r="W91" s="106">
        <v>3684.15</v>
      </c>
      <c r="X91" s="106">
        <v>3607.95</v>
      </c>
      <c r="Y91" s="106">
        <v>3551.77</v>
      </c>
      <c r="Z91" s="106">
        <v>3486.52</v>
      </c>
    </row>
    <row r="92" spans="2:26" x14ac:dyDescent="0.3">
      <c r="B92" s="94">
        <v>11</v>
      </c>
      <c r="C92" s="106">
        <v>3499.49</v>
      </c>
      <c r="D92" s="106">
        <v>3488.78</v>
      </c>
      <c r="E92" s="106">
        <v>3497.34</v>
      </c>
      <c r="F92" s="106">
        <v>3500.81</v>
      </c>
      <c r="G92" s="106">
        <v>3518.9</v>
      </c>
      <c r="H92" s="106">
        <v>3584.88</v>
      </c>
      <c r="I92" s="106">
        <v>3635.91</v>
      </c>
      <c r="J92" s="106">
        <v>3702.87</v>
      </c>
      <c r="K92" s="106">
        <v>3739.82</v>
      </c>
      <c r="L92" s="106">
        <v>3764.35</v>
      </c>
      <c r="M92" s="106">
        <v>3763.65</v>
      </c>
      <c r="N92" s="106">
        <v>3758.92</v>
      </c>
      <c r="O92" s="106">
        <v>3761.26</v>
      </c>
      <c r="P92" s="106">
        <v>3772.22</v>
      </c>
      <c r="Q92" s="106">
        <v>3768.64</v>
      </c>
      <c r="R92" s="106">
        <v>3764.37</v>
      </c>
      <c r="S92" s="106">
        <v>3749.96</v>
      </c>
      <c r="T92" s="106">
        <v>3767.23</v>
      </c>
      <c r="U92" s="106">
        <v>3644.52</v>
      </c>
      <c r="V92" s="106">
        <v>3670.09</v>
      </c>
      <c r="W92" s="106">
        <v>3620.62</v>
      </c>
      <c r="X92" s="106">
        <v>3554.3</v>
      </c>
      <c r="Y92" s="106">
        <v>3513.81</v>
      </c>
      <c r="Z92" s="106">
        <v>3432.82</v>
      </c>
    </row>
    <row r="93" spans="2:26" x14ac:dyDescent="0.3">
      <c r="B93" s="94">
        <v>12</v>
      </c>
      <c r="C93" s="106">
        <v>3496.19</v>
      </c>
      <c r="D93" s="106">
        <v>3487.12</v>
      </c>
      <c r="E93" s="106">
        <v>3493.12</v>
      </c>
      <c r="F93" s="106">
        <v>3500.68</v>
      </c>
      <c r="G93" s="106">
        <v>3500.65</v>
      </c>
      <c r="H93" s="106">
        <v>3522.35</v>
      </c>
      <c r="I93" s="106">
        <v>3595.63</v>
      </c>
      <c r="J93" s="106">
        <v>3626.3</v>
      </c>
      <c r="K93" s="106">
        <v>3691.19</v>
      </c>
      <c r="L93" s="106">
        <v>3727.56</v>
      </c>
      <c r="M93" s="106">
        <v>3735.94</v>
      </c>
      <c r="N93" s="106">
        <v>3730.72</v>
      </c>
      <c r="O93" s="106">
        <v>3758.01</v>
      </c>
      <c r="P93" s="106">
        <v>3785.41</v>
      </c>
      <c r="Q93" s="106">
        <v>3816.81</v>
      </c>
      <c r="R93" s="106">
        <v>3812.64</v>
      </c>
      <c r="S93" s="106">
        <v>3796.78</v>
      </c>
      <c r="T93" s="106">
        <v>3818.88</v>
      </c>
      <c r="U93" s="106">
        <v>3757.58</v>
      </c>
      <c r="V93" s="106">
        <v>3717.27</v>
      </c>
      <c r="W93" s="106">
        <v>3637.91</v>
      </c>
      <c r="X93" s="106">
        <v>3611.62</v>
      </c>
      <c r="Y93" s="106">
        <v>3536.29</v>
      </c>
      <c r="Z93" s="106">
        <v>3498.44</v>
      </c>
    </row>
    <row r="94" spans="2:26" x14ac:dyDescent="0.3">
      <c r="B94" s="94">
        <v>13</v>
      </c>
      <c r="C94" s="106">
        <v>3388.21</v>
      </c>
      <c r="D94" s="106">
        <v>3385.21</v>
      </c>
      <c r="E94" s="106">
        <v>3418.11</v>
      </c>
      <c r="F94" s="106">
        <v>3487.32</v>
      </c>
      <c r="G94" s="106">
        <v>3500.91</v>
      </c>
      <c r="H94" s="106">
        <v>3589.63</v>
      </c>
      <c r="I94" s="106">
        <v>3684</v>
      </c>
      <c r="J94" s="106">
        <v>3719.42</v>
      </c>
      <c r="K94" s="106">
        <v>3721.58</v>
      </c>
      <c r="L94" s="106">
        <v>3724.06</v>
      </c>
      <c r="M94" s="106">
        <v>3724.83</v>
      </c>
      <c r="N94" s="106">
        <v>3745.44</v>
      </c>
      <c r="O94" s="106">
        <v>3715.85</v>
      </c>
      <c r="P94" s="106">
        <v>3707.73</v>
      </c>
      <c r="Q94" s="106">
        <v>3708.57</v>
      </c>
      <c r="R94" s="106">
        <v>3814.61</v>
      </c>
      <c r="S94" s="106">
        <v>3799.64</v>
      </c>
      <c r="T94" s="106">
        <v>3765.52</v>
      </c>
      <c r="U94" s="106">
        <v>3696.2</v>
      </c>
      <c r="V94" s="106">
        <v>3655.9</v>
      </c>
      <c r="W94" s="106">
        <v>3557.08</v>
      </c>
      <c r="X94" s="106">
        <v>3498.52</v>
      </c>
      <c r="Y94" s="106">
        <v>3465.2</v>
      </c>
      <c r="Z94" s="106">
        <v>3491.97</v>
      </c>
    </row>
    <row r="95" spans="2:26" x14ac:dyDescent="0.3">
      <c r="B95" s="94">
        <v>14</v>
      </c>
      <c r="C95" s="106">
        <v>3396.27</v>
      </c>
      <c r="D95" s="106">
        <v>3410.45</v>
      </c>
      <c r="E95" s="106">
        <v>3434.71</v>
      </c>
      <c r="F95" s="106">
        <v>3486.99</v>
      </c>
      <c r="G95" s="106">
        <v>3494.89</v>
      </c>
      <c r="H95" s="106">
        <v>3530</v>
      </c>
      <c r="I95" s="106">
        <v>3612.19</v>
      </c>
      <c r="J95" s="106">
        <v>3740.91</v>
      </c>
      <c r="K95" s="106">
        <v>3746.51</v>
      </c>
      <c r="L95" s="106">
        <v>3749.08</v>
      </c>
      <c r="M95" s="106">
        <v>3729.09</v>
      </c>
      <c r="N95" s="106">
        <v>3746.47</v>
      </c>
      <c r="O95" s="106">
        <v>3723.29</v>
      </c>
      <c r="P95" s="106">
        <v>3748.19</v>
      </c>
      <c r="Q95" s="106">
        <v>3753.52</v>
      </c>
      <c r="R95" s="106">
        <v>3745.58</v>
      </c>
      <c r="S95" s="106">
        <v>3718.66</v>
      </c>
      <c r="T95" s="106">
        <v>3732.76</v>
      </c>
      <c r="U95" s="106">
        <v>3704.51</v>
      </c>
      <c r="V95" s="106">
        <v>3686.26</v>
      </c>
      <c r="W95" s="106">
        <v>3536.68</v>
      </c>
      <c r="X95" s="106">
        <v>3500.29</v>
      </c>
      <c r="Y95" s="106">
        <v>3510.71</v>
      </c>
      <c r="Z95" s="106">
        <v>3427</v>
      </c>
    </row>
    <row r="96" spans="2:26" x14ac:dyDescent="0.3">
      <c r="B96" s="94">
        <v>15</v>
      </c>
      <c r="C96" s="106">
        <v>3414.78</v>
      </c>
      <c r="D96" s="106">
        <v>3403.06</v>
      </c>
      <c r="E96" s="106">
        <v>3441.29</v>
      </c>
      <c r="F96" s="106">
        <v>3489.02</v>
      </c>
      <c r="G96" s="106">
        <v>3512.94</v>
      </c>
      <c r="H96" s="106">
        <v>3571.06</v>
      </c>
      <c r="I96" s="106">
        <v>3606.12</v>
      </c>
      <c r="J96" s="106">
        <v>3680.06</v>
      </c>
      <c r="K96" s="106">
        <v>3679.57</v>
      </c>
      <c r="L96" s="106">
        <v>3711.86</v>
      </c>
      <c r="M96" s="106">
        <v>3699.61</v>
      </c>
      <c r="N96" s="106">
        <v>3659.36</v>
      </c>
      <c r="O96" s="106">
        <v>3701.48</v>
      </c>
      <c r="P96" s="106">
        <v>3738.75</v>
      </c>
      <c r="Q96" s="106">
        <v>3748.09</v>
      </c>
      <c r="R96" s="106">
        <v>3724.72</v>
      </c>
      <c r="S96" s="106">
        <v>3718.05</v>
      </c>
      <c r="T96" s="106">
        <v>3724.71</v>
      </c>
      <c r="U96" s="106">
        <v>3667.47</v>
      </c>
      <c r="V96" s="106">
        <v>3646.07</v>
      </c>
      <c r="W96" s="106">
        <v>3583.99</v>
      </c>
      <c r="X96" s="106">
        <v>3518.73</v>
      </c>
      <c r="Y96" s="106">
        <v>3500.72</v>
      </c>
      <c r="Z96" s="106">
        <v>3471.8</v>
      </c>
    </row>
    <row r="97" spans="2:26" x14ac:dyDescent="0.3">
      <c r="B97" s="94">
        <v>16</v>
      </c>
      <c r="C97" s="106">
        <v>3422.49</v>
      </c>
      <c r="D97" s="106">
        <v>3407.53</v>
      </c>
      <c r="E97" s="106">
        <v>3409.92</v>
      </c>
      <c r="F97" s="106">
        <v>3446.39</v>
      </c>
      <c r="G97" s="106">
        <v>3508.64</v>
      </c>
      <c r="H97" s="106">
        <v>3661.71</v>
      </c>
      <c r="I97" s="106">
        <v>3637.42</v>
      </c>
      <c r="J97" s="106">
        <v>3758.63</v>
      </c>
      <c r="K97" s="106">
        <v>3762.28</v>
      </c>
      <c r="L97" s="106">
        <v>3766.95</v>
      </c>
      <c r="M97" s="106">
        <v>3756.93</v>
      </c>
      <c r="N97" s="106">
        <v>3767.6</v>
      </c>
      <c r="O97" s="106">
        <v>3775.46</v>
      </c>
      <c r="P97" s="106">
        <v>3779.23</v>
      </c>
      <c r="Q97" s="106">
        <v>3832</v>
      </c>
      <c r="R97" s="106">
        <v>3826.02</v>
      </c>
      <c r="S97" s="106">
        <v>3854.08</v>
      </c>
      <c r="T97" s="106">
        <v>3825.62</v>
      </c>
      <c r="U97" s="106">
        <v>3706.63</v>
      </c>
      <c r="V97" s="106">
        <v>3566.81</v>
      </c>
      <c r="W97" s="106">
        <v>3509.49</v>
      </c>
      <c r="X97" s="106">
        <v>3501.92</v>
      </c>
      <c r="Y97" s="106">
        <v>3455.47</v>
      </c>
      <c r="Z97" s="106">
        <v>3409.42</v>
      </c>
    </row>
    <row r="98" spans="2:26" x14ac:dyDescent="0.3">
      <c r="B98" s="94">
        <v>17</v>
      </c>
      <c r="C98" s="106">
        <v>3421.36</v>
      </c>
      <c r="D98" s="106">
        <v>3417.87</v>
      </c>
      <c r="E98" s="106">
        <v>3439.2</v>
      </c>
      <c r="F98" s="106">
        <v>3470.51</v>
      </c>
      <c r="G98" s="106">
        <v>3505.36</v>
      </c>
      <c r="H98" s="106">
        <v>3665.28</v>
      </c>
      <c r="I98" s="106">
        <v>3635.07</v>
      </c>
      <c r="J98" s="106">
        <v>3724.36</v>
      </c>
      <c r="K98" s="106">
        <v>3754.92</v>
      </c>
      <c r="L98" s="106">
        <v>3761.19</v>
      </c>
      <c r="M98" s="106">
        <v>3754.58</v>
      </c>
      <c r="N98" s="106">
        <v>3770.11</v>
      </c>
      <c r="O98" s="106">
        <v>3761.12</v>
      </c>
      <c r="P98" s="106">
        <v>3751.62</v>
      </c>
      <c r="Q98" s="106">
        <v>3820.21</v>
      </c>
      <c r="R98" s="106">
        <v>3820.29</v>
      </c>
      <c r="S98" s="106">
        <v>3824.39</v>
      </c>
      <c r="T98" s="106">
        <v>3765.2</v>
      </c>
      <c r="U98" s="106">
        <v>3668.54</v>
      </c>
      <c r="V98" s="106">
        <v>3566.49</v>
      </c>
      <c r="W98" s="106">
        <v>3523.63</v>
      </c>
      <c r="X98" s="106">
        <v>3508.8</v>
      </c>
      <c r="Y98" s="106">
        <v>3472.78</v>
      </c>
      <c r="Z98" s="106">
        <v>3440.64</v>
      </c>
    </row>
    <row r="99" spans="2:26" x14ac:dyDescent="0.3">
      <c r="B99" s="94">
        <v>18</v>
      </c>
      <c r="C99" s="106">
        <v>3424.08</v>
      </c>
      <c r="D99" s="106">
        <v>3414.12</v>
      </c>
      <c r="E99" s="106">
        <v>3445.34</v>
      </c>
      <c r="F99" s="106">
        <v>3434.5</v>
      </c>
      <c r="G99" s="106">
        <v>3452.48</v>
      </c>
      <c r="H99" s="106">
        <v>3473.4</v>
      </c>
      <c r="I99" s="106">
        <v>3562.65</v>
      </c>
      <c r="J99" s="106">
        <v>3787.39</v>
      </c>
      <c r="K99" s="106">
        <v>3822.28</v>
      </c>
      <c r="L99" s="106">
        <v>3843.04</v>
      </c>
      <c r="M99" s="106">
        <v>3842.55</v>
      </c>
      <c r="N99" s="106">
        <v>3842.97</v>
      </c>
      <c r="O99" s="106">
        <v>3846.63</v>
      </c>
      <c r="P99" s="106">
        <v>3862.97</v>
      </c>
      <c r="Q99" s="106">
        <v>3883.84</v>
      </c>
      <c r="R99" s="106">
        <v>3900.22</v>
      </c>
      <c r="S99" s="106">
        <v>3908.26</v>
      </c>
      <c r="T99" s="106">
        <v>3935.36</v>
      </c>
      <c r="U99" s="106">
        <v>3840.36</v>
      </c>
      <c r="V99" s="106">
        <v>3748.32</v>
      </c>
      <c r="W99" s="106">
        <v>3508.04</v>
      </c>
      <c r="X99" s="106">
        <v>3482.58</v>
      </c>
      <c r="Y99" s="106">
        <v>3419.1</v>
      </c>
      <c r="Z99" s="106">
        <v>3335.01</v>
      </c>
    </row>
    <row r="100" spans="2:26" x14ac:dyDescent="0.3">
      <c r="B100" s="94">
        <v>19</v>
      </c>
      <c r="C100" s="106">
        <v>3517.83</v>
      </c>
      <c r="D100" s="106">
        <v>3522.37</v>
      </c>
      <c r="E100" s="106">
        <v>3507.48</v>
      </c>
      <c r="F100" s="106">
        <v>3502.77</v>
      </c>
      <c r="G100" s="106">
        <v>3517.35</v>
      </c>
      <c r="H100" s="106">
        <v>3551.29</v>
      </c>
      <c r="I100" s="106">
        <v>3596.69</v>
      </c>
      <c r="J100" s="106">
        <v>3700.61</v>
      </c>
      <c r="K100" s="106">
        <v>3732.61</v>
      </c>
      <c r="L100" s="106">
        <v>3790.83</v>
      </c>
      <c r="M100" s="106">
        <v>3800.42</v>
      </c>
      <c r="N100" s="106">
        <v>3803.63</v>
      </c>
      <c r="O100" s="106">
        <v>3814.71</v>
      </c>
      <c r="P100" s="106">
        <v>3833.59</v>
      </c>
      <c r="Q100" s="106">
        <v>3850.54</v>
      </c>
      <c r="R100" s="106">
        <v>3824.87</v>
      </c>
      <c r="S100" s="106">
        <v>3834.61</v>
      </c>
      <c r="T100" s="106">
        <v>3845.55</v>
      </c>
      <c r="U100" s="106">
        <v>3814.73</v>
      </c>
      <c r="V100" s="106">
        <v>3774.86</v>
      </c>
      <c r="W100" s="106">
        <v>3717.41</v>
      </c>
      <c r="X100" s="106">
        <v>3636.17</v>
      </c>
      <c r="Y100" s="106">
        <v>3551.08</v>
      </c>
      <c r="Z100" s="106">
        <v>3525.03</v>
      </c>
    </row>
    <row r="101" spans="2:26" x14ac:dyDescent="0.3">
      <c r="B101" s="94">
        <v>20</v>
      </c>
      <c r="C101" s="106">
        <v>3529.16</v>
      </c>
      <c r="D101" s="106">
        <v>3529.59</v>
      </c>
      <c r="E101" s="106">
        <v>3523.26</v>
      </c>
      <c r="F101" s="106">
        <v>3535.34</v>
      </c>
      <c r="G101" s="106">
        <v>3641.16</v>
      </c>
      <c r="H101" s="106">
        <v>3797.45</v>
      </c>
      <c r="I101" s="106">
        <v>3834.89</v>
      </c>
      <c r="J101" s="106">
        <v>3873.37</v>
      </c>
      <c r="K101" s="106">
        <v>3877.63</v>
      </c>
      <c r="L101" s="106">
        <v>3879.03</v>
      </c>
      <c r="M101" s="106">
        <v>3872.86</v>
      </c>
      <c r="N101" s="106">
        <v>3880.79</v>
      </c>
      <c r="O101" s="106">
        <v>3876.63</v>
      </c>
      <c r="P101" s="106">
        <v>3893.23</v>
      </c>
      <c r="Q101" s="106">
        <v>3922.55</v>
      </c>
      <c r="R101" s="106">
        <v>3912.45</v>
      </c>
      <c r="S101" s="106">
        <v>3891.8</v>
      </c>
      <c r="T101" s="106">
        <v>3864.02</v>
      </c>
      <c r="U101" s="106">
        <v>3800.34</v>
      </c>
      <c r="V101" s="106">
        <v>3764.74</v>
      </c>
      <c r="W101" s="106">
        <v>3682.56</v>
      </c>
      <c r="X101" s="106">
        <v>3657.75</v>
      </c>
      <c r="Y101" s="106">
        <v>3559.92</v>
      </c>
      <c r="Z101" s="106">
        <v>3519.93</v>
      </c>
    </row>
    <row r="102" spans="2:26" x14ac:dyDescent="0.3">
      <c r="B102" s="94">
        <v>21</v>
      </c>
      <c r="C102" s="106">
        <v>3505.57</v>
      </c>
      <c r="D102" s="106">
        <v>3508.36</v>
      </c>
      <c r="E102" s="106">
        <v>3525.19</v>
      </c>
      <c r="F102" s="106">
        <v>3530.71</v>
      </c>
      <c r="G102" s="106">
        <v>3636.24</v>
      </c>
      <c r="H102" s="106">
        <v>3783.63</v>
      </c>
      <c r="I102" s="106">
        <v>3817.9</v>
      </c>
      <c r="J102" s="106">
        <v>3869.27</v>
      </c>
      <c r="K102" s="106">
        <v>3872.42</v>
      </c>
      <c r="L102" s="106">
        <v>3871.99</v>
      </c>
      <c r="M102" s="106">
        <v>3864.04</v>
      </c>
      <c r="N102" s="106">
        <v>3871.31</v>
      </c>
      <c r="O102" s="106">
        <v>3866.77</v>
      </c>
      <c r="P102" s="106">
        <v>3893.37</v>
      </c>
      <c r="Q102" s="106">
        <v>3927.27</v>
      </c>
      <c r="R102" s="106">
        <v>3923.23</v>
      </c>
      <c r="S102" s="106">
        <v>3887.97</v>
      </c>
      <c r="T102" s="106">
        <v>3856.5</v>
      </c>
      <c r="U102" s="106">
        <v>3819.65</v>
      </c>
      <c r="V102" s="106">
        <v>3782.31</v>
      </c>
      <c r="W102" s="106">
        <v>3646.42</v>
      </c>
      <c r="X102" s="106">
        <v>3634.07</v>
      </c>
      <c r="Y102" s="106">
        <v>3595.35</v>
      </c>
      <c r="Z102" s="106">
        <v>3500.1</v>
      </c>
    </row>
    <row r="103" spans="2:26" x14ac:dyDescent="0.3">
      <c r="B103" s="94">
        <v>22</v>
      </c>
      <c r="C103" s="106">
        <v>3506.61</v>
      </c>
      <c r="D103" s="106">
        <v>3500.12</v>
      </c>
      <c r="E103" s="106">
        <v>3542.71</v>
      </c>
      <c r="F103" s="106">
        <v>3625.15</v>
      </c>
      <c r="G103" s="106">
        <v>3684.02</v>
      </c>
      <c r="H103" s="106">
        <v>3798.22</v>
      </c>
      <c r="I103" s="106">
        <v>3855.16</v>
      </c>
      <c r="J103" s="106">
        <v>3857.16</v>
      </c>
      <c r="K103" s="106">
        <v>3857.94</v>
      </c>
      <c r="L103" s="106">
        <v>3831.74</v>
      </c>
      <c r="M103" s="106">
        <v>3822.24</v>
      </c>
      <c r="N103" s="106">
        <v>3835.16</v>
      </c>
      <c r="O103" s="106">
        <v>3833.78</v>
      </c>
      <c r="P103" s="106">
        <v>3850.7</v>
      </c>
      <c r="Q103" s="106">
        <v>3869.66</v>
      </c>
      <c r="R103" s="106">
        <v>3869.19</v>
      </c>
      <c r="S103" s="106">
        <v>3838.82</v>
      </c>
      <c r="T103" s="106">
        <v>3809.53</v>
      </c>
      <c r="U103" s="106">
        <v>3809.38</v>
      </c>
      <c r="V103" s="106">
        <v>3742.98</v>
      </c>
      <c r="W103" s="106">
        <v>3661.06</v>
      </c>
      <c r="X103" s="106">
        <v>3639.3</v>
      </c>
      <c r="Y103" s="106">
        <v>3589.3</v>
      </c>
      <c r="Z103" s="106">
        <v>3515.33</v>
      </c>
    </row>
    <row r="104" spans="2:26" x14ac:dyDescent="0.3">
      <c r="B104" s="94">
        <v>23</v>
      </c>
      <c r="C104" s="106">
        <v>3508.1</v>
      </c>
      <c r="D104" s="106">
        <v>3506.46</v>
      </c>
      <c r="E104" s="106">
        <v>3534.97</v>
      </c>
      <c r="F104" s="106">
        <v>3613.92</v>
      </c>
      <c r="G104" s="106">
        <v>3646.8</v>
      </c>
      <c r="H104" s="106">
        <v>3736.13</v>
      </c>
      <c r="I104" s="106">
        <v>3781.42</v>
      </c>
      <c r="J104" s="106">
        <v>3832.45</v>
      </c>
      <c r="K104" s="106">
        <v>3830.78</v>
      </c>
      <c r="L104" s="106">
        <v>3804.15</v>
      </c>
      <c r="M104" s="106">
        <v>3794.73</v>
      </c>
      <c r="N104" s="106">
        <v>3811.33</v>
      </c>
      <c r="O104" s="106">
        <v>3813.99</v>
      </c>
      <c r="P104" s="106">
        <v>3825.73</v>
      </c>
      <c r="Q104" s="106">
        <v>3839.35</v>
      </c>
      <c r="R104" s="106">
        <v>3823.4</v>
      </c>
      <c r="S104" s="106">
        <v>3800.95</v>
      </c>
      <c r="T104" s="106">
        <v>3757.3</v>
      </c>
      <c r="U104" s="106">
        <v>3746.75</v>
      </c>
      <c r="V104" s="106">
        <v>3728.85</v>
      </c>
      <c r="W104" s="106">
        <v>3670.03</v>
      </c>
      <c r="X104" s="106">
        <v>3645.69</v>
      </c>
      <c r="Y104" s="106">
        <v>3599.81</v>
      </c>
      <c r="Z104" s="106">
        <v>3516.71</v>
      </c>
    </row>
    <row r="105" spans="2:26" x14ac:dyDescent="0.3">
      <c r="B105" s="94">
        <v>24</v>
      </c>
      <c r="C105" s="106">
        <v>3531.5</v>
      </c>
      <c r="D105" s="106">
        <v>3510.85</v>
      </c>
      <c r="E105" s="106">
        <v>3561.4</v>
      </c>
      <c r="F105" s="106">
        <v>3654.19</v>
      </c>
      <c r="G105" s="106">
        <v>3705.5</v>
      </c>
      <c r="H105" s="106">
        <v>3859.68</v>
      </c>
      <c r="I105" s="106">
        <v>3901.24</v>
      </c>
      <c r="J105" s="106">
        <v>3946.07</v>
      </c>
      <c r="K105" s="106">
        <v>3974.72</v>
      </c>
      <c r="L105" s="106">
        <v>3974.5</v>
      </c>
      <c r="M105" s="106">
        <v>3969.51</v>
      </c>
      <c r="N105" s="106">
        <v>3973.87</v>
      </c>
      <c r="O105" s="106">
        <v>3949.21</v>
      </c>
      <c r="P105" s="106">
        <v>3890.11</v>
      </c>
      <c r="Q105" s="106">
        <v>4019.28</v>
      </c>
      <c r="R105" s="106">
        <v>3988.16</v>
      </c>
      <c r="S105" s="106">
        <v>3985.49</v>
      </c>
      <c r="T105" s="106">
        <v>3938.97</v>
      </c>
      <c r="U105" s="106">
        <v>3883.51</v>
      </c>
      <c r="V105" s="106">
        <v>3893.19</v>
      </c>
      <c r="W105" s="106">
        <v>3829.08</v>
      </c>
      <c r="X105" s="106">
        <v>3799.13</v>
      </c>
      <c r="Y105" s="106">
        <v>3709.79</v>
      </c>
      <c r="Z105" s="106">
        <v>3634.42</v>
      </c>
    </row>
    <row r="106" spans="2:26" x14ac:dyDescent="0.3">
      <c r="B106" s="94">
        <v>25</v>
      </c>
      <c r="C106" s="106">
        <v>3565.5</v>
      </c>
      <c r="D106" s="106">
        <v>3566.51</v>
      </c>
      <c r="E106" s="106">
        <v>3567.17</v>
      </c>
      <c r="F106" s="106">
        <v>3604.1</v>
      </c>
      <c r="G106" s="106">
        <v>3634.07</v>
      </c>
      <c r="H106" s="106">
        <v>3754.89</v>
      </c>
      <c r="I106" s="106">
        <v>3812.17</v>
      </c>
      <c r="J106" s="106">
        <v>3950.33</v>
      </c>
      <c r="K106" s="106">
        <v>3940.53</v>
      </c>
      <c r="L106" s="106">
        <v>3934.93</v>
      </c>
      <c r="M106" s="106">
        <v>3927.95</v>
      </c>
      <c r="N106" s="106">
        <v>3930.38</v>
      </c>
      <c r="O106" s="106">
        <v>3929.11</v>
      </c>
      <c r="P106" s="106">
        <v>3937.2</v>
      </c>
      <c r="Q106" s="106">
        <v>3933.56</v>
      </c>
      <c r="R106" s="106">
        <v>3922.29</v>
      </c>
      <c r="S106" s="106">
        <v>3914.79</v>
      </c>
      <c r="T106" s="106">
        <v>3930.21</v>
      </c>
      <c r="U106" s="106">
        <v>3916.34</v>
      </c>
      <c r="V106" s="106">
        <v>3934.42</v>
      </c>
      <c r="W106" s="106">
        <v>3811.95</v>
      </c>
      <c r="X106" s="106">
        <v>3802.04</v>
      </c>
      <c r="Y106" s="106">
        <v>3699.1</v>
      </c>
      <c r="Z106" s="106">
        <v>3668.78</v>
      </c>
    </row>
    <row r="107" spans="2:26" x14ac:dyDescent="0.3">
      <c r="B107" s="94">
        <v>26</v>
      </c>
      <c r="C107" s="106">
        <v>3539.58</v>
      </c>
      <c r="D107" s="106">
        <v>3534.39</v>
      </c>
      <c r="E107" s="106">
        <v>3535.04</v>
      </c>
      <c r="F107" s="106">
        <v>3568.45</v>
      </c>
      <c r="G107" s="106">
        <v>3572.69</v>
      </c>
      <c r="H107" s="106">
        <v>3687.55</v>
      </c>
      <c r="I107" s="106">
        <v>3769.43</v>
      </c>
      <c r="J107" s="106">
        <v>3793.66</v>
      </c>
      <c r="K107" s="106">
        <v>3834.42</v>
      </c>
      <c r="L107" s="106">
        <v>3838.17</v>
      </c>
      <c r="M107" s="106">
        <v>3838.49</v>
      </c>
      <c r="N107" s="106">
        <v>3915.98</v>
      </c>
      <c r="O107" s="106">
        <v>3915.57</v>
      </c>
      <c r="P107" s="106">
        <v>3942.69</v>
      </c>
      <c r="Q107" s="106">
        <v>3946.76</v>
      </c>
      <c r="R107" s="106">
        <v>3936.56</v>
      </c>
      <c r="S107" s="106">
        <v>3924.97</v>
      </c>
      <c r="T107" s="106">
        <v>3933.64</v>
      </c>
      <c r="U107" s="106">
        <v>3825.52</v>
      </c>
      <c r="V107" s="106">
        <v>3825.43</v>
      </c>
      <c r="W107" s="106">
        <v>3739.14</v>
      </c>
      <c r="X107" s="106">
        <v>3691.98</v>
      </c>
      <c r="Y107" s="106">
        <v>3614.65</v>
      </c>
      <c r="Z107" s="106">
        <v>3565.69</v>
      </c>
    </row>
    <row r="108" spans="2:26" x14ac:dyDescent="0.3">
      <c r="B108" s="94">
        <v>27</v>
      </c>
      <c r="C108" s="106">
        <v>3445.53</v>
      </c>
      <c r="D108" s="106">
        <v>3446.02</v>
      </c>
      <c r="E108" s="106">
        <v>3481.74</v>
      </c>
      <c r="F108" s="106">
        <v>3502.58</v>
      </c>
      <c r="G108" s="106">
        <v>3515.62</v>
      </c>
      <c r="H108" s="106">
        <v>3546.26</v>
      </c>
      <c r="I108" s="106">
        <v>3648.77</v>
      </c>
      <c r="J108" s="106">
        <v>3768.62</v>
      </c>
      <c r="K108" s="106">
        <v>3787.87</v>
      </c>
      <c r="L108" s="106">
        <v>3784.07</v>
      </c>
      <c r="M108" s="106">
        <v>3747.74</v>
      </c>
      <c r="N108" s="106">
        <v>3775.65</v>
      </c>
      <c r="O108" s="106">
        <v>3799.3</v>
      </c>
      <c r="P108" s="106">
        <v>3822.07</v>
      </c>
      <c r="Q108" s="106">
        <v>3823.67</v>
      </c>
      <c r="R108" s="106">
        <v>3824.86</v>
      </c>
      <c r="S108" s="106">
        <v>3751.98</v>
      </c>
      <c r="T108" s="106">
        <v>3732.27</v>
      </c>
      <c r="U108" s="106">
        <v>3696.61</v>
      </c>
      <c r="V108" s="106">
        <v>3710.6</v>
      </c>
      <c r="W108" s="106">
        <v>3596.4</v>
      </c>
      <c r="X108" s="106">
        <v>3517.24</v>
      </c>
      <c r="Y108" s="106">
        <v>3497.78</v>
      </c>
      <c r="Z108" s="106">
        <v>3475.15</v>
      </c>
    </row>
    <row r="109" spans="2:26" x14ac:dyDescent="0.3">
      <c r="B109" s="94">
        <v>28</v>
      </c>
      <c r="C109" s="106">
        <v>3499.79</v>
      </c>
      <c r="D109" s="106">
        <v>3497.05</v>
      </c>
      <c r="E109" s="106">
        <v>3507.11</v>
      </c>
      <c r="F109" s="106">
        <v>3530.9</v>
      </c>
      <c r="G109" s="106">
        <v>3552.25</v>
      </c>
      <c r="H109" s="106">
        <v>3697.31</v>
      </c>
      <c r="I109" s="106">
        <v>3760.29</v>
      </c>
      <c r="J109" s="106">
        <v>3774.07</v>
      </c>
      <c r="K109" s="106">
        <v>3892.54</v>
      </c>
      <c r="L109" s="106">
        <v>3890.59</v>
      </c>
      <c r="M109" s="106">
        <v>3853.88</v>
      </c>
      <c r="N109" s="106">
        <v>3909.62</v>
      </c>
      <c r="O109" s="106">
        <v>3905.67</v>
      </c>
      <c r="P109" s="106">
        <v>3914.42</v>
      </c>
      <c r="Q109" s="106">
        <v>3916.64</v>
      </c>
      <c r="R109" s="106">
        <v>3901.52</v>
      </c>
      <c r="S109" s="106">
        <v>3886.24</v>
      </c>
      <c r="T109" s="106">
        <v>3816.37</v>
      </c>
      <c r="U109" s="106">
        <v>3757.95</v>
      </c>
      <c r="V109" s="106">
        <v>3744.27</v>
      </c>
      <c r="W109" s="106">
        <v>3640.68</v>
      </c>
      <c r="X109" s="106">
        <v>3568.59</v>
      </c>
      <c r="Y109" s="106">
        <v>3512.99</v>
      </c>
      <c r="Z109" s="106">
        <v>3502.94</v>
      </c>
    </row>
    <row r="110" spans="2:26" x14ac:dyDescent="0.3">
      <c r="B110" s="94">
        <v>29</v>
      </c>
      <c r="C110" s="106">
        <v>3460.63</v>
      </c>
      <c r="D110" s="106">
        <v>3465.47</v>
      </c>
      <c r="E110" s="106">
        <v>3499.02</v>
      </c>
      <c r="F110" s="106">
        <v>3511.95</v>
      </c>
      <c r="G110" s="106">
        <v>3541.52</v>
      </c>
      <c r="H110" s="106">
        <v>3680.84</v>
      </c>
      <c r="I110" s="106">
        <v>3788.63</v>
      </c>
      <c r="J110" s="106">
        <v>3825.79</v>
      </c>
      <c r="K110" s="106">
        <v>3890.32</v>
      </c>
      <c r="L110" s="106">
        <v>3887.26</v>
      </c>
      <c r="M110" s="106">
        <v>3833.06</v>
      </c>
      <c r="N110" s="106">
        <v>3884.06</v>
      </c>
      <c r="O110" s="106">
        <v>3867.86</v>
      </c>
      <c r="P110" s="106">
        <v>3888.24</v>
      </c>
      <c r="Q110" s="106">
        <v>3892.94</v>
      </c>
      <c r="R110" s="106">
        <v>3883.16</v>
      </c>
      <c r="S110" s="106">
        <v>3854.55</v>
      </c>
      <c r="T110" s="106">
        <v>3817.72</v>
      </c>
      <c r="U110" s="106">
        <v>3767.01</v>
      </c>
      <c r="V110" s="106">
        <v>3649.41</v>
      </c>
      <c r="W110" s="106">
        <v>3536.16</v>
      </c>
      <c r="X110" s="106">
        <v>3528.16</v>
      </c>
      <c r="Y110" s="106">
        <v>3503.05</v>
      </c>
      <c r="Z110" s="106">
        <v>3469.17</v>
      </c>
    </row>
    <row r="111" spans="2:26" x14ac:dyDescent="0.3">
      <c r="B111" s="94">
        <v>30</v>
      </c>
      <c r="C111" s="106">
        <v>3451.65</v>
      </c>
      <c r="D111" s="106">
        <v>3451.44</v>
      </c>
      <c r="E111" s="106">
        <v>3486.36</v>
      </c>
      <c r="F111" s="106">
        <v>3508.55</v>
      </c>
      <c r="G111" s="106">
        <v>3537.67</v>
      </c>
      <c r="H111" s="106">
        <v>3636.63</v>
      </c>
      <c r="I111" s="106">
        <v>3790.68</v>
      </c>
      <c r="J111" s="106">
        <v>3853.14</v>
      </c>
      <c r="K111" s="106">
        <v>3907.75</v>
      </c>
      <c r="L111" s="106">
        <v>3845.31</v>
      </c>
      <c r="M111" s="106">
        <v>3825.93</v>
      </c>
      <c r="N111" s="106">
        <v>3856.9</v>
      </c>
      <c r="O111" s="106">
        <v>3839.62</v>
      </c>
      <c r="P111" s="106">
        <v>3884.23</v>
      </c>
      <c r="Q111" s="106">
        <v>3890.43</v>
      </c>
      <c r="R111" s="106">
        <v>3863.64</v>
      </c>
      <c r="S111" s="106">
        <v>3866.62</v>
      </c>
      <c r="T111" s="106">
        <v>3818.35</v>
      </c>
      <c r="U111" s="106">
        <v>3767.45</v>
      </c>
      <c r="V111" s="106">
        <v>3663.37</v>
      </c>
      <c r="W111" s="106">
        <v>3526.88</v>
      </c>
      <c r="X111" s="106">
        <v>3508.84</v>
      </c>
      <c r="Y111" s="106">
        <v>3480.63</v>
      </c>
      <c r="Z111" s="106">
        <v>3460.18</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3757.45</v>
      </c>
      <c r="D118" s="106">
        <v>3739.51</v>
      </c>
      <c r="E118" s="106">
        <v>3727.03</v>
      </c>
      <c r="F118" s="106">
        <v>3766.73</v>
      </c>
      <c r="G118" s="106">
        <v>3835.64</v>
      </c>
      <c r="H118" s="106">
        <v>3936.21</v>
      </c>
      <c r="I118" s="106">
        <v>3979.19</v>
      </c>
      <c r="J118" s="106">
        <v>4062.38</v>
      </c>
      <c r="K118" s="106">
        <v>4134.5200000000004</v>
      </c>
      <c r="L118" s="106">
        <v>4180.93</v>
      </c>
      <c r="M118" s="106">
        <v>4107.1499999999996</v>
      </c>
      <c r="N118" s="106">
        <v>4102.68</v>
      </c>
      <c r="O118" s="106">
        <v>4079.02</v>
      </c>
      <c r="P118" s="106">
        <v>4082.6</v>
      </c>
      <c r="Q118" s="106">
        <v>4175.95</v>
      </c>
      <c r="R118" s="106">
        <v>4451.76</v>
      </c>
      <c r="S118" s="106">
        <v>4073.58</v>
      </c>
      <c r="T118" s="106">
        <v>4056.78</v>
      </c>
      <c r="U118" s="106">
        <v>4009.48</v>
      </c>
      <c r="V118" s="106">
        <v>3829.01</v>
      </c>
      <c r="W118" s="106">
        <v>3831.7</v>
      </c>
      <c r="X118" s="106">
        <v>3859.8</v>
      </c>
      <c r="Y118" s="106">
        <v>3834.4</v>
      </c>
      <c r="Z118" s="106">
        <v>3767.22</v>
      </c>
    </row>
    <row r="119" spans="2:26" x14ac:dyDescent="0.3">
      <c r="B119" s="93">
        <v>2</v>
      </c>
      <c r="C119" s="106">
        <v>3730.63</v>
      </c>
      <c r="D119" s="106">
        <v>3826.43</v>
      </c>
      <c r="E119" s="106">
        <v>3739.58</v>
      </c>
      <c r="F119" s="106">
        <v>3749.21</v>
      </c>
      <c r="G119" s="106">
        <v>3818</v>
      </c>
      <c r="H119" s="106">
        <v>3899.72</v>
      </c>
      <c r="I119" s="106">
        <v>3984.61</v>
      </c>
      <c r="J119" s="106">
        <v>4082.63</v>
      </c>
      <c r="K119" s="106">
        <v>4136.95</v>
      </c>
      <c r="L119" s="106">
        <v>4169.97</v>
      </c>
      <c r="M119" s="106">
        <v>4110.13</v>
      </c>
      <c r="N119" s="106">
        <v>4112.03</v>
      </c>
      <c r="O119" s="106">
        <v>4122.76</v>
      </c>
      <c r="P119" s="106">
        <v>4079.26</v>
      </c>
      <c r="Q119" s="106">
        <v>4151.5200000000004</v>
      </c>
      <c r="R119" s="106">
        <v>4139.5200000000004</v>
      </c>
      <c r="S119" s="106">
        <v>4103.32</v>
      </c>
      <c r="T119" s="106">
        <v>4062.88</v>
      </c>
      <c r="U119" s="106">
        <v>3921.6</v>
      </c>
      <c r="V119" s="106">
        <v>3841.96</v>
      </c>
      <c r="W119" s="106">
        <v>3858.75</v>
      </c>
      <c r="X119" s="106">
        <v>3869.16</v>
      </c>
      <c r="Y119" s="106">
        <v>3816.64</v>
      </c>
      <c r="Z119" s="106">
        <v>3784.49</v>
      </c>
    </row>
    <row r="120" spans="2:26" x14ac:dyDescent="0.3">
      <c r="B120" s="91">
        <v>3</v>
      </c>
      <c r="C120" s="106">
        <v>3771.55</v>
      </c>
      <c r="D120" s="106">
        <v>3752.79</v>
      </c>
      <c r="E120" s="106">
        <v>3741.06</v>
      </c>
      <c r="F120" s="106">
        <v>3762.51</v>
      </c>
      <c r="G120" s="106">
        <v>3829.76</v>
      </c>
      <c r="H120" s="106">
        <v>3889.74</v>
      </c>
      <c r="I120" s="106">
        <v>4029.64</v>
      </c>
      <c r="J120" s="106">
        <v>4134.59</v>
      </c>
      <c r="K120" s="106">
        <v>4174.58</v>
      </c>
      <c r="L120" s="106">
        <v>4175.18</v>
      </c>
      <c r="M120" s="106">
        <v>4170.8500000000004</v>
      </c>
      <c r="N120" s="106">
        <v>4175.82</v>
      </c>
      <c r="O120" s="106">
        <v>4206.7</v>
      </c>
      <c r="P120" s="106">
        <v>4228.8900000000003</v>
      </c>
      <c r="Q120" s="106">
        <v>4236.5200000000004</v>
      </c>
      <c r="R120" s="106">
        <v>4226.9799999999996</v>
      </c>
      <c r="S120" s="106">
        <v>4200.6099999999997</v>
      </c>
      <c r="T120" s="106">
        <v>4170.97</v>
      </c>
      <c r="U120" s="106">
        <v>4105.8500000000004</v>
      </c>
      <c r="V120" s="106">
        <v>3947.05</v>
      </c>
      <c r="W120" s="106">
        <v>3873.72</v>
      </c>
      <c r="X120" s="106">
        <v>3946.25</v>
      </c>
      <c r="Y120" s="106">
        <v>3872.97</v>
      </c>
      <c r="Z120" s="106">
        <v>3778.64</v>
      </c>
    </row>
    <row r="121" spans="2:26" x14ac:dyDescent="0.3">
      <c r="B121" s="94">
        <v>4</v>
      </c>
      <c r="C121" s="106">
        <v>3803.73</v>
      </c>
      <c r="D121" s="106">
        <v>3790.74</v>
      </c>
      <c r="E121" s="106">
        <v>3733.87</v>
      </c>
      <c r="F121" s="106">
        <v>3662.86</v>
      </c>
      <c r="G121" s="106">
        <v>3803.97</v>
      </c>
      <c r="H121" s="106">
        <v>3838.61</v>
      </c>
      <c r="I121" s="106">
        <v>3877.54</v>
      </c>
      <c r="J121" s="106">
        <v>3974.89</v>
      </c>
      <c r="K121" s="106">
        <v>4030.84</v>
      </c>
      <c r="L121" s="106">
        <v>4045.33</v>
      </c>
      <c r="M121" s="106">
        <v>4030.81</v>
      </c>
      <c r="N121" s="106">
        <v>4028.62</v>
      </c>
      <c r="O121" s="106">
        <v>4056.26</v>
      </c>
      <c r="P121" s="106">
        <v>4070.99</v>
      </c>
      <c r="Q121" s="106">
        <v>4092.84</v>
      </c>
      <c r="R121" s="106">
        <v>4093.85</v>
      </c>
      <c r="S121" s="106">
        <v>4071.71</v>
      </c>
      <c r="T121" s="106">
        <v>4044.84</v>
      </c>
      <c r="U121" s="106">
        <v>3969.93</v>
      </c>
      <c r="V121" s="106">
        <v>3853.55</v>
      </c>
      <c r="W121" s="106">
        <v>3878.23</v>
      </c>
      <c r="X121" s="106">
        <v>3930.92</v>
      </c>
      <c r="Y121" s="106">
        <v>3821.54</v>
      </c>
      <c r="Z121" s="106">
        <v>3799.66</v>
      </c>
    </row>
    <row r="122" spans="2:26" x14ac:dyDescent="0.3">
      <c r="B122" s="94">
        <v>5</v>
      </c>
      <c r="C122" s="106">
        <v>3827.89</v>
      </c>
      <c r="D122" s="106">
        <v>3814.43</v>
      </c>
      <c r="E122" s="106">
        <v>3813.29</v>
      </c>
      <c r="F122" s="106">
        <v>3820.62</v>
      </c>
      <c r="G122" s="106">
        <v>3865.76</v>
      </c>
      <c r="H122" s="106">
        <v>3884.94</v>
      </c>
      <c r="I122" s="106">
        <v>3905.07</v>
      </c>
      <c r="J122" s="106">
        <v>4032.9</v>
      </c>
      <c r="K122" s="106">
        <v>4006.52</v>
      </c>
      <c r="L122" s="106">
        <v>4033.5</v>
      </c>
      <c r="M122" s="106">
        <v>4037.64</v>
      </c>
      <c r="N122" s="106">
        <v>4027.25</v>
      </c>
      <c r="O122" s="106">
        <v>4029.58</v>
      </c>
      <c r="P122" s="106">
        <v>4019.97</v>
      </c>
      <c r="Q122" s="106">
        <v>4027.39</v>
      </c>
      <c r="R122" s="106">
        <v>4221.58</v>
      </c>
      <c r="S122" s="106">
        <v>4188.66</v>
      </c>
      <c r="T122" s="106">
        <v>4045</v>
      </c>
      <c r="U122" s="106">
        <v>3955.13</v>
      </c>
      <c r="V122" s="106">
        <v>3965.02</v>
      </c>
      <c r="W122" s="106">
        <v>3904.01</v>
      </c>
      <c r="X122" s="106">
        <v>3882.44</v>
      </c>
      <c r="Y122" s="106">
        <v>3857.42</v>
      </c>
      <c r="Z122" s="106">
        <v>3826.2</v>
      </c>
    </row>
    <row r="123" spans="2:26" x14ac:dyDescent="0.3">
      <c r="B123" s="94">
        <v>6</v>
      </c>
      <c r="C123" s="106">
        <v>3819.56</v>
      </c>
      <c r="D123" s="106">
        <v>3811.54</v>
      </c>
      <c r="E123" s="106">
        <v>3819.66</v>
      </c>
      <c r="F123" s="106">
        <v>3822.65</v>
      </c>
      <c r="G123" s="106">
        <v>3848.62</v>
      </c>
      <c r="H123" s="106">
        <v>3873.22</v>
      </c>
      <c r="I123" s="106">
        <v>3888.51</v>
      </c>
      <c r="J123" s="106">
        <v>3988.1</v>
      </c>
      <c r="K123" s="106">
        <v>4073.74</v>
      </c>
      <c r="L123" s="106">
        <v>4113.92</v>
      </c>
      <c r="M123" s="106">
        <v>4037.13</v>
      </c>
      <c r="N123" s="106">
        <v>4014.52</v>
      </c>
      <c r="O123" s="106">
        <v>4148.8599999999997</v>
      </c>
      <c r="P123" s="106">
        <v>4174.72</v>
      </c>
      <c r="Q123" s="106">
        <v>4233.72</v>
      </c>
      <c r="R123" s="106">
        <v>4279.38</v>
      </c>
      <c r="S123" s="106">
        <v>4281.6000000000004</v>
      </c>
      <c r="T123" s="106">
        <v>4178.83</v>
      </c>
      <c r="U123" s="106">
        <v>4010.44</v>
      </c>
      <c r="V123" s="106">
        <v>3951.19</v>
      </c>
      <c r="W123" s="106">
        <v>3886.19</v>
      </c>
      <c r="X123" s="106">
        <v>3865.29</v>
      </c>
      <c r="Y123" s="106">
        <v>3842.82</v>
      </c>
      <c r="Z123" s="106">
        <v>3830.07</v>
      </c>
    </row>
    <row r="124" spans="2:26" x14ac:dyDescent="0.3">
      <c r="B124" s="94">
        <v>7</v>
      </c>
      <c r="C124" s="106">
        <v>3712.64</v>
      </c>
      <c r="D124" s="106">
        <v>3715.95</v>
      </c>
      <c r="E124" s="106">
        <v>3723.71</v>
      </c>
      <c r="F124" s="106">
        <v>3776.28</v>
      </c>
      <c r="G124" s="106">
        <v>3841.23</v>
      </c>
      <c r="H124" s="106">
        <v>3946.96</v>
      </c>
      <c r="I124" s="106">
        <v>4015.72</v>
      </c>
      <c r="J124" s="106">
        <v>4094.53</v>
      </c>
      <c r="K124" s="106">
        <v>4385.91</v>
      </c>
      <c r="L124" s="106">
        <v>4404.91</v>
      </c>
      <c r="M124" s="106">
        <v>4403.17</v>
      </c>
      <c r="N124" s="106">
        <v>4144.54</v>
      </c>
      <c r="O124" s="106">
        <v>4150.3599999999997</v>
      </c>
      <c r="P124" s="106">
        <v>4158.4799999999996</v>
      </c>
      <c r="Q124" s="106">
        <v>4222.62</v>
      </c>
      <c r="R124" s="106">
        <v>4256.7</v>
      </c>
      <c r="S124" s="106">
        <v>4198.01</v>
      </c>
      <c r="T124" s="106">
        <v>3954.55</v>
      </c>
      <c r="U124" s="106">
        <v>3846.06</v>
      </c>
      <c r="V124" s="106">
        <v>3840.58</v>
      </c>
      <c r="W124" s="106">
        <v>3758.68</v>
      </c>
      <c r="X124" s="106">
        <v>3719.21</v>
      </c>
      <c r="Y124" s="106">
        <v>3697.25</v>
      </c>
      <c r="Z124" s="106">
        <v>3735.89</v>
      </c>
    </row>
    <row r="125" spans="2:26" x14ac:dyDescent="0.3">
      <c r="B125" s="94">
        <v>8</v>
      </c>
      <c r="C125" s="106">
        <v>3744.56</v>
      </c>
      <c r="D125" s="106">
        <v>3757.28</v>
      </c>
      <c r="E125" s="106">
        <v>3806.11</v>
      </c>
      <c r="F125" s="106">
        <v>3847.74</v>
      </c>
      <c r="G125" s="106">
        <v>3880.22</v>
      </c>
      <c r="H125" s="106">
        <v>3947.34</v>
      </c>
      <c r="I125" s="106">
        <v>3975.81</v>
      </c>
      <c r="J125" s="106">
        <v>4054.47</v>
      </c>
      <c r="K125" s="106">
        <v>4054.2</v>
      </c>
      <c r="L125" s="106">
        <v>4198.49</v>
      </c>
      <c r="M125" s="106">
        <v>4158.9399999999996</v>
      </c>
      <c r="N125" s="106">
        <v>4026.68</v>
      </c>
      <c r="O125" s="106">
        <v>4040.57</v>
      </c>
      <c r="P125" s="106">
        <v>4163.8500000000004</v>
      </c>
      <c r="Q125" s="106">
        <v>4179.99</v>
      </c>
      <c r="R125" s="106">
        <v>4216.25</v>
      </c>
      <c r="S125" s="106">
        <v>4042.07</v>
      </c>
      <c r="T125" s="106">
        <v>4072.3</v>
      </c>
      <c r="U125" s="106">
        <v>3935.51</v>
      </c>
      <c r="V125" s="106">
        <v>3933.41</v>
      </c>
      <c r="W125" s="106">
        <v>3877.98</v>
      </c>
      <c r="X125" s="106">
        <v>3858.45</v>
      </c>
      <c r="Y125" s="106">
        <v>3834.21</v>
      </c>
      <c r="Z125" s="106">
        <v>3783.31</v>
      </c>
    </row>
    <row r="126" spans="2:26" x14ac:dyDescent="0.3">
      <c r="B126" s="94">
        <v>9</v>
      </c>
      <c r="C126" s="106">
        <v>3732.21</v>
      </c>
      <c r="D126" s="106">
        <v>3800.49</v>
      </c>
      <c r="E126" s="106">
        <v>3827.33</v>
      </c>
      <c r="F126" s="106">
        <v>3886.46</v>
      </c>
      <c r="G126" s="106">
        <v>3892.47</v>
      </c>
      <c r="H126" s="106">
        <v>3968.41</v>
      </c>
      <c r="I126" s="106">
        <v>3976.96</v>
      </c>
      <c r="J126" s="106">
        <v>4069.89</v>
      </c>
      <c r="K126" s="106">
        <v>4112.2</v>
      </c>
      <c r="L126" s="106">
        <v>4170.57</v>
      </c>
      <c r="M126" s="106">
        <v>4151.1899999999996</v>
      </c>
      <c r="N126" s="106">
        <v>4143.12</v>
      </c>
      <c r="O126" s="106">
        <v>4109.01</v>
      </c>
      <c r="P126" s="106">
        <v>4015.72</v>
      </c>
      <c r="Q126" s="106">
        <v>4058.81</v>
      </c>
      <c r="R126" s="106">
        <v>4041.9</v>
      </c>
      <c r="S126" s="106">
        <v>4005.59</v>
      </c>
      <c r="T126" s="106">
        <v>4093.93</v>
      </c>
      <c r="U126" s="106">
        <v>3966.94</v>
      </c>
      <c r="V126" s="106">
        <v>3971.15</v>
      </c>
      <c r="W126" s="106">
        <v>3938.93</v>
      </c>
      <c r="X126" s="106">
        <v>3881.47</v>
      </c>
      <c r="Y126" s="106">
        <v>3845.24</v>
      </c>
      <c r="Z126" s="106">
        <v>3726.85</v>
      </c>
    </row>
    <row r="127" spans="2:26" x14ac:dyDescent="0.3">
      <c r="B127" s="94">
        <v>10</v>
      </c>
      <c r="C127" s="106">
        <v>3713.31</v>
      </c>
      <c r="D127" s="106">
        <v>3716.62</v>
      </c>
      <c r="E127" s="106">
        <v>3806.25</v>
      </c>
      <c r="F127" s="106">
        <v>3861.81</v>
      </c>
      <c r="G127" s="106">
        <v>3885.28</v>
      </c>
      <c r="H127" s="106">
        <v>3932.59</v>
      </c>
      <c r="I127" s="106">
        <v>3992.26</v>
      </c>
      <c r="J127" s="106">
        <v>4049.56</v>
      </c>
      <c r="K127" s="106">
        <v>4104.9799999999996</v>
      </c>
      <c r="L127" s="106">
        <v>4080.79</v>
      </c>
      <c r="M127" s="106">
        <v>4065.19</v>
      </c>
      <c r="N127" s="106">
        <v>4119.21</v>
      </c>
      <c r="O127" s="106">
        <v>4101.8500000000004</v>
      </c>
      <c r="P127" s="106">
        <v>4129.67</v>
      </c>
      <c r="Q127" s="106">
        <v>4139.88</v>
      </c>
      <c r="R127" s="106">
        <v>4139.63</v>
      </c>
      <c r="S127" s="106">
        <v>4118.6400000000003</v>
      </c>
      <c r="T127" s="106">
        <v>4138.46</v>
      </c>
      <c r="U127" s="106">
        <v>4052.1</v>
      </c>
      <c r="V127" s="106">
        <v>4069.04</v>
      </c>
      <c r="W127" s="106">
        <v>4024.04</v>
      </c>
      <c r="X127" s="106">
        <v>3947.84</v>
      </c>
      <c r="Y127" s="106">
        <v>3891.66</v>
      </c>
      <c r="Z127" s="106">
        <v>3826.41</v>
      </c>
    </row>
    <row r="128" spans="2:26" x14ac:dyDescent="0.3">
      <c r="B128" s="94">
        <v>11</v>
      </c>
      <c r="C128" s="106">
        <v>3839.38</v>
      </c>
      <c r="D128" s="106">
        <v>3828.67</v>
      </c>
      <c r="E128" s="106">
        <v>3837.23</v>
      </c>
      <c r="F128" s="106">
        <v>3840.7</v>
      </c>
      <c r="G128" s="106">
        <v>3858.79</v>
      </c>
      <c r="H128" s="106">
        <v>3924.77</v>
      </c>
      <c r="I128" s="106">
        <v>3975.8</v>
      </c>
      <c r="J128" s="106">
        <v>4042.76</v>
      </c>
      <c r="K128" s="106">
        <v>4079.71</v>
      </c>
      <c r="L128" s="106">
        <v>4104.24</v>
      </c>
      <c r="M128" s="106">
        <v>4103.54</v>
      </c>
      <c r="N128" s="106">
        <v>4098.8100000000004</v>
      </c>
      <c r="O128" s="106">
        <v>4101.1499999999996</v>
      </c>
      <c r="P128" s="106">
        <v>4112.1099999999997</v>
      </c>
      <c r="Q128" s="106">
        <v>4108.53</v>
      </c>
      <c r="R128" s="106">
        <v>4104.26</v>
      </c>
      <c r="S128" s="106">
        <v>4089.85</v>
      </c>
      <c r="T128" s="106">
        <v>4107.12</v>
      </c>
      <c r="U128" s="106">
        <v>3984.41</v>
      </c>
      <c r="V128" s="106">
        <v>4009.98</v>
      </c>
      <c r="W128" s="106">
        <v>3960.51</v>
      </c>
      <c r="X128" s="106">
        <v>3894.19</v>
      </c>
      <c r="Y128" s="106">
        <v>3853.7</v>
      </c>
      <c r="Z128" s="106">
        <v>3772.71</v>
      </c>
    </row>
    <row r="129" spans="2:26" x14ac:dyDescent="0.3">
      <c r="B129" s="94">
        <v>12</v>
      </c>
      <c r="C129" s="106">
        <v>3836.08</v>
      </c>
      <c r="D129" s="106">
        <v>3827.01</v>
      </c>
      <c r="E129" s="106">
        <v>3833.01</v>
      </c>
      <c r="F129" s="106">
        <v>3840.57</v>
      </c>
      <c r="G129" s="106">
        <v>3840.54</v>
      </c>
      <c r="H129" s="106">
        <v>3862.24</v>
      </c>
      <c r="I129" s="106">
        <v>3935.52</v>
      </c>
      <c r="J129" s="106">
        <v>3966.19</v>
      </c>
      <c r="K129" s="106">
        <v>4031.08</v>
      </c>
      <c r="L129" s="106">
        <v>4067.45</v>
      </c>
      <c r="M129" s="106">
        <v>4075.83</v>
      </c>
      <c r="N129" s="106">
        <v>4070.61</v>
      </c>
      <c r="O129" s="106">
        <v>4097.8999999999996</v>
      </c>
      <c r="P129" s="106">
        <v>4125.3</v>
      </c>
      <c r="Q129" s="106">
        <v>4156.7</v>
      </c>
      <c r="R129" s="106">
        <v>4152.53</v>
      </c>
      <c r="S129" s="106">
        <v>4136.67</v>
      </c>
      <c r="T129" s="106">
        <v>4158.7700000000004</v>
      </c>
      <c r="U129" s="106">
        <v>4097.47</v>
      </c>
      <c r="V129" s="106">
        <v>4057.16</v>
      </c>
      <c r="W129" s="106">
        <v>3977.8</v>
      </c>
      <c r="X129" s="106">
        <v>3951.51</v>
      </c>
      <c r="Y129" s="106">
        <v>3876.18</v>
      </c>
      <c r="Z129" s="106">
        <v>3838.33</v>
      </c>
    </row>
    <row r="130" spans="2:26" x14ac:dyDescent="0.3">
      <c r="B130" s="94">
        <v>13</v>
      </c>
      <c r="C130" s="106">
        <v>3728.1</v>
      </c>
      <c r="D130" s="106">
        <v>3725.1</v>
      </c>
      <c r="E130" s="106">
        <v>3758</v>
      </c>
      <c r="F130" s="106">
        <v>3827.21</v>
      </c>
      <c r="G130" s="106">
        <v>3840.8</v>
      </c>
      <c r="H130" s="106">
        <v>3929.52</v>
      </c>
      <c r="I130" s="106">
        <v>4023.89</v>
      </c>
      <c r="J130" s="106">
        <v>4059.31</v>
      </c>
      <c r="K130" s="106">
        <v>4061.47</v>
      </c>
      <c r="L130" s="106">
        <v>4063.95</v>
      </c>
      <c r="M130" s="106">
        <v>4064.72</v>
      </c>
      <c r="N130" s="106">
        <v>4085.33</v>
      </c>
      <c r="O130" s="106">
        <v>4055.74</v>
      </c>
      <c r="P130" s="106">
        <v>4047.62</v>
      </c>
      <c r="Q130" s="106">
        <v>4048.46</v>
      </c>
      <c r="R130" s="106">
        <v>4154.5</v>
      </c>
      <c r="S130" s="106">
        <v>4139.53</v>
      </c>
      <c r="T130" s="106">
        <v>4105.41</v>
      </c>
      <c r="U130" s="106">
        <v>4036.09</v>
      </c>
      <c r="V130" s="106">
        <v>3995.79</v>
      </c>
      <c r="W130" s="106">
        <v>3896.97</v>
      </c>
      <c r="X130" s="106">
        <v>3838.41</v>
      </c>
      <c r="Y130" s="106">
        <v>3805.09</v>
      </c>
      <c r="Z130" s="106">
        <v>3831.86</v>
      </c>
    </row>
    <row r="131" spans="2:26" x14ac:dyDescent="0.3">
      <c r="B131" s="94">
        <v>14</v>
      </c>
      <c r="C131" s="106">
        <v>3736.16</v>
      </c>
      <c r="D131" s="106">
        <v>3750.34</v>
      </c>
      <c r="E131" s="106">
        <v>3774.6</v>
      </c>
      <c r="F131" s="106">
        <v>3826.88</v>
      </c>
      <c r="G131" s="106">
        <v>3834.78</v>
      </c>
      <c r="H131" s="106">
        <v>3869.89</v>
      </c>
      <c r="I131" s="106">
        <v>3952.08</v>
      </c>
      <c r="J131" s="106">
        <v>4080.8</v>
      </c>
      <c r="K131" s="106">
        <v>4086.4</v>
      </c>
      <c r="L131" s="106">
        <v>4088.97</v>
      </c>
      <c r="M131" s="106">
        <v>4068.98</v>
      </c>
      <c r="N131" s="106">
        <v>4086.36</v>
      </c>
      <c r="O131" s="106">
        <v>4063.18</v>
      </c>
      <c r="P131" s="106">
        <v>4088.08</v>
      </c>
      <c r="Q131" s="106">
        <v>4093.41</v>
      </c>
      <c r="R131" s="106">
        <v>4085.47</v>
      </c>
      <c r="S131" s="106">
        <v>4058.55</v>
      </c>
      <c r="T131" s="106">
        <v>4072.65</v>
      </c>
      <c r="U131" s="106">
        <v>4044.4</v>
      </c>
      <c r="V131" s="106">
        <v>4026.15</v>
      </c>
      <c r="W131" s="106">
        <v>3876.57</v>
      </c>
      <c r="X131" s="106">
        <v>3840.18</v>
      </c>
      <c r="Y131" s="106">
        <v>3850.6</v>
      </c>
      <c r="Z131" s="106">
        <v>3766.89</v>
      </c>
    </row>
    <row r="132" spans="2:26" x14ac:dyDescent="0.3">
      <c r="B132" s="94">
        <v>15</v>
      </c>
      <c r="C132" s="106">
        <v>3754.67</v>
      </c>
      <c r="D132" s="106">
        <v>3742.95</v>
      </c>
      <c r="E132" s="106">
        <v>3781.18</v>
      </c>
      <c r="F132" s="106">
        <v>3828.91</v>
      </c>
      <c r="G132" s="106">
        <v>3852.83</v>
      </c>
      <c r="H132" s="106">
        <v>3910.95</v>
      </c>
      <c r="I132" s="106">
        <v>3946.01</v>
      </c>
      <c r="J132" s="106">
        <v>4019.95</v>
      </c>
      <c r="K132" s="106">
        <v>4019.46</v>
      </c>
      <c r="L132" s="106">
        <v>4051.75</v>
      </c>
      <c r="M132" s="106">
        <v>4039.5</v>
      </c>
      <c r="N132" s="106">
        <v>3999.25</v>
      </c>
      <c r="O132" s="106">
        <v>4041.37</v>
      </c>
      <c r="P132" s="106">
        <v>4078.64</v>
      </c>
      <c r="Q132" s="106">
        <v>4087.98</v>
      </c>
      <c r="R132" s="106">
        <v>4064.61</v>
      </c>
      <c r="S132" s="106">
        <v>4057.94</v>
      </c>
      <c r="T132" s="106">
        <v>4064.6</v>
      </c>
      <c r="U132" s="106">
        <v>4007.36</v>
      </c>
      <c r="V132" s="106">
        <v>3985.96</v>
      </c>
      <c r="W132" s="106">
        <v>3923.88</v>
      </c>
      <c r="X132" s="106">
        <v>3858.62</v>
      </c>
      <c r="Y132" s="106">
        <v>3840.61</v>
      </c>
      <c r="Z132" s="106">
        <v>3811.69</v>
      </c>
    </row>
    <row r="133" spans="2:26" x14ac:dyDescent="0.3">
      <c r="B133" s="94">
        <v>16</v>
      </c>
      <c r="C133" s="106">
        <v>3762.38</v>
      </c>
      <c r="D133" s="106">
        <v>3747.42</v>
      </c>
      <c r="E133" s="106">
        <v>3749.81</v>
      </c>
      <c r="F133" s="106">
        <v>3786.28</v>
      </c>
      <c r="G133" s="106">
        <v>3848.53</v>
      </c>
      <c r="H133" s="106">
        <v>4001.6</v>
      </c>
      <c r="I133" s="106">
        <v>3977.31</v>
      </c>
      <c r="J133" s="106">
        <v>4098.5200000000004</v>
      </c>
      <c r="K133" s="106">
        <v>4102.17</v>
      </c>
      <c r="L133" s="106">
        <v>4106.84</v>
      </c>
      <c r="M133" s="106">
        <v>4096.82</v>
      </c>
      <c r="N133" s="106">
        <v>4107.49</v>
      </c>
      <c r="O133" s="106">
        <v>4115.3500000000004</v>
      </c>
      <c r="P133" s="106">
        <v>4119.12</v>
      </c>
      <c r="Q133" s="106">
        <v>4171.8900000000003</v>
      </c>
      <c r="R133" s="106">
        <v>4165.91</v>
      </c>
      <c r="S133" s="106">
        <v>4193.97</v>
      </c>
      <c r="T133" s="106">
        <v>4165.51</v>
      </c>
      <c r="U133" s="106">
        <v>4046.52</v>
      </c>
      <c r="V133" s="106">
        <v>3906.7</v>
      </c>
      <c r="W133" s="106">
        <v>3849.38</v>
      </c>
      <c r="X133" s="106">
        <v>3841.81</v>
      </c>
      <c r="Y133" s="106">
        <v>3795.36</v>
      </c>
      <c r="Z133" s="106">
        <v>3749.31</v>
      </c>
    </row>
    <row r="134" spans="2:26" x14ac:dyDescent="0.3">
      <c r="B134" s="94">
        <v>17</v>
      </c>
      <c r="C134" s="106">
        <v>3761.25</v>
      </c>
      <c r="D134" s="106">
        <v>3757.76</v>
      </c>
      <c r="E134" s="106">
        <v>3779.09</v>
      </c>
      <c r="F134" s="106">
        <v>3810.4</v>
      </c>
      <c r="G134" s="106">
        <v>3845.25</v>
      </c>
      <c r="H134" s="106">
        <v>4005.17</v>
      </c>
      <c r="I134" s="106">
        <v>3974.96</v>
      </c>
      <c r="J134" s="106">
        <v>4064.25</v>
      </c>
      <c r="K134" s="106">
        <v>4094.81</v>
      </c>
      <c r="L134" s="106">
        <v>4101.08</v>
      </c>
      <c r="M134" s="106">
        <v>4094.47</v>
      </c>
      <c r="N134" s="106">
        <v>4110</v>
      </c>
      <c r="O134" s="106">
        <v>4101.01</v>
      </c>
      <c r="P134" s="106">
        <v>4091.51</v>
      </c>
      <c r="Q134" s="106">
        <v>4160.1000000000004</v>
      </c>
      <c r="R134" s="106">
        <v>4160.18</v>
      </c>
      <c r="S134" s="106">
        <v>4164.28</v>
      </c>
      <c r="T134" s="106">
        <v>4105.09</v>
      </c>
      <c r="U134" s="106">
        <v>4008.43</v>
      </c>
      <c r="V134" s="106">
        <v>3906.38</v>
      </c>
      <c r="W134" s="106">
        <v>3863.52</v>
      </c>
      <c r="X134" s="106">
        <v>3848.69</v>
      </c>
      <c r="Y134" s="106">
        <v>3812.67</v>
      </c>
      <c r="Z134" s="106">
        <v>3780.53</v>
      </c>
    </row>
    <row r="135" spans="2:26" x14ac:dyDescent="0.3">
      <c r="B135" s="94">
        <v>18</v>
      </c>
      <c r="C135" s="106">
        <v>3763.97</v>
      </c>
      <c r="D135" s="106">
        <v>3754.01</v>
      </c>
      <c r="E135" s="106">
        <v>3785.23</v>
      </c>
      <c r="F135" s="106">
        <v>3774.39</v>
      </c>
      <c r="G135" s="106">
        <v>3792.37</v>
      </c>
      <c r="H135" s="106">
        <v>3813.29</v>
      </c>
      <c r="I135" s="106">
        <v>3902.54</v>
      </c>
      <c r="J135" s="106">
        <v>4127.28</v>
      </c>
      <c r="K135" s="106">
        <v>4162.17</v>
      </c>
      <c r="L135" s="106">
        <v>4182.93</v>
      </c>
      <c r="M135" s="106">
        <v>4182.4399999999996</v>
      </c>
      <c r="N135" s="106">
        <v>4182.8599999999997</v>
      </c>
      <c r="O135" s="106">
        <v>4186.5200000000004</v>
      </c>
      <c r="P135" s="106">
        <v>4202.8599999999997</v>
      </c>
      <c r="Q135" s="106">
        <v>4223.7299999999996</v>
      </c>
      <c r="R135" s="106">
        <v>4240.1099999999997</v>
      </c>
      <c r="S135" s="106">
        <v>4248.1499999999996</v>
      </c>
      <c r="T135" s="106">
        <v>4275.25</v>
      </c>
      <c r="U135" s="106">
        <v>4180.25</v>
      </c>
      <c r="V135" s="106">
        <v>4088.21</v>
      </c>
      <c r="W135" s="106">
        <v>3847.93</v>
      </c>
      <c r="X135" s="106">
        <v>3822.47</v>
      </c>
      <c r="Y135" s="106">
        <v>3758.99</v>
      </c>
      <c r="Z135" s="106">
        <v>3674.9</v>
      </c>
    </row>
    <row r="136" spans="2:26" x14ac:dyDescent="0.3">
      <c r="B136" s="94">
        <v>19</v>
      </c>
      <c r="C136" s="106">
        <v>3857.72</v>
      </c>
      <c r="D136" s="106">
        <v>3862.26</v>
      </c>
      <c r="E136" s="106">
        <v>3847.37</v>
      </c>
      <c r="F136" s="106">
        <v>3842.66</v>
      </c>
      <c r="G136" s="106">
        <v>3857.24</v>
      </c>
      <c r="H136" s="106">
        <v>3891.18</v>
      </c>
      <c r="I136" s="106">
        <v>3936.58</v>
      </c>
      <c r="J136" s="106">
        <v>4040.5</v>
      </c>
      <c r="K136" s="106">
        <v>4072.5</v>
      </c>
      <c r="L136" s="106">
        <v>4130.72</v>
      </c>
      <c r="M136" s="106">
        <v>4140.3100000000004</v>
      </c>
      <c r="N136" s="106">
        <v>4143.5200000000004</v>
      </c>
      <c r="O136" s="106">
        <v>4154.6000000000004</v>
      </c>
      <c r="P136" s="106">
        <v>4173.4799999999996</v>
      </c>
      <c r="Q136" s="106">
        <v>4190.43</v>
      </c>
      <c r="R136" s="106">
        <v>4164.76</v>
      </c>
      <c r="S136" s="106">
        <v>4174.5</v>
      </c>
      <c r="T136" s="106">
        <v>4185.4399999999996</v>
      </c>
      <c r="U136" s="106">
        <v>4154.62</v>
      </c>
      <c r="V136" s="106">
        <v>4114.75</v>
      </c>
      <c r="W136" s="106">
        <v>4057.3</v>
      </c>
      <c r="X136" s="106">
        <v>3976.06</v>
      </c>
      <c r="Y136" s="106">
        <v>3890.97</v>
      </c>
      <c r="Z136" s="106">
        <v>3864.92</v>
      </c>
    </row>
    <row r="137" spans="2:26" x14ac:dyDescent="0.3">
      <c r="B137" s="94">
        <v>20</v>
      </c>
      <c r="C137" s="106">
        <v>3869.05</v>
      </c>
      <c r="D137" s="106">
        <v>3869.48</v>
      </c>
      <c r="E137" s="106">
        <v>3863.15</v>
      </c>
      <c r="F137" s="106">
        <v>3875.23</v>
      </c>
      <c r="G137" s="106">
        <v>3981.05</v>
      </c>
      <c r="H137" s="106">
        <v>4137.34</v>
      </c>
      <c r="I137" s="106">
        <v>4174.78</v>
      </c>
      <c r="J137" s="106">
        <v>4213.26</v>
      </c>
      <c r="K137" s="106">
        <v>4217.5200000000004</v>
      </c>
      <c r="L137" s="106">
        <v>4218.92</v>
      </c>
      <c r="M137" s="106">
        <v>4212.75</v>
      </c>
      <c r="N137" s="106">
        <v>4220.68</v>
      </c>
      <c r="O137" s="106">
        <v>4216.5200000000004</v>
      </c>
      <c r="P137" s="106">
        <v>4233.12</v>
      </c>
      <c r="Q137" s="106">
        <v>4262.4399999999996</v>
      </c>
      <c r="R137" s="106">
        <v>4252.34</v>
      </c>
      <c r="S137" s="106">
        <v>4231.6899999999996</v>
      </c>
      <c r="T137" s="106">
        <v>4203.91</v>
      </c>
      <c r="U137" s="106">
        <v>4140.2299999999996</v>
      </c>
      <c r="V137" s="106">
        <v>4104.63</v>
      </c>
      <c r="W137" s="106">
        <v>4022.45</v>
      </c>
      <c r="X137" s="106">
        <v>3997.64</v>
      </c>
      <c r="Y137" s="106">
        <v>3899.81</v>
      </c>
      <c r="Z137" s="106">
        <v>3859.82</v>
      </c>
    </row>
    <row r="138" spans="2:26" x14ac:dyDescent="0.3">
      <c r="B138" s="94">
        <v>21</v>
      </c>
      <c r="C138" s="106">
        <v>3845.46</v>
      </c>
      <c r="D138" s="106">
        <v>3848.25</v>
      </c>
      <c r="E138" s="106">
        <v>3865.08</v>
      </c>
      <c r="F138" s="106">
        <v>3870.6</v>
      </c>
      <c r="G138" s="106">
        <v>3976.13</v>
      </c>
      <c r="H138" s="106">
        <v>4123.5200000000004</v>
      </c>
      <c r="I138" s="106">
        <v>4157.79</v>
      </c>
      <c r="J138" s="106">
        <v>4209.16</v>
      </c>
      <c r="K138" s="106">
        <v>4212.3100000000004</v>
      </c>
      <c r="L138" s="106">
        <v>4211.88</v>
      </c>
      <c r="M138" s="106">
        <v>4203.93</v>
      </c>
      <c r="N138" s="106">
        <v>4211.2</v>
      </c>
      <c r="O138" s="106">
        <v>4206.66</v>
      </c>
      <c r="P138" s="106">
        <v>4233.26</v>
      </c>
      <c r="Q138" s="106">
        <v>4267.16</v>
      </c>
      <c r="R138" s="106">
        <v>4263.12</v>
      </c>
      <c r="S138" s="106">
        <v>4227.8599999999997</v>
      </c>
      <c r="T138" s="106">
        <v>4196.3900000000003</v>
      </c>
      <c r="U138" s="106">
        <v>4159.54</v>
      </c>
      <c r="V138" s="106">
        <v>4122.2</v>
      </c>
      <c r="W138" s="106">
        <v>3986.31</v>
      </c>
      <c r="X138" s="106">
        <v>3973.96</v>
      </c>
      <c r="Y138" s="106">
        <v>3935.24</v>
      </c>
      <c r="Z138" s="106">
        <v>3839.99</v>
      </c>
    </row>
    <row r="139" spans="2:26" x14ac:dyDescent="0.3">
      <c r="B139" s="94">
        <v>22</v>
      </c>
      <c r="C139" s="106">
        <v>3846.5</v>
      </c>
      <c r="D139" s="106">
        <v>3840.01</v>
      </c>
      <c r="E139" s="106">
        <v>3882.6</v>
      </c>
      <c r="F139" s="106">
        <v>3965.04</v>
      </c>
      <c r="G139" s="106">
        <v>4023.91</v>
      </c>
      <c r="H139" s="106">
        <v>4138.1099999999997</v>
      </c>
      <c r="I139" s="106">
        <v>4195.05</v>
      </c>
      <c r="J139" s="106">
        <v>4197.05</v>
      </c>
      <c r="K139" s="106">
        <v>4197.83</v>
      </c>
      <c r="L139" s="106">
        <v>4171.63</v>
      </c>
      <c r="M139" s="106">
        <v>4162.13</v>
      </c>
      <c r="N139" s="106">
        <v>4175.05</v>
      </c>
      <c r="O139" s="106">
        <v>4173.67</v>
      </c>
      <c r="P139" s="106">
        <v>4190.59</v>
      </c>
      <c r="Q139" s="106">
        <v>4209.55</v>
      </c>
      <c r="R139" s="106">
        <v>4209.08</v>
      </c>
      <c r="S139" s="106">
        <v>4178.71</v>
      </c>
      <c r="T139" s="106">
        <v>4149.42</v>
      </c>
      <c r="U139" s="106">
        <v>4149.2700000000004</v>
      </c>
      <c r="V139" s="106">
        <v>4082.87</v>
      </c>
      <c r="W139" s="106">
        <v>4000.95</v>
      </c>
      <c r="X139" s="106">
        <v>3979.19</v>
      </c>
      <c r="Y139" s="106">
        <v>3929.19</v>
      </c>
      <c r="Z139" s="106">
        <v>3855.22</v>
      </c>
    </row>
    <row r="140" spans="2:26" x14ac:dyDescent="0.3">
      <c r="B140" s="94">
        <v>23</v>
      </c>
      <c r="C140" s="106">
        <v>3847.99</v>
      </c>
      <c r="D140" s="106">
        <v>3846.35</v>
      </c>
      <c r="E140" s="106">
        <v>3874.86</v>
      </c>
      <c r="F140" s="106">
        <v>3953.81</v>
      </c>
      <c r="G140" s="106">
        <v>3986.69</v>
      </c>
      <c r="H140" s="106">
        <v>4076.02</v>
      </c>
      <c r="I140" s="106">
        <v>4121.3100000000004</v>
      </c>
      <c r="J140" s="106">
        <v>4172.34</v>
      </c>
      <c r="K140" s="106">
        <v>4170.67</v>
      </c>
      <c r="L140" s="106">
        <v>4144.04</v>
      </c>
      <c r="M140" s="106">
        <v>4134.62</v>
      </c>
      <c r="N140" s="106">
        <v>4151.22</v>
      </c>
      <c r="O140" s="106">
        <v>4153.88</v>
      </c>
      <c r="P140" s="106">
        <v>4165.62</v>
      </c>
      <c r="Q140" s="106">
        <v>4179.24</v>
      </c>
      <c r="R140" s="106">
        <v>4163.29</v>
      </c>
      <c r="S140" s="106">
        <v>4140.84</v>
      </c>
      <c r="T140" s="106">
        <v>4097.1899999999996</v>
      </c>
      <c r="U140" s="106">
        <v>4086.64</v>
      </c>
      <c r="V140" s="106">
        <v>4068.74</v>
      </c>
      <c r="W140" s="106">
        <v>4009.92</v>
      </c>
      <c r="X140" s="106">
        <v>3985.58</v>
      </c>
      <c r="Y140" s="106">
        <v>3939.7</v>
      </c>
      <c r="Z140" s="106">
        <v>3856.6</v>
      </c>
    </row>
    <row r="141" spans="2:26" x14ac:dyDescent="0.3">
      <c r="B141" s="94">
        <v>24</v>
      </c>
      <c r="C141" s="106">
        <v>3871.39</v>
      </c>
      <c r="D141" s="106">
        <v>3850.74</v>
      </c>
      <c r="E141" s="106">
        <v>3901.29</v>
      </c>
      <c r="F141" s="106">
        <v>3994.08</v>
      </c>
      <c r="G141" s="106">
        <v>4045.39</v>
      </c>
      <c r="H141" s="106">
        <v>4199.57</v>
      </c>
      <c r="I141" s="106">
        <v>4241.13</v>
      </c>
      <c r="J141" s="106">
        <v>4285.96</v>
      </c>
      <c r="K141" s="106">
        <v>4314.6099999999997</v>
      </c>
      <c r="L141" s="106">
        <v>4314.3900000000003</v>
      </c>
      <c r="M141" s="106">
        <v>4309.3999999999996</v>
      </c>
      <c r="N141" s="106">
        <v>4313.76</v>
      </c>
      <c r="O141" s="106">
        <v>4289.1000000000004</v>
      </c>
      <c r="P141" s="106">
        <v>4230</v>
      </c>
      <c r="Q141" s="106">
        <v>4359.17</v>
      </c>
      <c r="R141" s="106">
        <v>4328.05</v>
      </c>
      <c r="S141" s="106">
        <v>4325.38</v>
      </c>
      <c r="T141" s="106">
        <v>4278.8599999999997</v>
      </c>
      <c r="U141" s="106">
        <v>4223.3999999999996</v>
      </c>
      <c r="V141" s="106">
        <v>4233.08</v>
      </c>
      <c r="W141" s="106">
        <v>4168.97</v>
      </c>
      <c r="X141" s="106">
        <v>4139.0200000000004</v>
      </c>
      <c r="Y141" s="106">
        <v>4049.68</v>
      </c>
      <c r="Z141" s="106">
        <v>3974.31</v>
      </c>
    </row>
    <row r="142" spans="2:26" x14ac:dyDescent="0.3">
      <c r="B142" s="94">
        <v>25</v>
      </c>
      <c r="C142" s="106">
        <v>3905.39</v>
      </c>
      <c r="D142" s="106">
        <v>3906.4</v>
      </c>
      <c r="E142" s="106">
        <v>3907.06</v>
      </c>
      <c r="F142" s="106">
        <v>3943.99</v>
      </c>
      <c r="G142" s="106">
        <v>3973.96</v>
      </c>
      <c r="H142" s="106">
        <v>4094.78</v>
      </c>
      <c r="I142" s="106">
        <v>4152.0600000000004</v>
      </c>
      <c r="J142" s="106">
        <v>4290.22</v>
      </c>
      <c r="K142" s="106">
        <v>4280.42</v>
      </c>
      <c r="L142" s="106">
        <v>4274.82</v>
      </c>
      <c r="M142" s="106">
        <v>4267.84</v>
      </c>
      <c r="N142" s="106">
        <v>4270.2700000000004</v>
      </c>
      <c r="O142" s="106">
        <v>4269</v>
      </c>
      <c r="P142" s="106">
        <v>4277.09</v>
      </c>
      <c r="Q142" s="106">
        <v>4273.45</v>
      </c>
      <c r="R142" s="106">
        <v>4262.18</v>
      </c>
      <c r="S142" s="106">
        <v>4254.68</v>
      </c>
      <c r="T142" s="106">
        <v>4270.1000000000004</v>
      </c>
      <c r="U142" s="106">
        <v>4256.2299999999996</v>
      </c>
      <c r="V142" s="106">
        <v>4274.3100000000004</v>
      </c>
      <c r="W142" s="106">
        <v>4151.84</v>
      </c>
      <c r="X142" s="106">
        <v>4141.93</v>
      </c>
      <c r="Y142" s="106">
        <v>4038.99</v>
      </c>
      <c r="Z142" s="106">
        <v>4008.67</v>
      </c>
    </row>
    <row r="143" spans="2:26" x14ac:dyDescent="0.3">
      <c r="B143" s="94">
        <v>26</v>
      </c>
      <c r="C143" s="106">
        <v>3879.47</v>
      </c>
      <c r="D143" s="106">
        <v>3874.28</v>
      </c>
      <c r="E143" s="106">
        <v>3874.93</v>
      </c>
      <c r="F143" s="106">
        <v>3908.34</v>
      </c>
      <c r="G143" s="106">
        <v>3912.58</v>
      </c>
      <c r="H143" s="106">
        <v>4027.44</v>
      </c>
      <c r="I143" s="106">
        <v>4109.32</v>
      </c>
      <c r="J143" s="106">
        <v>4133.55</v>
      </c>
      <c r="K143" s="106">
        <v>4174.3100000000004</v>
      </c>
      <c r="L143" s="106">
        <v>4178.0600000000004</v>
      </c>
      <c r="M143" s="106">
        <v>4178.38</v>
      </c>
      <c r="N143" s="106">
        <v>4255.87</v>
      </c>
      <c r="O143" s="106">
        <v>4255.46</v>
      </c>
      <c r="P143" s="106">
        <v>4282.58</v>
      </c>
      <c r="Q143" s="106">
        <v>4286.6499999999996</v>
      </c>
      <c r="R143" s="106">
        <v>4276.45</v>
      </c>
      <c r="S143" s="106">
        <v>4264.8599999999997</v>
      </c>
      <c r="T143" s="106">
        <v>4273.53</v>
      </c>
      <c r="U143" s="106">
        <v>4165.41</v>
      </c>
      <c r="V143" s="106">
        <v>4165.32</v>
      </c>
      <c r="W143" s="106">
        <v>4079.03</v>
      </c>
      <c r="X143" s="106">
        <v>4031.87</v>
      </c>
      <c r="Y143" s="106">
        <v>3954.54</v>
      </c>
      <c r="Z143" s="106">
        <v>3905.58</v>
      </c>
    </row>
    <row r="144" spans="2:26" x14ac:dyDescent="0.3">
      <c r="B144" s="94">
        <v>27</v>
      </c>
      <c r="C144" s="106">
        <v>3785.42</v>
      </c>
      <c r="D144" s="106">
        <v>3785.91</v>
      </c>
      <c r="E144" s="106">
        <v>3821.63</v>
      </c>
      <c r="F144" s="106">
        <v>3842.47</v>
      </c>
      <c r="G144" s="106">
        <v>3855.51</v>
      </c>
      <c r="H144" s="106">
        <v>3886.15</v>
      </c>
      <c r="I144" s="106">
        <v>3988.66</v>
      </c>
      <c r="J144" s="106">
        <v>4108.51</v>
      </c>
      <c r="K144" s="106">
        <v>4127.76</v>
      </c>
      <c r="L144" s="106">
        <v>4123.96</v>
      </c>
      <c r="M144" s="106">
        <v>4087.63</v>
      </c>
      <c r="N144" s="106">
        <v>4115.54</v>
      </c>
      <c r="O144" s="106">
        <v>4139.1899999999996</v>
      </c>
      <c r="P144" s="106">
        <v>4161.96</v>
      </c>
      <c r="Q144" s="106">
        <v>4163.5600000000004</v>
      </c>
      <c r="R144" s="106">
        <v>4164.75</v>
      </c>
      <c r="S144" s="106">
        <v>4091.87</v>
      </c>
      <c r="T144" s="106">
        <v>4072.16</v>
      </c>
      <c r="U144" s="106">
        <v>4036.5</v>
      </c>
      <c r="V144" s="106">
        <v>4050.49</v>
      </c>
      <c r="W144" s="106">
        <v>3936.29</v>
      </c>
      <c r="X144" s="106">
        <v>3857.13</v>
      </c>
      <c r="Y144" s="106">
        <v>3837.67</v>
      </c>
      <c r="Z144" s="106">
        <v>3815.04</v>
      </c>
    </row>
    <row r="145" spans="2:26" x14ac:dyDescent="0.3">
      <c r="B145" s="94">
        <v>28</v>
      </c>
      <c r="C145" s="106">
        <v>3839.68</v>
      </c>
      <c r="D145" s="106">
        <v>3836.94</v>
      </c>
      <c r="E145" s="106">
        <v>3847</v>
      </c>
      <c r="F145" s="106">
        <v>3870.79</v>
      </c>
      <c r="G145" s="106">
        <v>3892.14</v>
      </c>
      <c r="H145" s="106">
        <v>4037.2</v>
      </c>
      <c r="I145" s="106">
        <v>4100.18</v>
      </c>
      <c r="J145" s="106">
        <v>4113.96</v>
      </c>
      <c r="K145" s="106">
        <v>4232.43</v>
      </c>
      <c r="L145" s="106">
        <v>4230.4799999999996</v>
      </c>
      <c r="M145" s="106">
        <v>4193.7700000000004</v>
      </c>
      <c r="N145" s="106">
        <v>4249.51</v>
      </c>
      <c r="O145" s="106">
        <v>4245.5600000000004</v>
      </c>
      <c r="P145" s="106">
        <v>4254.3100000000004</v>
      </c>
      <c r="Q145" s="106">
        <v>4256.53</v>
      </c>
      <c r="R145" s="106">
        <v>4241.41</v>
      </c>
      <c r="S145" s="106">
        <v>4226.13</v>
      </c>
      <c r="T145" s="106">
        <v>4156.26</v>
      </c>
      <c r="U145" s="106">
        <v>4097.84</v>
      </c>
      <c r="V145" s="106">
        <v>4084.16</v>
      </c>
      <c r="W145" s="106">
        <v>3980.57</v>
      </c>
      <c r="X145" s="106">
        <v>3908.48</v>
      </c>
      <c r="Y145" s="106">
        <v>3852.88</v>
      </c>
      <c r="Z145" s="106">
        <v>3842.83</v>
      </c>
    </row>
    <row r="146" spans="2:26" x14ac:dyDescent="0.3">
      <c r="B146" s="94">
        <v>29</v>
      </c>
      <c r="C146" s="106">
        <v>3800.52</v>
      </c>
      <c r="D146" s="106">
        <v>3805.36</v>
      </c>
      <c r="E146" s="106">
        <v>3838.91</v>
      </c>
      <c r="F146" s="106">
        <v>3851.84</v>
      </c>
      <c r="G146" s="106">
        <v>3881.41</v>
      </c>
      <c r="H146" s="106">
        <v>4020.73</v>
      </c>
      <c r="I146" s="106">
        <v>4128.5200000000004</v>
      </c>
      <c r="J146" s="106">
        <v>4165.68</v>
      </c>
      <c r="K146" s="106">
        <v>4230.21</v>
      </c>
      <c r="L146" s="106">
        <v>4227.1499999999996</v>
      </c>
      <c r="M146" s="106">
        <v>4172.95</v>
      </c>
      <c r="N146" s="106">
        <v>4223.95</v>
      </c>
      <c r="O146" s="106">
        <v>4207.75</v>
      </c>
      <c r="P146" s="106">
        <v>4228.13</v>
      </c>
      <c r="Q146" s="106">
        <v>4232.83</v>
      </c>
      <c r="R146" s="106">
        <v>4223.05</v>
      </c>
      <c r="S146" s="106">
        <v>4194.4399999999996</v>
      </c>
      <c r="T146" s="106">
        <v>4157.6099999999997</v>
      </c>
      <c r="U146" s="106">
        <v>4106.8999999999996</v>
      </c>
      <c r="V146" s="106">
        <v>3989.3</v>
      </c>
      <c r="W146" s="106">
        <v>3876.05</v>
      </c>
      <c r="X146" s="106">
        <v>3868.05</v>
      </c>
      <c r="Y146" s="106">
        <v>3842.94</v>
      </c>
      <c r="Z146" s="106">
        <v>3809.06</v>
      </c>
    </row>
    <row r="147" spans="2:26" x14ac:dyDescent="0.3">
      <c r="B147" s="94">
        <v>30</v>
      </c>
      <c r="C147" s="106">
        <v>3791.54</v>
      </c>
      <c r="D147" s="106">
        <v>3791.33</v>
      </c>
      <c r="E147" s="106">
        <v>3826.25</v>
      </c>
      <c r="F147" s="106">
        <v>3848.44</v>
      </c>
      <c r="G147" s="106">
        <v>3877.56</v>
      </c>
      <c r="H147" s="106">
        <v>3976.52</v>
      </c>
      <c r="I147" s="106">
        <v>4130.57</v>
      </c>
      <c r="J147" s="106">
        <v>4193.03</v>
      </c>
      <c r="K147" s="106">
        <v>4247.6400000000003</v>
      </c>
      <c r="L147" s="106">
        <v>4185.2</v>
      </c>
      <c r="M147" s="106">
        <v>4165.82</v>
      </c>
      <c r="N147" s="106">
        <v>4196.79</v>
      </c>
      <c r="O147" s="106">
        <v>4179.51</v>
      </c>
      <c r="P147" s="106">
        <v>4224.12</v>
      </c>
      <c r="Q147" s="106">
        <v>4230.32</v>
      </c>
      <c r="R147" s="106">
        <v>4203.53</v>
      </c>
      <c r="S147" s="106">
        <v>4206.51</v>
      </c>
      <c r="T147" s="106">
        <v>4158.24</v>
      </c>
      <c r="U147" s="106">
        <v>4107.34</v>
      </c>
      <c r="V147" s="106">
        <v>4003.26</v>
      </c>
      <c r="W147" s="106">
        <v>3866.77</v>
      </c>
      <c r="X147" s="106">
        <v>3848.73</v>
      </c>
      <c r="Y147" s="106">
        <v>3820.52</v>
      </c>
      <c r="Z147" s="106">
        <v>3800.07</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831427.58</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1439.05</v>
      </c>
      <c r="D159" s="128">
        <v>1421.11</v>
      </c>
      <c r="E159" s="128">
        <v>1408.63</v>
      </c>
      <c r="F159" s="128">
        <v>1448.33</v>
      </c>
      <c r="G159" s="128">
        <v>1517.24</v>
      </c>
      <c r="H159" s="128">
        <v>1617.81</v>
      </c>
      <c r="I159" s="128">
        <v>1660.79</v>
      </c>
      <c r="J159" s="128">
        <v>1743.98</v>
      </c>
      <c r="K159" s="128">
        <v>1816.12</v>
      </c>
      <c r="L159" s="128">
        <v>1862.53</v>
      </c>
      <c r="M159" s="128">
        <v>1788.75</v>
      </c>
      <c r="N159" s="128">
        <v>1784.28</v>
      </c>
      <c r="O159" s="128">
        <v>1760.62</v>
      </c>
      <c r="P159" s="128">
        <v>1764.2</v>
      </c>
      <c r="Q159" s="128">
        <v>1857.55</v>
      </c>
      <c r="R159" s="128">
        <v>2133.36</v>
      </c>
      <c r="S159" s="128">
        <v>1755.18</v>
      </c>
      <c r="T159" s="128">
        <v>1738.38</v>
      </c>
      <c r="U159" s="128">
        <v>1691.08</v>
      </c>
      <c r="V159" s="128">
        <v>1510.61</v>
      </c>
      <c r="W159" s="128">
        <v>1513.3</v>
      </c>
      <c r="X159" s="128">
        <v>1541.4</v>
      </c>
      <c r="Y159" s="128">
        <v>1516</v>
      </c>
      <c r="Z159" s="128">
        <v>1448.82</v>
      </c>
    </row>
    <row r="160" spans="2:26" x14ac:dyDescent="0.3">
      <c r="B160" s="127">
        <v>2</v>
      </c>
      <c r="C160" s="128">
        <v>1412.23</v>
      </c>
      <c r="D160" s="128">
        <v>1508.03</v>
      </c>
      <c r="E160" s="128">
        <v>1421.18</v>
      </c>
      <c r="F160" s="128">
        <v>1430.81</v>
      </c>
      <c r="G160" s="128">
        <v>1499.6</v>
      </c>
      <c r="H160" s="128">
        <v>1581.32</v>
      </c>
      <c r="I160" s="128">
        <v>1666.21</v>
      </c>
      <c r="J160" s="128">
        <v>1764.23</v>
      </c>
      <c r="K160" s="128">
        <v>1818.55</v>
      </c>
      <c r="L160" s="128">
        <v>1851.57</v>
      </c>
      <c r="M160" s="128">
        <v>1791.73</v>
      </c>
      <c r="N160" s="128">
        <v>1793.63</v>
      </c>
      <c r="O160" s="128">
        <v>1804.36</v>
      </c>
      <c r="P160" s="128">
        <v>1760.86</v>
      </c>
      <c r="Q160" s="128">
        <v>1833.12</v>
      </c>
      <c r="R160" s="128">
        <v>1821.12</v>
      </c>
      <c r="S160" s="128">
        <v>1784.92</v>
      </c>
      <c r="T160" s="128">
        <v>1744.48</v>
      </c>
      <c r="U160" s="128">
        <v>1603.2</v>
      </c>
      <c r="V160" s="128">
        <v>1523.56</v>
      </c>
      <c r="W160" s="128">
        <v>1540.35</v>
      </c>
      <c r="X160" s="128">
        <v>1550.76</v>
      </c>
      <c r="Y160" s="128">
        <v>1498.24</v>
      </c>
      <c r="Z160" s="128">
        <v>1466.09</v>
      </c>
    </row>
    <row r="161" spans="2:26" x14ac:dyDescent="0.3">
      <c r="B161" s="127">
        <v>3</v>
      </c>
      <c r="C161" s="128">
        <v>1453.15</v>
      </c>
      <c r="D161" s="128">
        <v>1434.39</v>
      </c>
      <c r="E161" s="128">
        <v>1422.66</v>
      </c>
      <c r="F161" s="128">
        <v>1444.11</v>
      </c>
      <c r="G161" s="128">
        <v>1511.36</v>
      </c>
      <c r="H161" s="128">
        <v>1571.34</v>
      </c>
      <c r="I161" s="128">
        <v>1711.24</v>
      </c>
      <c r="J161" s="128">
        <v>1816.19</v>
      </c>
      <c r="K161" s="128">
        <v>1856.18</v>
      </c>
      <c r="L161" s="128">
        <v>1856.78</v>
      </c>
      <c r="M161" s="128">
        <v>1852.45</v>
      </c>
      <c r="N161" s="128">
        <v>1857.42</v>
      </c>
      <c r="O161" s="128">
        <v>1888.3</v>
      </c>
      <c r="P161" s="128">
        <v>1910.49</v>
      </c>
      <c r="Q161" s="128">
        <v>1918.12</v>
      </c>
      <c r="R161" s="128">
        <v>1908.58</v>
      </c>
      <c r="S161" s="128">
        <v>1882.21</v>
      </c>
      <c r="T161" s="128">
        <v>1852.57</v>
      </c>
      <c r="U161" s="128">
        <v>1787.45</v>
      </c>
      <c r="V161" s="128">
        <v>1628.65</v>
      </c>
      <c r="W161" s="128">
        <v>1555.32</v>
      </c>
      <c r="X161" s="128">
        <v>1627.85</v>
      </c>
      <c r="Y161" s="128">
        <v>1554.57</v>
      </c>
      <c r="Z161" s="128">
        <v>1460.24</v>
      </c>
    </row>
    <row r="162" spans="2:26" x14ac:dyDescent="0.3">
      <c r="B162" s="127">
        <v>4</v>
      </c>
      <c r="C162" s="128">
        <v>1485.33</v>
      </c>
      <c r="D162" s="128">
        <v>1472.34</v>
      </c>
      <c r="E162" s="128">
        <v>1415.47</v>
      </c>
      <c r="F162" s="128">
        <v>1344.46</v>
      </c>
      <c r="G162" s="128">
        <v>1485.57</v>
      </c>
      <c r="H162" s="128">
        <v>1520.21</v>
      </c>
      <c r="I162" s="128">
        <v>1559.14</v>
      </c>
      <c r="J162" s="128">
        <v>1656.49</v>
      </c>
      <c r="K162" s="128">
        <v>1712.44</v>
      </c>
      <c r="L162" s="128">
        <v>1726.93</v>
      </c>
      <c r="M162" s="128">
        <v>1712.41</v>
      </c>
      <c r="N162" s="128">
        <v>1710.22</v>
      </c>
      <c r="O162" s="128">
        <v>1737.86</v>
      </c>
      <c r="P162" s="128">
        <v>1752.59</v>
      </c>
      <c r="Q162" s="128">
        <v>1774.44</v>
      </c>
      <c r="R162" s="128">
        <v>1775.45</v>
      </c>
      <c r="S162" s="128">
        <v>1753.31</v>
      </c>
      <c r="T162" s="128">
        <v>1726.44</v>
      </c>
      <c r="U162" s="128">
        <v>1651.53</v>
      </c>
      <c r="V162" s="128">
        <v>1535.15</v>
      </c>
      <c r="W162" s="128">
        <v>1559.83</v>
      </c>
      <c r="X162" s="128">
        <v>1612.52</v>
      </c>
      <c r="Y162" s="128">
        <v>1503.14</v>
      </c>
      <c r="Z162" s="128">
        <v>1481.26</v>
      </c>
    </row>
    <row r="163" spans="2:26" x14ac:dyDescent="0.3">
      <c r="B163" s="127">
        <v>5</v>
      </c>
      <c r="C163" s="128">
        <v>1509.49</v>
      </c>
      <c r="D163" s="128">
        <v>1496.03</v>
      </c>
      <c r="E163" s="128">
        <v>1494.89</v>
      </c>
      <c r="F163" s="128">
        <v>1502.22</v>
      </c>
      <c r="G163" s="128">
        <v>1547.36</v>
      </c>
      <c r="H163" s="128">
        <v>1566.54</v>
      </c>
      <c r="I163" s="128">
        <v>1586.67</v>
      </c>
      <c r="J163" s="128">
        <v>1714.5</v>
      </c>
      <c r="K163" s="128">
        <v>1688.12</v>
      </c>
      <c r="L163" s="128">
        <v>1715.1</v>
      </c>
      <c r="M163" s="128">
        <v>1719.24</v>
      </c>
      <c r="N163" s="128">
        <v>1708.85</v>
      </c>
      <c r="O163" s="128">
        <v>1711.18</v>
      </c>
      <c r="P163" s="128">
        <v>1701.57</v>
      </c>
      <c r="Q163" s="128">
        <v>1708.99</v>
      </c>
      <c r="R163" s="128">
        <v>1903.18</v>
      </c>
      <c r="S163" s="128">
        <v>1870.26</v>
      </c>
      <c r="T163" s="128">
        <v>1726.6</v>
      </c>
      <c r="U163" s="128">
        <v>1636.73</v>
      </c>
      <c r="V163" s="128">
        <v>1646.62</v>
      </c>
      <c r="W163" s="128">
        <v>1585.61</v>
      </c>
      <c r="X163" s="128">
        <v>1564.04</v>
      </c>
      <c r="Y163" s="128">
        <v>1539.02</v>
      </c>
      <c r="Z163" s="128">
        <v>1507.8</v>
      </c>
    </row>
    <row r="164" spans="2:26" x14ac:dyDescent="0.3">
      <c r="B164" s="127">
        <v>6</v>
      </c>
      <c r="C164" s="128">
        <v>1501.16</v>
      </c>
      <c r="D164" s="128">
        <v>1493.14</v>
      </c>
      <c r="E164" s="128">
        <v>1501.26</v>
      </c>
      <c r="F164" s="128">
        <v>1504.25</v>
      </c>
      <c r="G164" s="128">
        <v>1530.22</v>
      </c>
      <c r="H164" s="128">
        <v>1554.82</v>
      </c>
      <c r="I164" s="128">
        <v>1570.11</v>
      </c>
      <c r="J164" s="128">
        <v>1669.7</v>
      </c>
      <c r="K164" s="128">
        <v>1755.34</v>
      </c>
      <c r="L164" s="128">
        <v>1795.52</v>
      </c>
      <c r="M164" s="128">
        <v>1718.73</v>
      </c>
      <c r="N164" s="128">
        <v>1696.12</v>
      </c>
      <c r="O164" s="128">
        <v>1830.46</v>
      </c>
      <c r="P164" s="128">
        <v>1856.32</v>
      </c>
      <c r="Q164" s="128">
        <v>1915.32</v>
      </c>
      <c r="R164" s="128">
        <v>1960.98</v>
      </c>
      <c r="S164" s="128">
        <v>1963.2</v>
      </c>
      <c r="T164" s="128">
        <v>1860.43</v>
      </c>
      <c r="U164" s="128">
        <v>1692.04</v>
      </c>
      <c r="V164" s="128">
        <v>1632.79</v>
      </c>
      <c r="W164" s="128">
        <v>1567.79</v>
      </c>
      <c r="X164" s="128">
        <v>1546.89</v>
      </c>
      <c r="Y164" s="128">
        <v>1524.42</v>
      </c>
      <c r="Z164" s="128">
        <v>1511.67</v>
      </c>
    </row>
    <row r="165" spans="2:26" x14ac:dyDescent="0.3">
      <c r="B165" s="127">
        <v>7</v>
      </c>
      <c r="C165" s="128">
        <v>1394.24</v>
      </c>
      <c r="D165" s="128">
        <v>1397.55</v>
      </c>
      <c r="E165" s="128">
        <v>1405.31</v>
      </c>
      <c r="F165" s="128">
        <v>1457.88</v>
      </c>
      <c r="G165" s="128">
        <v>1522.83</v>
      </c>
      <c r="H165" s="128">
        <v>1628.56</v>
      </c>
      <c r="I165" s="128">
        <v>1697.32</v>
      </c>
      <c r="J165" s="128">
        <v>1776.13</v>
      </c>
      <c r="K165" s="128">
        <v>2067.5100000000002</v>
      </c>
      <c r="L165" s="128">
        <v>2086.5100000000002</v>
      </c>
      <c r="M165" s="128">
        <v>2084.77</v>
      </c>
      <c r="N165" s="128">
        <v>1826.14</v>
      </c>
      <c r="O165" s="128">
        <v>1831.96</v>
      </c>
      <c r="P165" s="128">
        <v>1840.08</v>
      </c>
      <c r="Q165" s="128">
        <v>1904.22</v>
      </c>
      <c r="R165" s="128">
        <v>1938.3</v>
      </c>
      <c r="S165" s="128">
        <v>1879.61</v>
      </c>
      <c r="T165" s="128">
        <v>1636.15</v>
      </c>
      <c r="U165" s="128">
        <v>1527.66</v>
      </c>
      <c r="V165" s="128">
        <v>1522.18</v>
      </c>
      <c r="W165" s="128">
        <v>1440.28</v>
      </c>
      <c r="X165" s="128">
        <v>1400.81</v>
      </c>
      <c r="Y165" s="128">
        <v>1378.85</v>
      </c>
      <c r="Z165" s="128">
        <v>1417.49</v>
      </c>
    </row>
    <row r="166" spans="2:26" x14ac:dyDescent="0.3">
      <c r="B166" s="127">
        <v>8</v>
      </c>
      <c r="C166" s="128">
        <v>1426.16</v>
      </c>
      <c r="D166" s="128">
        <v>1438.88</v>
      </c>
      <c r="E166" s="128">
        <v>1487.71</v>
      </c>
      <c r="F166" s="128">
        <v>1529.34</v>
      </c>
      <c r="G166" s="128">
        <v>1561.82</v>
      </c>
      <c r="H166" s="128">
        <v>1628.94</v>
      </c>
      <c r="I166" s="128">
        <v>1657.41</v>
      </c>
      <c r="J166" s="128">
        <v>1736.07</v>
      </c>
      <c r="K166" s="128">
        <v>1735.8</v>
      </c>
      <c r="L166" s="128">
        <v>1880.09</v>
      </c>
      <c r="M166" s="128">
        <v>1840.54</v>
      </c>
      <c r="N166" s="128">
        <v>1708.28</v>
      </c>
      <c r="O166" s="128">
        <v>1722.17</v>
      </c>
      <c r="P166" s="128">
        <v>1845.45</v>
      </c>
      <c r="Q166" s="128">
        <v>1861.59</v>
      </c>
      <c r="R166" s="128">
        <v>1897.85</v>
      </c>
      <c r="S166" s="128">
        <v>1723.67</v>
      </c>
      <c r="T166" s="128">
        <v>1753.9</v>
      </c>
      <c r="U166" s="128">
        <v>1617.11</v>
      </c>
      <c r="V166" s="128">
        <v>1615.01</v>
      </c>
      <c r="W166" s="128">
        <v>1559.58</v>
      </c>
      <c r="X166" s="128">
        <v>1540.05</v>
      </c>
      <c r="Y166" s="128">
        <v>1515.81</v>
      </c>
      <c r="Z166" s="128">
        <v>1464.91</v>
      </c>
    </row>
    <row r="167" spans="2:26" x14ac:dyDescent="0.3">
      <c r="B167" s="127">
        <v>9</v>
      </c>
      <c r="C167" s="128">
        <v>1413.81</v>
      </c>
      <c r="D167" s="128">
        <v>1482.09</v>
      </c>
      <c r="E167" s="128">
        <v>1508.93</v>
      </c>
      <c r="F167" s="128">
        <v>1568.06</v>
      </c>
      <c r="G167" s="128">
        <v>1574.07</v>
      </c>
      <c r="H167" s="128">
        <v>1650.01</v>
      </c>
      <c r="I167" s="128">
        <v>1658.56</v>
      </c>
      <c r="J167" s="128">
        <v>1751.49</v>
      </c>
      <c r="K167" s="128">
        <v>1793.8</v>
      </c>
      <c r="L167" s="128">
        <v>1852.17</v>
      </c>
      <c r="M167" s="128">
        <v>1832.79</v>
      </c>
      <c r="N167" s="128">
        <v>1824.72</v>
      </c>
      <c r="O167" s="128">
        <v>1790.61</v>
      </c>
      <c r="P167" s="128">
        <v>1697.32</v>
      </c>
      <c r="Q167" s="128">
        <v>1740.41</v>
      </c>
      <c r="R167" s="128">
        <v>1723.5</v>
      </c>
      <c r="S167" s="128">
        <v>1687.19</v>
      </c>
      <c r="T167" s="128">
        <v>1775.53</v>
      </c>
      <c r="U167" s="128">
        <v>1648.54</v>
      </c>
      <c r="V167" s="128">
        <v>1652.75</v>
      </c>
      <c r="W167" s="128">
        <v>1620.53</v>
      </c>
      <c r="X167" s="128">
        <v>1563.07</v>
      </c>
      <c r="Y167" s="128">
        <v>1526.84</v>
      </c>
      <c r="Z167" s="128">
        <v>1408.45</v>
      </c>
    </row>
    <row r="168" spans="2:26" x14ac:dyDescent="0.3">
      <c r="B168" s="127">
        <v>10</v>
      </c>
      <c r="C168" s="128">
        <v>1394.91</v>
      </c>
      <c r="D168" s="128">
        <v>1398.22</v>
      </c>
      <c r="E168" s="128">
        <v>1487.85</v>
      </c>
      <c r="F168" s="128">
        <v>1543.41</v>
      </c>
      <c r="G168" s="128">
        <v>1566.88</v>
      </c>
      <c r="H168" s="128">
        <v>1614.19</v>
      </c>
      <c r="I168" s="128">
        <v>1673.86</v>
      </c>
      <c r="J168" s="128">
        <v>1731.16</v>
      </c>
      <c r="K168" s="128">
        <v>1786.58</v>
      </c>
      <c r="L168" s="128">
        <v>1762.39</v>
      </c>
      <c r="M168" s="128">
        <v>1746.79</v>
      </c>
      <c r="N168" s="128">
        <v>1800.81</v>
      </c>
      <c r="O168" s="128">
        <v>1783.45</v>
      </c>
      <c r="P168" s="128">
        <v>1811.27</v>
      </c>
      <c r="Q168" s="128">
        <v>1821.48</v>
      </c>
      <c r="R168" s="128">
        <v>1821.23</v>
      </c>
      <c r="S168" s="128">
        <v>1800.24</v>
      </c>
      <c r="T168" s="128">
        <v>1820.06</v>
      </c>
      <c r="U168" s="128">
        <v>1733.7</v>
      </c>
      <c r="V168" s="128">
        <v>1750.64</v>
      </c>
      <c r="W168" s="128">
        <v>1705.64</v>
      </c>
      <c r="X168" s="128">
        <v>1629.44</v>
      </c>
      <c r="Y168" s="128">
        <v>1573.26</v>
      </c>
      <c r="Z168" s="128">
        <v>1508.01</v>
      </c>
    </row>
    <row r="169" spans="2:26" x14ac:dyDescent="0.3">
      <c r="B169" s="127">
        <v>11</v>
      </c>
      <c r="C169" s="128">
        <v>1520.98</v>
      </c>
      <c r="D169" s="128">
        <v>1510.27</v>
      </c>
      <c r="E169" s="128">
        <v>1518.83</v>
      </c>
      <c r="F169" s="128">
        <v>1522.3</v>
      </c>
      <c r="G169" s="128">
        <v>1540.39</v>
      </c>
      <c r="H169" s="128">
        <v>1606.37</v>
      </c>
      <c r="I169" s="128">
        <v>1657.4</v>
      </c>
      <c r="J169" s="128">
        <v>1724.36</v>
      </c>
      <c r="K169" s="128">
        <v>1761.31</v>
      </c>
      <c r="L169" s="128">
        <v>1785.84</v>
      </c>
      <c r="M169" s="128">
        <v>1785.14</v>
      </c>
      <c r="N169" s="128">
        <v>1780.41</v>
      </c>
      <c r="O169" s="128">
        <v>1782.75</v>
      </c>
      <c r="P169" s="128">
        <v>1793.71</v>
      </c>
      <c r="Q169" s="128">
        <v>1790.13</v>
      </c>
      <c r="R169" s="128">
        <v>1785.86</v>
      </c>
      <c r="S169" s="128">
        <v>1771.45</v>
      </c>
      <c r="T169" s="128">
        <v>1788.72</v>
      </c>
      <c r="U169" s="128">
        <v>1666.01</v>
      </c>
      <c r="V169" s="128">
        <v>1691.58</v>
      </c>
      <c r="W169" s="128">
        <v>1642.11</v>
      </c>
      <c r="X169" s="128">
        <v>1575.79</v>
      </c>
      <c r="Y169" s="128">
        <v>1535.3</v>
      </c>
      <c r="Z169" s="128">
        <v>1454.31</v>
      </c>
    </row>
    <row r="170" spans="2:26" x14ac:dyDescent="0.3">
      <c r="B170" s="129">
        <v>12</v>
      </c>
      <c r="C170" s="128">
        <v>1517.68</v>
      </c>
      <c r="D170" s="128">
        <v>1508.61</v>
      </c>
      <c r="E170" s="128">
        <v>1514.61</v>
      </c>
      <c r="F170" s="128">
        <v>1522.17</v>
      </c>
      <c r="G170" s="128">
        <v>1522.14</v>
      </c>
      <c r="H170" s="128">
        <v>1543.84</v>
      </c>
      <c r="I170" s="128">
        <v>1617.12</v>
      </c>
      <c r="J170" s="128">
        <v>1647.79</v>
      </c>
      <c r="K170" s="128">
        <v>1712.68</v>
      </c>
      <c r="L170" s="128">
        <v>1749.05</v>
      </c>
      <c r="M170" s="128">
        <v>1757.43</v>
      </c>
      <c r="N170" s="128">
        <v>1752.21</v>
      </c>
      <c r="O170" s="128">
        <v>1779.5</v>
      </c>
      <c r="P170" s="128">
        <v>1806.9</v>
      </c>
      <c r="Q170" s="128">
        <v>1838.3</v>
      </c>
      <c r="R170" s="128">
        <v>1834.13</v>
      </c>
      <c r="S170" s="128">
        <v>1818.27</v>
      </c>
      <c r="T170" s="128">
        <v>1840.37</v>
      </c>
      <c r="U170" s="128">
        <v>1779.07</v>
      </c>
      <c r="V170" s="128">
        <v>1738.76</v>
      </c>
      <c r="W170" s="128">
        <v>1659.4</v>
      </c>
      <c r="X170" s="128">
        <v>1633.11</v>
      </c>
      <c r="Y170" s="128">
        <v>1557.78</v>
      </c>
      <c r="Z170" s="128">
        <v>1519.93</v>
      </c>
    </row>
    <row r="171" spans="2:26" x14ac:dyDescent="0.3">
      <c r="B171" s="129">
        <v>13</v>
      </c>
      <c r="C171" s="128">
        <v>1409.7</v>
      </c>
      <c r="D171" s="128">
        <v>1406.7</v>
      </c>
      <c r="E171" s="128">
        <v>1439.6</v>
      </c>
      <c r="F171" s="128">
        <v>1508.81</v>
      </c>
      <c r="G171" s="128">
        <v>1522.4</v>
      </c>
      <c r="H171" s="128">
        <v>1611.12</v>
      </c>
      <c r="I171" s="128">
        <v>1705.49</v>
      </c>
      <c r="J171" s="128">
        <v>1740.91</v>
      </c>
      <c r="K171" s="128">
        <v>1743.07</v>
      </c>
      <c r="L171" s="128">
        <v>1745.55</v>
      </c>
      <c r="M171" s="128">
        <v>1746.32</v>
      </c>
      <c r="N171" s="128">
        <v>1766.93</v>
      </c>
      <c r="O171" s="128">
        <v>1737.34</v>
      </c>
      <c r="P171" s="128">
        <v>1729.22</v>
      </c>
      <c r="Q171" s="128">
        <v>1730.06</v>
      </c>
      <c r="R171" s="128">
        <v>1836.1</v>
      </c>
      <c r="S171" s="128">
        <v>1821.13</v>
      </c>
      <c r="T171" s="128">
        <v>1787.01</v>
      </c>
      <c r="U171" s="128">
        <v>1717.69</v>
      </c>
      <c r="V171" s="128">
        <v>1677.39</v>
      </c>
      <c r="W171" s="128">
        <v>1578.57</v>
      </c>
      <c r="X171" s="128">
        <v>1520.01</v>
      </c>
      <c r="Y171" s="128">
        <v>1486.69</v>
      </c>
      <c r="Z171" s="128">
        <v>1513.46</v>
      </c>
    </row>
    <row r="172" spans="2:26" x14ac:dyDescent="0.3">
      <c r="B172" s="129">
        <v>14</v>
      </c>
      <c r="C172" s="128">
        <v>1417.76</v>
      </c>
      <c r="D172" s="128">
        <v>1431.94</v>
      </c>
      <c r="E172" s="128">
        <v>1456.2</v>
      </c>
      <c r="F172" s="128">
        <v>1508.48</v>
      </c>
      <c r="G172" s="128">
        <v>1516.38</v>
      </c>
      <c r="H172" s="128">
        <v>1551.49</v>
      </c>
      <c r="I172" s="128">
        <v>1633.68</v>
      </c>
      <c r="J172" s="128">
        <v>1762.4</v>
      </c>
      <c r="K172" s="128">
        <v>1768</v>
      </c>
      <c r="L172" s="128">
        <v>1770.57</v>
      </c>
      <c r="M172" s="128">
        <v>1750.58</v>
      </c>
      <c r="N172" s="128">
        <v>1767.96</v>
      </c>
      <c r="O172" s="128">
        <v>1744.78</v>
      </c>
      <c r="P172" s="128">
        <v>1769.68</v>
      </c>
      <c r="Q172" s="128">
        <v>1775.01</v>
      </c>
      <c r="R172" s="128">
        <v>1767.07</v>
      </c>
      <c r="S172" s="128">
        <v>1740.15</v>
      </c>
      <c r="T172" s="128">
        <v>1754.25</v>
      </c>
      <c r="U172" s="128">
        <v>1726</v>
      </c>
      <c r="V172" s="128">
        <v>1707.75</v>
      </c>
      <c r="W172" s="128">
        <v>1558.17</v>
      </c>
      <c r="X172" s="128">
        <v>1521.78</v>
      </c>
      <c r="Y172" s="128">
        <v>1532.2</v>
      </c>
      <c r="Z172" s="128">
        <v>1448.49</v>
      </c>
    </row>
    <row r="173" spans="2:26" x14ac:dyDescent="0.3">
      <c r="B173" s="129">
        <v>15</v>
      </c>
      <c r="C173" s="128">
        <v>1436.27</v>
      </c>
      <c r="D173" s="128">
        <v>1424.55</v>
      </c>
      <c r="E173" s="128">
        <v>1462.78</v>
      </c>
      <c r="F173" s="128">
        <v>1510.51</v>
      </c>
      <c r="G173" s="128">
        <v>1534.43</v>
      </c>
      <c r="H173" s="128">
        <v>1592.55</v>
      </c>
      <c r="I173" s="128">
        <v>1627.61</v>
      </c>
      <c r="J173" s="128">
        <v>1701.55</v>
      </c>
      <c r="K173" s="128">
        <v>1701.06</v>
      </c>
      <c r="L173" s="128">
        <v>1733.35</v>
      </c>
      <c r="M173" s="128">
        <v>1721.1</v>
      </c>
      <c r="N173" s="128">
        <v>1680.85</v>
      </c>
      <c r="O173" s="128">
        <v>1722.97</v>
      </c>
      <c r="P173" s="128">
        <v>1760.24</v>
      </c>
      <c r="Q173" s="128">
        <v>1769.58</v>
      </c>
      <c r="R173" s="128">
        <v>1746.21</v>
      </c>
      <c r="S173" s="128">
        <v>1739.54</v>
      </c>
      <c r="T173" s="128">
        <v>1746.2</v>
      </c>
      <c r="U173" s="128">
        <v>1688.96</v>
      </c>
      <c r="V173" s="128">
        <v>1667.56</v>
      </c>
      <c r="W173" s="128">
        <v>1605.48</v>
      </c>
      <c r="X173" s="128">
        <v>1540.22</v>
      </c>
      <c r="Y173" s="128">
        <v>1522.21</v>
      </c>
      <c r="Z173" s="128">
        <v>1493.29</v>
      </c>
    </row>
    <row r="174" spans="2:26" x14ac:dyDescent="0.3">
      <c r="B174" s="129">
        <v>16</v>
      </c>
      <c r="C174" s="128">
        <v>1443.98</v>
      </c>
      <c r="D174" s="128">
        <v>1429.02</v>
      </c>
      <c r="E174" s="128">
        <v>1431.41</v>
      </c>
      <c r="F174" s="128">
        <v>1467.88</v>
      </c>
      <c r="G174" s="128">
        <v>1530.13</v>
      </c>
      <c r="H174" s="128">
        <v>1683.2</v>
      </c>
      <c r="I174" s="128">
        <v>1658.91</v>
      </c>
      <c r="J174" s="128">
        <v>1780.12</v>
      </c>
      <c r="K174" s="128">
        <v>1783.77</v>
      </c>
      <c r="L174" s="128">
        <v>1788.44</v>
      </c>
      <c r="M174" s="128">
        <v>1778.42</v>
      </c>
      <c r="N174" s="128">
        <v>1789.09</v>
      </c>
      <c r="O174" s="128">
        <v>1796.95</v>
      </c>
      <c r="P174" s="128">
        <v>1800.72</v>
      </c>
      <c r="Q174" s="128">
        <v>1853.49</v>
      </c>
      <c r="R174" s="128">
        <v>1847.51</v>
      </c>
      <c r="S174" s="128">
        <v>1875.57</v>
      </c>
      <c r="T174" s="128">
        <v>1847.11</v>
      </c>
      <c r="U174" s="128">
        <v>1728.12</v>
      </c>
      <c r="V174" s="128">
        <v>1588.3</v>
      </c>
      <c r="W174" s="128">
        <v>1530.98</v>
      </c>
      <c r="X174" s="128">
        <v>1523.41</v>
      </c>
      <c r="Y174" s="128">
        <v>1476.96</v>
      </c>
      <c r="Z174" s="128">
        <v>1430.91</v>
      </c>
    </row>
    <row r="175" spans="2:26" x14ac:dyDescent="0.3">
      <c r="B175" s="129">
        <v>17</v>
      </c>
      <c r="C175" s="128">
        <v>1442.85</v>
      </c>
      <c r="D175" s="128">
        <v>1439.36</v>
      </c>
      <c r="E175" s="128">
        <v>1460.69</v>
      </c>
      <c r="F175" s="128">
        <v>1492</v>
      </c>
      <c r="G175" s="128">
        <v>1526.85</v>
      </c>
      <c r="H175" s="128">
        <v>1686.77</v>
      </c>
      <c r="I175" s="128">
        <v>1656.56</v>
      </c>
      <c r="J175" s="128">
        <v>1745.85</v>
      </c>
      <c r="K175" s="128">
        <v>1776.41</v>
      </c>
      <c r="L175" s="128">
        <v>1782.68</v>
      </c>
      <c r="M175" s="128">
        <v>1776.07</v>
      </c>
      <c r="N175" s="128">
        <v>1791.6</v>
      </c>
      <c r="O175" s="128">
        <v>1782.61</v>
      </c>
      <c r="P175" s="128">
        <v>1773.11</v>
      </c>
      <c r="Q175" s="128">
        <v>1841.7</v>
      </c>
      <c r="R175" s="128">
        <v>1841.78</v>
      </c>
      <c r="S175" s="128">
        <v>1845.88</v>
      </c>
      <c r="T175" s="128">
        <v>1786.69</v>
      </c>
      <c r="U175" s="128">
        <v>1690.03</v>
      </c>
      <c r="V175" s="128">
        <v>1587.98</v>
      </c>
      <c r="W175" s="128">
        <v>1545.12</v>
      </c>
      <c r="X175" s="128">
        <v>1530.29</v>
      </c>
      <c r="Y175" s="128">
        <v>1494.27</v>
      </c>
      <c r="Z175" s="128">
        <v>1462.13</v>
      </c>
    </row>
    <row r="176" spans="2:26" x14ac:dyDescent="0.3">
      <c r="B176" s="129">
        <v>18</v>
      </c>
      <c r="C176" s="128">
        <v>1445.57</v>
      </c>
      <c r="D176" s="128">
        <v>1435.61</v>
      </c>
      <c r="E176" s="128">
        <v>1466.83</v>
      </c>
      <c r="F176" s="128">
        <v>1455.99</v>
      </c>
      <c r="G176" s="128">
        <v>1473.97</v>
      </c>
      <c r="H176" s="128">
        <v>1494.89</v>
      </c>
      <c r="I176" s="128">
        <v>1584.14</v>
      </c>
      <c r="J176" s="128">
        <v>1808.88</v>
      </c>
      <c r="K176" s="128">
        <v>1843.77</v>
      </c>
      <c r="L176" s="128">
        <v>1864.53</v>
      </c>
      <c r="M176" s="128">
        <v>1864.04</v>
      </c>
      <c r="N176" s="128">
        <v>1864.46</v>
      </c>
      <c r="O176" s="128">
        <v>1868.12</v>
      </c>
      <c r="P176" s="128">
        <v>1884.46</v>
      </c>
      <c r="Q176" s="128">
        <v>1905.33</v>
      </c>
      <c r="R176" s="128">
        <v>1921.71</v>
      </c>
      <c r="S176" s="128">
        <v>1929.75</v>
      </c>
      <c r="T176" s="128">
        <v>1956.85</v>
      </c>
      <c r="U176" s="128">
        <v>1861.85</v>
      </c>
      <c r="V176" s="128">
        <v>1769.81</v>
      </c>
      <c r="W176" s="128">
        <v>1529.53</v>
      </c>
      <c r="X176" s="128">
        <v>1504.07</v>
      </c>
      <c r="Y176" s="128">
        <v>1440.59</v>
      </c>
      <c r="Z176" s="128">
        <v>1356.5</v>
      </c>
    </row>
    <row r="177" spans="2:26" x14ac:dyDescent="0.3">
      <c r="B177" s="129">
        <v>19</v>
      </c>
      <c r="C177" s="128">
        <v>1539.32</v>
      </c>
      <c r="D177" s="128">
        <v>1543.86</v>
      </c>
      <c r="E177" s="128">
        <v>1528.97</v>
      </c>
      <c r="F177" s="128">
        <v>1524.26</v>
      </c>
      <c r="G177" s="128">
        <v>1538.84</v>
      </c>
      <c r="H177" s="128">
        <v>1572.78</v>
      </c>
      <c r="I177" s="128">
        <v>1618.18</v>
      </c>
      <c r="J177" s="128">
        <v>1722.1</v>
      </c>
      <c r="K177" s="128">
        <v>1754.1</v>
      </c>
      <c r="L177" s="128">
        <v>1812.32</v>
      </c>
      <c r="M177" s="128">
        <v>1821.91</v>
      </c>
      <c r="N177" s="128">
        <v>1825.12</v>
      </c>
      <c r="O177" s="128">
        <v>1836.2</v>
      </c>
      <c r="P177" s="128">
        <v>1855.08</v>
      </c>
      <c r="Q177" s="128">
        <v>1872.03</v>
      </c>
      <c r="R177" s="128">
        <v>1846.36</v>
      </c>
      <c r="S177" s="128">
        <v>1856.1</v>
      </c>
      <c r="T177" s="128">
        <v>1867.04</v>
      </c>
      <c r="U177" s="128">
        <v>1836.22</v>
      </c>
      <c r="V177" s="128">
        <v>1796.35</v>
      </c>
      <c r="W177" s="128">
        <v>1738.9</v>
      </c>
      <c r="X177" s="128">
        <v>1657.66</v>
      </c>
      <c r="Y177" s="128">
        <v>1572.57</v>
      </c>
      <c r="Z177" s="128">
        <v>1546.52</v>
      </c>
    </row>
    <row r="178" spans="2:26" x14ac:dyDescent="0.3">
      <c r="B178" s="127">
        <v>20</v>
      </c>
      <c r="C178" s="128">
        <v>1550.65</v>
      </c>
      <c r="D178" s="128">
        <v>1551.08</v>
      </c>
      <c r="E178" s="128">
        <v>1544.75</v>
      </c>
      <c r="F178" s="128">
        <v>1556.83</v>
      </c>
      <c r="G178" s="128">
        <v>1662.65</v>
      </c>
      <c r="H178" s="128">
        <v>1818.94</v>
      </c>
      <c r="I178" s="128">
        <v>1856.38</v>
      </c>
      <c r="J178" s="128">
        <v>1894.86</v>
      </c>
      <c r="K178" s="128">
        <v>1899.12</v>
      </c>
      <c r="L178" s="128">
        <v>1900.52</v>
      </c>
      <c r="M178" s="128">
        <v>1894.35</v>
      </c>
      <c r="N178" s="128">
        <v>1902.28</v>
      </c>
      <c r="O178" s="128">
        <v>1898.12</v>
      </c>
      <c r="P178" s="128">
        <v>1914.72</v>
      </c>
      <c r="Q178" s="128">
        <v>1944.04</v>
      </c>
      <c r="R178" s="128">
        <v>1933.94</v>
      </c>
      <c r="S178" s="128">
        <v>1913.29</v>
      </c>
      <c r="T178" s="128">
        <v>1885.51</v>
      </c>
      <c r="U178" s="128">
        <v>1821.83</v>
      </c>
      <c r="V178" s="128">
        <v>1786.23</v>
      </c>
      <c r="W178" s="128">
        <v>1704.05</v>
      </c>
      <c r="X178" s="128">
        <v>1679.24</v>
      </c>
      <c r="Y178" s="128">
        <v>1581.41</v>
      </c>
      <c r="Z178" s="128">
        <v>1541.42</v>
      </c>
    </row>
    <row r="179" spans="2:26" x14ac:dyDescent="0.3">
      <c r="B179" s="127">
        <v>21</v>
      </c>
      <c r="C179" s="128">
        <v>1527.06</v>
      </c>
      <c r="D179" s="128">
        <v>1529.85</v>
      </c>
      <c r="E179" s="128">
        <v>1546.68</v>
      </c>
      <c r="F179" s="128">
        <v>1552.2</v>
      </c>
      <c r="G179" s="128">
        <v>1657.73</v>
      </c>
      <c r="H179" s="128">
        <v>1805.12</v>
      </c>
      <c r="I179" s="128">
        <v>1839.39</v>
      </c>
      <c r="J179" s="128">
        <v>1890.76</v>
      </c>
      <c r="K179" s="128">
        <v>1893.91</v>
      </c>
      <c r="L179" s="128">
        <v>1893.48</v>
      </c>
      <c r="M179" s="128">
        <v>1885.53</v>
      </c>
      <c r="N179" s="128">
        <v>1892.8</v>
      </c>
      <c r="O179" s="128">
        <v>1888.26</v>
      </c>
      <c r="P179" s="128">
        <v>1914.86</v>
      </c>
      <c r="Q179" s="128">
        <v>1948.76</v>
      </c>
      <c r="R179" s="128">
        <v>1944.72</v>
      </c>
      <c r="S179" s="128">
        <v>1909.46</v>
      </c>
      <c r="T179" s="128">
        <v>1877.99</v>
      </c>
      <c r="U179" s="128">
        <v>1841.14</v>
      </c>
      <c r="V179" s="128">
        <v>1803.8</v>
      </c>
      <c r="W179" s="128">
        <v>1667.91</v>
      </c>
      <c r="X179" s="128">
        <v>1655.56</v>
      </c>
      <c r="Y179" s="128">
        <v>1616.84</v>
      </c>
      <c r="Z179" s="128">
        <v>1521.59</v>
      </c>
    </row>
    <row r="180" spans="2:26" x14ac:dyDescent="0.3">
      <c r="B180" s="127">
        <v>22</v>
      </c>
      <c r="C180" s="128">
        <v>1528.1</v>
      </c>
      <c r="D180" s="128">
        <v>1521.61</v>
      </c>
      <c r="E180" s="128">
        <v>1564.2</v>
      </c>
      <c r="F180" s="128">
        <v>1646.64</v>
      </c>
      <c r="G180" s="128">
        <v>1705.51</v>
      </c>
      <c r="H180" s="128">
        <v>1819.71</v>
      </c>
      <c r="I180" s="128">
        <v>1876.65</v>
      </c>
      <c r="J180" s="128">
        <v>1878.65</v>
      </c>
      <c r="K180" s="128">
        <v>1879.43</v>
      </c>
      <c r="L180" s="128">
        <v>1853.23</v>
      </c>
      <c r="M180" s="128">
        <v>1843.73</v>
      </c>
      <c r="N180" s="128">
        <v>1856.65</v>
      </c>
      <c r="O180" s="128">
        <v>1855.27</v>
      </c>
      <c r="P180" s="128">
        <v>1872.19</v>
      </c>
      <c r="Q180" s="128">
        <v>1891.15</v>
      </c>
      <c r="R180" s="128">
        <v>1890.68</v>
      </c>
      <c r="S180" s="128">
        <v>1860.31</v>
      </c>
      <c r="T180" s="128">
        <v>1831.02</v>
      </c>
      <c r="U180" s="128">
        <v>1830.87</v>
      </c>
      <c r="V180" s="128">
        <v>1764.47</v>
      </c>
      <c r="W180" s="128">
        <v>1682.55</v>
      </c>
      <c r="X180" s="128">
        <v>1660.79</v>
      </c>
      <c r="Y180" s="128">
        <v>1610.79</v>
      </c>
      <c r="Z180" s="128">
        <v>1536.82</v>
      </c>
    </row>
    <row r="181" spans="2:26" x14ac:dyDescent="0.3">
      <c r="B181" s="127">
        <v>23</v>
      </c>
      <c r="C181" s="128">
        <v>1529.59</v>
      </c>
      <c r="D181" s="128">
        <v>1527.95</v>
      </c>
      <c r="E181" s="128">
        <v>1556.46</v>
      </c>
      <c r="F181" s="128">
        <v>1635.41</v>
      </c>
      <c r="G181" s="128">
        <v>1668.29</v>
      </c>
      <c r="H181" s="128">
        <v>1757.62</v>
      </c>
      <c r="I181" s="128">
        <v>1802.91</v>
      </c>
      <c r="J181" s="128">
        <v>1853.94</v>
      </c>
      <c r="K181" s="128">
        <v>1852.27</v>
      </c>
      <c r="L181" s="128">
        <v>1825.64</v>
      </c>
      <c r="M181" s="128">
        <v>1816.22</v>
      </c>
      <c r="N181" s="128">
        <v>1832.82</v>
      </c>
      <c r="O181" s="128">
        <v>1835.48</v>
      </c>
      <c r="P181" s="128">
        <v>1847.22</v>
      </c>
      <c r="Q181" s="128">
        <v>1860.84</v>
      </c>
      <c r="R181" s="128">
        <v>1844.89</v>
      </c>
      <c r="S181" s="128">
        <v>1822.44</v>
      </c>
      <c r="T181" s="128">
        <v>1778.79</v>
      </c>
      <c r="U181" s="128">
        <v>1768.24</v>
      </c>
      <c r="V181" s="128">
        <v>1750.34</v>
      </c>
      <c r="W181" s="128">
        <v>1691.52</v>
      </c>
      <c r="X181" s="128">
        <v>1667.18</v>
      </c>
      <c r="Y181" s="128">
        <v>1621.3</v>
      </c>
      <c r="Z181" s="128">
        <v>1538.2</v>
      </c>
    </row>
    <row r="182" spans="2:26" x14ac:dyDescent="0.3">
      <c r="B182" s="127">
        <v>24</v>
      </c>
      <c r="C182" s="128">
        <v>1552.99</v>
      </c>
      <c r="D182" s="128">
        <v>1532.34</v>
      </c>
      <c r="E182" s="128">
        <v>1582.89</v>
      </c>
      <c r="F182" s="128">
        <v>1675.68</v>
      </c>
      <c r="G182" s="128">
        <v>1726.99</v>
      </c>
      <c r="H182" s="128">
        <v>1881.17</v>
      </c>
      <c r="I182" s="128">
        <v>1922.73</v>
      </c>
      <c r="J182" s="128">
        <v>1967.56</v>
      </c>
      <c r="K182" s="128">
        <v>1996.21</v>
      </c>
      <c r="L182" s="128">
        <v>1995.99</v>
      </c>
      <c r="M182" s="128">
        <v>1991</v>
      </c>
      <c r="N182" s="128">
        <v>1995.36</v>
      </c>
      <c r="O182" s="128">
        <v>1970.7</v>
      </c>
      <c r="P182" s="128">
        <v>1911.6</v>
      </c>
      <c r="Q182" s="128">
        <v>2040.77</v>
      </c>
      <c r="R182" s="128">
        <v>2009.65</v>
      </c>
      <c r="S182" s="128">
        <v>2006.98</v>
      </c>
      <c r="T182" s="128">
        <v>1960.46</v>
      </c>
      <c r="U182" s="128">
        <v>1905</v>
      </c>
      <c r="V182" s="128">
        <v>1914.68</v>
      </c>
      <c r="W182" s="128">
        <v>1850.57</v>
      </c>
      <c r="X182" s="128">
        <v>1820.62</v>
      </c>
      <c r="Y182" s="128">
        <v>1731.28</v>
      </c>
      <c r="Z182" s="128">
        <v>1655.91</v>
      </c>
    </row>
    <row r="183" spans="2:26" x14ac:dyDescent="0.3">
      <c r="B183" s="127">
        <v>25</v>
      </c>
      <c r="C183" s="128">
        <v>1586.99</v>
      </c>
      <c r="D183" s="128">
        <v>1588</v>
      </c>
      <c r="E183" s="128">
        <v>1588.66</v>
      </c>
      <c r="F183" s="128">
        <v>1625.59</v>
      </c>
      <c r="G183" s="128">
        <v>1655.56</v>
      </c>
      <c r="H183" s="128">
        <v>1776.38</v>
      </c>
      <c r="I183" s="128">
        <v>1833.66</v>
      </c>
      <c r="J183" s="128">
        <v>1971.82</v>
      </c>
      <c r="K183" s="128">
        <v>1962.02</v>
      </c>
      <c r="L183" s="128">
        <v>1956.42</v>
      </c>
      <c r="M183" s="128">
        <v>1949.44</v>
      </c>
      <c r="N183" s="128">
        <v>1951.87</v>
      </c>
      <c r="O183" s="128">
        <v>1950.6</v>
      </c>
      <c r="P183" s="128">
        <v>1958.69</v>
      </c>
      <c r="Q183" s="128">
        <v>1955.05</v>
      </c>
      <c r="R183" s="128">
        <v>1943.78</v>
      </c>
      <c r="S183" s="128">
        <v>1936.28</v>
      </c>
      <c r="T183" s="128">
        <v>1951.7</v>
      </c>
      <c r="U183" s="128">
        <v>1937.83</v>
      </c>
      <c r="V183" s="128">
        <v>1955.91</v>
      </c>
      <c r="W183" s="128">
        <v>1833.44</v>
      </c>
      <c r="X183" s="128">
        <v>1823.53</v>
      </c>
      <c r="Y183" s="128">
        <v>1720.59</v>
      </c>
      <c r="Z183" s="128">
        <v>1690.27</v>
      </c>
    </row>
    <row r="184" spans="2:26" x14ac:dyDescent="0.3">
      <c r="B184" s="127">
        <v>26</v>
      </c>
      <c r="C184" s="128">
        <v>1561.07</v>
      </c>
      <c r="D184" s="128">
        <v>1555.88</v>
      </c>
      <c r="E184" s="128">
        <v>1556.53</v>
      </c>
      <c r="F184" s="128">
        <v>1589.94</v>
      </c>
      <c r="G184" s="128">
        <v>1594.18</v>
      </c>
      <c r="H184" s="128">
        <v>1709.04</v>
      </c>
      <c r="I184" s="128">
        <v>1790.92</v>
      </c>
      <c r="J184" s="128">
        <v>1815.15</v>
      </c>
      <c r="K184" s="128">
        <v>1855.91</v>
      </c>
      <c r="L184" s="128">
        <v>1859.66</v>
      </c>
      <c r="M184" s="128">
        <v>1859.98</v>
      </c>
      <c r="N184" s="128">
        <v>1937.47</v>
      </c>
      <c r="O184" s="128">
        <v>1937.06</v>
      </c>
      <c r="P184" s="128">
        <v>1964.18</v>
      </c>
      <c r="Q184" s="128">
        <v>1968.25</v>
      </c>
      <c r="R184" s="128">
        <v>1958.05</v>
      </c>
      <c r="S184" s="128">
        <v>1946.46</v>
      </c>
      <c r="T184" s="128">
        <v>1955.13</v>
      </c>
      <c r="U184" s="128">
        <v>1847.01</v>
      </c>
      <c r="V184" s="128">
        <v>1846.92</v>
      </c>
      <c r="W184" s="128">
        <v>1760.63</v>
      </c>
      <c r="X184" s="128">
        <v>1713.47</v>
      </c>
      <c r="Y184" s="128">
        <v>1636.14</v>
      </c>
      <c r="Z184" s="128">
        <v>1587.18</v>
      </c>
    </row>
    <row r="185" spans="2:26" x14ac:dyDescent="0.3">
      <c r="B185" s="127">
        <v>27</v>
      </c>
      <c r="C185" s="128">
        <v>1467.02</v>
      </c>
      <c r="D185" s="128">
        <v>1467.51</v>
      </c>
      <c r="E185" s="128">
        <v>1503.23</v>
      </c>
      <c r="F185" s="128">
        <v>1524.07</v>
      </c>
      <c r="G185" s="128">
        <v>1537.11</v>
      </c>
      <c r="H185" s="128">
        <v>1567.75</v>
      </c>
      <c r="I185" s="128">
        <v>1670.26</v>
      </c>
      <c r="J185" s="128">
        <v>1790.11</v>
      </c>
      <c r="K185" s="128">
        <v>1809.36</v>
      </c>
      <c r="L185" s="128">
        <v>1805.56</v>
      </c>
      <c r="M185" s="128">
        <v>1769.23</v>
      </c>
      <c r="N185" s="128">
        <v>1797.14</v>
      </c>
      <c r="O185" s="128">
        <v>1820.79</v>
      </c>
      <c r="P185" s="128">
        <v>1843.56</v>
      </c>
      <c r="Q185" s="128">
        <v>1845.16</v>
      </c>
      <c r="R185" s="128">
        <v>1846.35</v>
      </c>
      <c r="S185" s="128">
        <v>1773.47</v>
      </c>
      <c r="T185" s="128">
        <v>1753.76</v>
      </c>
      <c r="U185" s="128">
        <v>1718.1</v>
      </c>
      <c r="V185" s="128">
        <v>1732.09</v>
      </c>
      <c r="W185" s="128">
        <v>1617.89</v>
      </c>
      <c r="X185" s="128">
        <v>1538.73</v>
      </c>
      <c r="Y185" s="128">
        <v>1519.27</v>
      </c>
      <c r="Z185" s="128">
        <v>1496.64</v>
      </c>
    </row>
    <row r="186" spans="2:26" x14ac:dyDescent="0.3">
      <c r="B186" s="127">
        <v>28</v>
      </c>
      <c r="C186" s="128">
        <v>1521.28</v>
      </c>
      <c r="D186" s="128">
        <v>1518.54</v>
      </c>
      <c r="E186" s="128">
        <v>1528.6</v>
      </c>
      <c r="F186" s="128">
        <v>1552.39</v>
      </c>
      <c r="G186" s="128">
        <v>1573.74</v>
      </c>
      <c r="H186" s="128">
        <v>1718.8</v>
      </c>
      <c r="I186" s="128">
        <v>1781.78</v>
      </c>
      <c r="J186" s="128">
        <v>1795.56</v>
      </c>
      <c r="K186" s="128">
        <v>1914.03</v>
      </c>
      <c r="L186" s="128">
        <v>1912.08</v>
      </c>
      <c r="M186" s="128">
        <v>1875.37</v>
      </c>
      <c r="N186" s="128">
        <v>1931.11</v>
      </c>
      <c r="O186" s="128">
        <v>1927.16</v>
      </c>
      <c r="P186" s="128">
        <v>1935.91</v>
      </c>
      <c r="Q186" s="128">
        <v>1938.13</v>
      </c>
      <c r="R186" s="128">
        <v>1923.01</v>
      </c>
      <c r="S186" s="128">
        <v>1907.73</v>
      </c>
      <c r="T186" s="128">
        <v>1837.86</v>
      </c>
      <c r="U186" s="128">
        <v>1779.44</v>
      </c>
      <c r="V186" s="128">
        <v>1765.76</v>
      </c>
      <c r="W186" s="128">
        <v>1662.17</v>
      </c>
      <c r="X186" s="128">
        <v>1590.08</v>
      </c>
      <c r="Y186" s="128">
        <v>1534.48</v>
      </c>
      <c r="Z186" s="128">
        <v>1524.43</v>
      </c>
    </row>
    <row r="187" spans="2:26" x14ac:dyDescent="0.3">
      <c r="B187" s="127">
        <v>29</v>
      </c>
      <c r="C187" s="128">
        <v>1482.12</v>
      </c>
      <c r="D187" s="128">
        <v>1486.96</v>
      </c>
      <c r="E187" s="128">
        <v>1520.51</v>
      </c>
      <c r="F187" s="128">
        <v>1533.44</v>
      </c>
      <c r="G187" s="128">
        <v>1563.01</v>
      </c>
      <c r="H187" s="128">
        <v>1702.33</v>
      </c>
      <c r="I187" s="128">
        <v>1810.12</v>
      </c>
      <c r="J187" s="128">
        <v>1847.28</v>
      </c>
      <c r="K187" s="128">
        <v>1911.81</v>
      </c>
      <c r="L187" s="128">
        <v>1908.75</v>
      </c>
      <c r="M187" s="128">
        <v>1854.55</v>
      </c>
      <c r="N187" s="128">
        <v>1905.55</v>
      </c>
      <c r="O187" s="128">
        <v>1889.35</v>
      </c>
      <c r="P187" s="128">
        <v>1909.73</v>
      </c>
      <c r="Q187" s="128">
        <v>1914.43</v>
      </c>
      <c r="R187" s="128">
        <v>1904.65</v>
      </c>
      <c r="S187" s="128">
        <v>1876.04</v>
      </c>
      <c r="T187" s="128">
        <v>1839.21</v>
      </c>
      <c r="U187" s="128">
        <v>1788.5</v>
      </c>
      <c r="V187" s="128">
        <v>1670.9</v>
      </c>
      <c r="W187" s="128">
        <v>1557.65</v>
      </c>
      <c r="X187" s="128">
        <v>1549.65</v>
      </c>
      <c r="Y187" s="128">
        <v>1524.54</v>
      </c>
      <c r="Z187" s="128">
        <v>1490.66</v>
      </c>
    </row>
    <row r="188" spans="2:26" x14ac:dyDescent="0.3">
      <c r="B188" s="127">
        <v>30</v>
      </c>
      <c r="C188" s="128">
        <v>1473.14</v>
      </c>
      <c r="D188" s="128">
        <v>1472.93</v>
      </c>
      <c r="E188" s="128">
        <v>1507.85</v>
      </c>
      <c r="F188" s="128">
        <v>1530.04</v>
      </c>
      <c r="G188" s="128">
        <v>1559.16</v>
      </c>
      <c r="H188" s="128">
        <v>1658.12</v>
      </c>
      <c r="I188" s="128">
        <v>1812.17</v>
      </c>
      <c r="J188" s="128">
        <v>1874.63</v>
      </c>
      <c r="K188" s="128">
        <v>1929.24</v>
      </c>
      <c r="L188" s="128">
        <v>1866.8</v>
      </c>
      <c r="M188" s="128">
        <v>1847.42</v>
      </c>
      <c r="N188" s="128">
        <v>1878.39</v>
      </c>
      <c r="O188" s="128">
        <v>1861.11</v>
      </c>
      <c r="P188" s="128">
        <v>1905.72</v>
      </c>
      <c r="Q188" s="128">
        <v>1911.92</v>
      </c>
      <c r="R188" s="128">
        <v>1885.13</v>
      </c>
      <c r="S188" s="128">
        <v>1888.11</v>
      </c>
      <c r="T188" s="128">
        <v>1839.84</v>
      </c>
      <c r="U188" s="128">
        <v>1788.94</v>
      </c>
      <c r="V188" s="128">
        <v>1684.86</v>
      </c>
      <c r="W188" s="128">
        <v>1548.37</v>
      </c>
      <c r="X188" s="128">
        <v>1530.33</v>
      </c>
      <c r="Y188" s="128">
        <v>1502.12</v>
      </c>
      <c r="Z188" s="128">
        <v>1481.67</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1520.17</v>
      </c>
      <c r="D195" s="128">
        <v>1502.23</v>
      </c>
      <c r="E195" s="128">
        <v>1489.75</v>
      </c>
      <c r="F195" s="128">
        <v>1529.45</v>
      </c>
      <c r="G195" s="128">
        <v>1598.36</v>
      </c>
      <c r="H195" s="128">
        <v>1698.93</v>
      </c>
      <c r="I195" s="128">
        <v>1741.91</v>
      </c>
      <c r="J195" s="128">
        <v>1825.1</v>
      </c>
      <c r="K195" s="128">
        <v>1897.24</v>
      </c>
      <c r="L195" s="128">
        <v>1943.65</v>
      </c>
      <c r="M195" s="128">
        <v>1869.87</v>
      </c>
      <c r="N195" s="128">
        <v>1865.4</v>
      </c>
      <c r="O195" s="128">
        <v>1841.74</v>
      </c>
      <c r="P195" s="128">
        <v>1845.32</v>
      </c>
      <c r="Q195" s="128">
        <v>1938.67</v>
      </c>
      <c r="R195" s="128">
        <v>2214.48</v>
      </c>
      <c r="S195" s="128">
        <v>1836.3</v>
      </c>
      <c r="T195" s="128">
        <v>1819.5</v>
      </c>
      <c r="U195" s="128">
        <v>1772.2</v>
      </c>
      <c r="V195" s="128">
        <v>1591.73</v>
      </c>
      <c r="W195" s="128">
        <v>1594.42</v>
      </c>
      <c r="X195" s="128">
        <v>1622.52</v>
      </c>
      <c r="Y195" s="128">
        <v>1597.12</v>
      </c>
      <c r="Z195" s="128">
        <v>1529.94</v>
      </c>
    </row>
    <row r="196" spans="2:26" x14ac:dyDescent="0.3">
      <c r="B196" s="129">
        <v>2</v>
      </c>
      <c r="C196" s="128">
        <v>1493.35</v>
      </c>
      <c r="D196" s="128">
        <v>1589.15</v>
      </c>
      <c r="E196" s="128">
        <v>1502.3</v>
      </c>
      <c r="F196" s="128">
        <v>1511.93</v>
      </c>
      <c r="G196" s="128">
        <v>1580.72</v>
      </c>
      <c r="H196" s="128">
        <v>1662.44</v>
      </c>
      <c r="I196" s="128">
        <v>1747.33</v>
      </c>
      <c r="J196" s="128">
        <v>1845.35</v>
      </c>
      <c r="K196" s="128">
        <v>1899.67</v>
      </c>
      <c r="L196" s="128">
        <v>1932.69</v>
      </c>
      <c r="M196" s="128">
        <v>1872.85</v>
      </c>
      <c r="N196" s="128">
        <v>1874.75</v>
      </c>
      <c r="O196" s="128">
        <v>1885.48</v>
      </c>
      <c r="P196" s="128">
        <v>1841.98</v>
      </c>
      <c r="Q196" s="128">
        <v>1914.24</v>
      </c>
      <c r="R196" s="128">
        <v>1902.24</v>
      </c>
      <c r="S196" s="128">
        <v>1866.04</v>
      </c>
      <c r="T196" s="128">
        <v>1825.6</v>
      </c>
      <c r="U196" s="128">
        <v>1684.32</v>
      </c>
      <c r="V196" s="128">
        <v>1604.68</v>
      </c>
      <c r="W196" s="128">
        <v>1621.47</v>
      </c>
      <c r="X196" s="128">
        <v>1631.88</v>
      </c>
      <c r="Y196" s="128">
        <v>1579.36</v>
      </c>
      <c r="Z196" s="128">
        <v>1547.21</v>
      </c>
    </row>
    <row r="197" spans="2:26" x14ac:dyDescent="0.3">
      <c r="B197" s="129">
        <v>3</v>
      </c>
      <c r="C197" s="128">
        <v>1534.27</v>
      </c>
      <c r="D197" s="128">
        <v>1515.51</v>
      </c>
      <c r="E197" s="128">
        <v>1503.78</v>
      </c>
      <c r="F197" s="128">
        <v>1525.23</v>
      </c>
      <c r="G197" s="128">
        <v>1592.48</v>
      </c>
      <c r="H197" s="128">
        <v>1652.46</v>
      </c>
      <c r="I197" s="128">
        <v>1792.36</v>
      </c>
      <c r="J197" s="128">
        <v>1897.31</v>
      </c>
      <c r="K197" s="128">
        <v>1937.3</v>
      </c>
      <c r="L197" s="128">
        <v>1937.9</v>
      </c>
      <c r="M197" s="128">
        <v>1933.57</v>
      </c>
      <c r="N197" s="128">
        <v>1938.54</v>
      </c>
      <c r="O197" s="128">
        <v>1969.42</v>
      </c>
      <c r="P197" s="128">
        <v>1991.61</v>
      </c>
      <c r="Q197" s="128">
        <v>1999.24</v>
      </c>
      <c r="R197" s="128">
        <v>1989.7</v>
      </c>
      <c r="S197" s="128">
        <v>1963.33</v>
      </c>
      <c r="T197" s="128">
        <v>1933.69</v>
      </c>
      <c r="U197" s="128">
        <v>1868.57</v>
      </c>
      <c r="V197" s="128">
        <v>1709.77</v>
      </c>
      <c r="W197" s="128">
        <v>1636.44</v>
      </c>
      <c r="X197" s="128">
        <v>1708.97</v>
      </c>
      <c r="Y197" s="128">
        <v>1635.69</v>
      </c>
      <c r="Z197" s="128">
        <v>1541.36</v>
      </c>
    </row>
    <row r="198" spans="2:26" x14ac:dyDescent="0.3">
      <c r="B198" s="129">
        <v>4</v>
      </c>
      <c r="C198" s="128">
        <v>1566.45</v>
      </c>
      <c r="D198" s="128">
        <v>1553.46</v>
      </c>
      <c r="E198" s="128">
        <v>1496.59</v>
      </c>
      <c r="F198" s="128">
        <v>1425.58</v>
      </c>
      <c r="G198" s="128">
        <v>1566.69</v>
      </c>
      <c r="H198" s="128">
        <v>1601.33</v>
      </c>
      <c r="I198" s="128">
        <v>1640.26</v>
      </c>
      <c r="J198" s="128">
        <v>1737.61</v>
      </c>
      <c r="K198" s="128">
        <v>1793.56</v>
      </c>
      <c r="L198" s="128">
        <v>1808.05</v>
      </c>
      <c r="M198" s="128">
        <v>1793.53</v>
      </c>
      <c r="N198" s="128">
        <v>1791.34</v>
      </c>
      <c r="O198" s="128">
        <v>1818.98</v>
      </c>
      <c r="P198" s="128">
        <v>1833.71</v>
      </c>
      <c r="Q198" s="128">
        <v>1855.56</v>
      </c>
      <c r="R198" s="128">
        <v>1856.57</v>
      </c>
      <c r="S198" s="128">
        <v>1834.43</v>
      </c>
      <c r="T198" s="128">
        <v>1807.56</v>
      </c>
      <c r="U198" s="128">
        <v>1732.65</v>
      </c>
      <c r="V198" s="128">
        <v>1616.27</v>
      </c>
      <c r="W198" s="128">
        <v>1640.95</v>
      </c>
      <c r="X198" s="128">
        <v>1693.64</v>
      </c>
      <c r="Y198" s="128">
        <v>1584.26</v>
      </c>
      <c r="Z198" s="128">
        <v>1562.38</v>
      </c>
    </row>
    <row r="199" spans="2:26" x14ac:dyDescent="0.3">
      <c r="B199" s="129">
        <v>5</v>
      </c>
      <c r="C199" s="128">
        <v>1590.61</v>
      </c>
      <c r="D199" s="128">
        <v>1577.15</v>
      </c>
      <c r="E199" s="128">
        <v>1576.01</v>
      </c>
      <c r="F199" s="128">
        <v>1583.34</v>
      </c>
      <c r="G199" s="128">
        <v>1628.48</v>
      </c>
      <c r="H199" s="128">
        <v>1647.66</v>
      </c>
      <c r="I199" s="128">
        <v>1667.79</v>
      </c>
      <c r="J199" s="128">
        <v>1795.62</v>
      </c>
      <c r="K199" s="128">
        <v>1769.24</v>
      </c>
      <c r="L199" s="128">
        <v>1796.22</v>
      </c>
      <c r="M199" s="128">
        <v>1800.36</v>
      </c>
      <c r="N199" s="128">
        <v>1789.97</v>
      </c>
      <c r="O199" s="128">
        <v>1792.3</v>
      </c>
      <c r="P199" s="128">
        <v>1782.69</v>
      </c>
      <c r="Q199" s="128">
        <v>1790.11</v>
      </c>
      <c r="R199" s="128">
        <v>1984.3</v>
      </c>
      <c r="S199" s="128">
        <v>1951.38</v>
      </c>
      <c r="T199" s="128">
        <v>1807.72</v>
      </c>
      <c r="U199" s="128">
        <v>1717.85</v>
      </c>
      <c r="V199" s="128">
        <v>1727.74</v>
      </c>
      <c r="W199" s="128">
        <v>1666.73</v>
      </c>
      <c r="X199" s="128">
        <v>1645.16</v>
      </c>
      <c r="Y199" s="128">
        <v>1620.14</v>
      </c>
      <c r="Z199" s="128">
        <v>1588.92</v>
      </c>
    </row>
    <row r="200" spans="2:26" x14ac:dyDescent="0.3">
      <c r="B200" s="129">
        <v>6</v>
      </c>
      <c r="C200" s="128">
        <v>1582.28</v>
      </c>
      <c r="D200" s="128">
        <v>1574.26</v>
      </c>
      <c r="E200" s="128">
        <v>1582.38</v>
      </c>
      <c r="F200" s="128">
        <v>1585.37</v>
      </c>
      <c r="G200" s="128">
        <v>1611.34</v>
      </c>
      <c r="H200" s="128">
        <v>1635.94</v>
      </c>
      <c r="I200" s="128">
        <v>1651.23</v>
      </c>
      <c r="J200" s="128">
        <v>1750.82</v>
      </c>
      <c r="K200" s="128">
        <v>1836.46</v>
      </c>
      <c r="L200" s="128">
        <v>1876.64</v>
      </c>
      <c r="M200" s="128">
        <v>1799.85</v>
      </c>
      <c r="N200" s="128">
        <v>1777.24</v>
      </c>
      <c r="O200" s="128">
        <v>1911.58</v>
      </c>
      <c r="P200" s="128">
        <v>1937.44</v>
      </c>
      <c r="Q200" s="128">
        <v>1996.44</v>
      </c>
      <c r="R200" s="128">
        <v>2042.1</v>
      </c>
      <c r="S200" s="128">
        <v>2044.32</v>
      </c>
      <c r="T200" s="128">
        <v>1941.55</v>
      </c>
      <c r="U200" s="128">
        <v>1773.16</v>
      </c>
      <c r="V200" s="128">
        <v>1713.91</v>
      </c>
      <c r="W200" s="128">
        <v>1648.91</v>
      </c>
      <c r="X200" s="128">
        <v>1628.01</v>
      </c>
      <c r="Y200" s="128">
        <v>1605.54</v>
      </c>
      <c r="Z200" s="128">
        <v>1592.79</v>
      </c>
    </row>
    <row r="201" spans="2:26" x14ac:dyDescent="0.3">
      <c r="B201" s="129">
        <v>7</v>
      </c>
      <c r="C201" s="128">
        <v>1475.36</v>
      </c>
      <c r="D201" s="128">
        <v>1478.67</v>
      </c>
      <c r="E201" s="128">
        <v>1486.43</v>
      </c>
      <c r="F201" s="128">
        <v>1539</v>
      </c>
      <c r="G201" s="128">
        <v>1603.95</v>
      </c>
      <c r="H201" s="128">
        <v>1709.68</v>
      </c>
      <c r="I201" s="128">
        <v>1778.44</v>
      </c>
      <c r="J201" s="128">
        <v>1857.25</v>
      </c>
      <c r="K201" s="128">
        <v>2148.63</v>
      </c>
      <c r="L201" s="128">
        <v>2167.63</v>
      </c>
      <c r="M201" s="128">
        <v>2165.89</v>
      </c>
      <c r="N201" s="128">
        <v>1907.26</v>
      </c>
      <c r="O201" s="128">
        <v>1913.08</v>
      </c>
      <c r="P201" s="128">
        <v>1921.2</v>
      </c>
      <c r="Q201" s="128">
        <v>1985.34</v>
      </c>
      <c r="R201" s="128">
        <v>2019.42</v>
      </c>
      <c r="S201" s="128">
        <v>1960.73</v>
      </c>
      <c r="T201" s="128">
        <v>1717.27</v>
      </c>
      <c r="U201" s="128">
        <v>1608.78</v>
      </c>
      <c r="V201" s="128">
        <v>1603.3</v>
      </c>
      <c r="W201" s="128">
        <v>1521.4</v>
      </c>
      <c r="X201" s="128">
        <v>1481.93</v>
      </c>
      <c r="Y201" s="128">
        <v>1459.97</v>
      </c>
      <c r="Z201" s="128">
        <v>1498.61</v>
      </c>
    </row>
    <row r="202" spans="2:26" x14ac:dyDescent="0.3">
      <c r="B202" s="129">
        <v>8</v>
      </c>
      <c r="C202" s="128">
        <v>1507.28</v>
      </c>
      <c r="D202" s="128">
        <v>1520</v>
      </c>
      <c r="E202" s="128">
        <v>1568.83</v>
      </c>
      <c r="F202" s="128">
        <v>1610.46</v>
      </c>
      <c r="G202" s="128">
        <v>1642.94</v>
      </c>
      <c r="H202" s="128">
        <v>1710.06</v>
      </c>
      <c r="I202" s="128">
        <v>1738.53</v>
      </c>
      <c r="J202" s="128">
        <v>1817.19</v>
      </c>
      <c r="K202" s="128">
        <v>1816.92</v>
      </c>
      <c r="L202" s="128">
        <v>1961.21</v>
      </c>
      <c r="M202" s="128">
        <v>1921.66</v>
      </c>
      <c r="N202" s="128">
        <v>1789.4</v>
      </c>
      <c r="O202" s="128">
        <v>1803.29</v>
      </c>
      <c r="P202" s="128">
        <v>1926.57</v>
      </c>
      <c r="Q202" s="128">
        <v>1942.71</v>
      </c>
      <c r="R202" s="128">
        <v>1978.97</v>
      </c>
      <c r="S202" s="128">
        <v>1804.79</v>
      </c>
      <c r="T202" s="128">
        <v>1835.02</v>
      </c>
      <c r="U202" s="128">
        <v>1698.23</v>
      </c>
      <c r="V202" s="128">
        <v>1696.13</v>
      </c>
      <c r="W202" s="128">
        <v>1640.7</v>
      </c>
      <c r="X202" s="128">
        <v>1621.17</v>
      </c>
      <c r="Y202" s="128">
        <v>1596.93</v>
      </c>
      <c r="Z202" s="128">
        <v>1546.03</v>
      </c>
    </row>
    <row r="203" spans="2:26" x14ac:dyDescent="0.3">
      <c r="B203" s="129">
        <v>9</v>
      </c>
      <c r="C203" s="128">
        <v>1494.93</v>
      </c>
      <c r="D203" s="128">
        <v>1563.21</v>
      </c>
      <c r="E203" s="128">
        <v>1590.05</v>
      </c>
      <c r="F203" s="128">
        <v>1649.18</v>
      </c>
      <c r="G203" s="128">
        <v>1655.19</v>
      </c>
      <c r="H203" s="128">
        <v>1731.13</v>
      </c>
      <c r="I203" s="128">
        <v>1739.68</v>
      </c>
      <c r="J203" s="128">
        <v>1832.61</v>
      </c>
      <c r="K203" s="128">
        <v>1874.92</v>
      </c>
      <c r="L203" s="128">
        <v>1933.29</v>
      </c>
      <c r="M203" s="128">
        <v>1913.91</v>
      </c>
      <c r="N203" s="128">
        <v>1905.84</v>
      </c>
      <c r="O203" s="128">
        <v>1871.73</v>
      </c>
      <c r="P203" s="128">
        <v>1778.44</v>
      </c>
      <c r="Q203" s="128">
        <v>1821.53</v>
      </c>
      <c r="R203" s="128">
        <v>1804.62</v>
      </c>
      <c r="S203" s="128">
        <v>1768.31</v>
      </c>
      <c r="T203" s="128">
        <v>1856.65</v>
      </c>
      <c r="U203" s="128">
        <v>1729.66</v>
      </c>
      <c r="V203" s="128">
        <v>1733.87</v>
      </c>
      <c r="W203" s="128">
        <v>1701.65</v>
      </c>
      <c r="X203" s="128">
        <v>1644.19</v>
      </c>
      <c r="Y203" s="128">
        <v>1607.96</v>
      </c>
      <c r="Z203" s="128">
        <v>1489.57</v>
      </c>
    </row>
    <row r="204" spans="2:26" x14ac:dyDescent="0.3">
      <c r="B204" s="129">
        <v>10</v>
      </c>
      <c r="C204" s="128">
        <v>1476.03</v>
      </c>
      <c r="D204" s="128">
        <v>1479.34</v>
      </c>
      <c r="E204" s="128">
        <v>1568.97</v>
      </c>
      <c r="F204" s="128">
        <v>1624.53</v>
      </c>
      <c r="G204" s="128">
        <v>1648</v>
      </c>
      <c r="H204" s="128">
        <v>1695.31</v>
      </c>
      <c r="I204" s="128">
        <v>1754.98</v>
      </c>
      <c r="J204" s="128">
        <v>1812.28</v>
      </c>
      <c r="K204" s="128">
        <v>1867.7</v>
      </c>
      <c r="L204" s="128">
        <v>1843.51</v>
      </c>
      <c r="M204" s="128">
        <v>1827.91</v>
      </c>
      <c r="N204" s="128">
        <v>1881.93</v>
      </c>
      <c r="O204" s="128">
        <v>1864.57</v>
      </c>
      <c r="P204" s="128">
        <v>1892.39</v>
      </c>
      <c r="Q204" s="128">
        <v>1902.6</v>
      </c>
      <c r="R204" s="128">
        <v>1902.35</v>
      </c>
      <c r="S204" s="128">
        <v>1881.36</v>
      </c>
      <c r="T204" s="128">
        <v>1901.18</v>
      </c>
      <c r="U204" s="128">
        <v>1814.82</v>
      </c>
      <c r="V204" s="128">
        <v>1831.76</v>
      </c>
      <c r="W204" s="128">
        <v>1786.76</v>
      </c>
      <c r="X204" s="128">
        <v>1710.56</v>
      </c>
      <c r="Y204" s="128">
        <v>1654.38</v>
      </c>
      <c r="Z204" s="128">
        <v>1589.13</v>
      </c>
    </row>
    <row r="205" spans="2:26" x14ac:dyDescent="0.3">
      <c r="B205" s="129">
        <v>11</v>
      </c>
      <c r="C205" s="128">
        <v>1602.1</v>
      </c>
      <c r="D205" s="128">
        <v>1591.39</v>
      </c>
      <c r="E205" s="128">
        <v>1599.95</v>
      </c>
      <c r="F205" s="128">
        <v>1603.42</v>
      </c>
      <c r="G205" s="128">
        <v>1621.51</v>
      </c>
      <c r="H205" s="128">
        <v>1687.49</v>
      </c>
      <c r="I205" s="128">
        <v>1738.52</v>
      </c>
      <c r="J205" s="128">
        <v>1805.48</v>
      </c>
      <c r="K205" s="128">
        <v>1842.43</v>
      </c>
      <c r="L205" s="128">
        <v>1866.96</v>
      </c>
      <c r="M205" s="128">
        <v>1866.26</v>
      </c>
      <c r="N205" s="128">
        <v>1861.53</v>
      </c>
      <c r="O205" s="128">
        <v>1863.87</v>
      </c>
      <c r="P205" s="128">
        <v>1874.83</v>
      </c>
      <c r="Q205" s="128">
        <v>1871.25</v>
      </c>
      <c r="R205" s="128">
        <v>1866.98</v>
      </c>
      <c r="S205" s="128">
        <v>1852.57</v>
      </c>
      <c r="T205" s="128">
        <v>1869.84</v>
      </c>
      <c r="U205" s="128">
        <v>1747.13</v>
      </c>
      <c r="V205" s="128">
        <v>1772.7</v>
      </c>
      <c r="W205" s="128">
        <v>1723.23</v>
      </c>
      <c r="X205" s="128">
        <v>1656.91</v>
      </c>
      <c r="Y205" s="128">
        <v>1616.42</v>
      </c>
      <c r="Z205" s="128">
        <v>1535.43</v>
      </c>
    </row>
    <row r="206" spans="2:26" x14ac:dyDescent="0.3">
      <c r="B206" s="129">
        <v>12</v>
      </c>
      <c r="C206" s="128">
        <v>1598.8</v>
      </c>
      <c r="D206" s="128">
        <v>1589.73</v>
      </c>
      <c r="E206" s="128">
        <v>1595.73</v>
      </c>
      <c r="F206" s="128">
        <v>1603.29</v>
      </c>
      <c r="G206" s="128">
        <v>1603.26</v>
      </c>
      <c r="H206" s="128">
        <v>1624.96</v>
      </c>
      <c r="I206" s="128">
        <v>1698.24</v>
      </c>
      <c r="J206" s="128">
        <v>1728.91</v>
      </c>
      <c r="K206" s="128">
        <v>1793.8</v>
      </c>
      <c r="L206" s="128">
        <v>1830.17</v>
      </c>
      <c r="M206" s="128">
        <v>1838.55</v>
      </c>
      <c r="N206" s="128">
        <v>1833.33</v>
      </c>
      <c r="O206" s="128">
        <v>1860.62</v>
      </c>
      <c r="P206" s="128">
        <v>1888.02</v>
      </c>
      <c r="Q206" s="128">
        <v>1919.42</v>
      </c>
      <c r="R206" s="128">
        <v>1915.25</v>
      </c>
      <c r="S206" s="128">
        <v>1899.39</v>
      </c>
      <c r="T206" s="128">
        <v>1921.49</v>
      </c>
      <c r="U206" s="128">
        <v>1860.19</v>
      </c>
      <c r="V206" s="128">
        <v>1819.88</v>
      </c>
      <c r="W206" s="128">
        <v>1740.52</v>
      </c>
      <c r="X206" s="128">
        <v>1714.23</v>
      </c>
      <c r="Y206" s="128">
        <v>1638.9</v>
      </c>
      <c r="Z206" s="128">
        <v>1601.05</v>
      </c>
    </row>
    <row r="207" spans="2:26" x14ac:dyDescent="0.3">
      <c r="B207" s="129">
        <v>13</v>
      </c>
      <c r="C207" s="128">
        <v>1490.82</v>
      </c>
      <c r="D207" s="128">
        <v>1487.82</v>
      </c>
      <c r="E207" s="128">
        <v>1520.72</v>
      </c>
      <c r="F207" s="128">
        <v>1589.93</v>
      </c>
      <c r="G207" s="128">
        <v>1603.52</v>
      </c>
      <c r="H207" s="128">
        <v>1692.24</v>
      </c>
      <c r="I207" s="128">
        <v>1786.61</v>
      </c>
      <c r="J207" s="128">
        <v>1822.03</v>
      </c>
      <c r="K207" s="128">
        <v>1824.19</v>
      </c>
      <c r="L207" s="128">
        <v>1826.67</v>
      </c>
      <c r="M207" s="128">
        <v>1827.44</v>
      </c>
      <c r="N207" s="128">
        <v>1848.05</v>
      </c>
      <c r="O207" s="128">
        <v>1818.46</v>
      </c>
      <c r="P207" s="128">
        <v>1810.34</v>
      </c>
      <c r="Q207" s="128">
        <v>1811.18</v>
      </c>
      <c r="R207" s="128">
        <v>1917.22</v>
      </c>
      <c r="S207" s="128">
        <v>1902.25</v>
      </c>
      <c r="T207" s="128">
        <v>1868.13</v>
      </c>
      <c r="U207" s="128">
        <v>1798.81</v>
      </c>
      <c r="V207" s="128">
        <v>1758.51</v>
      </c>
      <c r="W207" s="128">
        <v>1659.69</v>
      </c>
      <c r="X207" s="128">
        <v>1601.13</v>
      </c>
      <c r="Y207" s="128">
        <v>1567.81</v>
      </c>
      <c r="Z207" s="128">
        <v>1594.58</v>
      </c>
    </row>
    <row r="208" spans="2:26" x14ac:dyDescent="0.3">
      <c r="B208" s="129">
        <v>14</v>
      </c>
      <c r="C208" s="128">
        <v>1498.88</v>
      </c>
      <c r="D208" s="128">
        <v>1513.06</v>
      </c>
      <c r="E208" s="128">
        <v>1537.32</v>
      </c>
      <c r="F208" s="128">
        <v>1589.6</v>
      </c>
      <c r="G208" s="128">
        <v>1597.5</v>
      </c>
      <c r="H208" s="128">
        <v>1632.61</v>
      </c>
      <c r="I208" s="128">
        <v>1714.8</v>
      </c>
      <c r="J208" s="128">
        <v>1843.52</v>
      </c>
      <c r="K208" s="128">
        <v>1849.12</v>
      </c>
      <c r="L208" s="128">
        <v>1851.69</v>
      </c>
      <c r="M208" s="128">
        <v>1831.7</v>
      </c>
      <c r="N208" s="128">
        <v>1849.08</v>
      </c>
      <c r="O208" s="128">
        <v>1825.9</v>
      </c>
      <c r="P208" s="128">
        <v>1850.8</v>
      </c>
      <c r="Q208" s="128">
        <v>1856.13</v>
      </c>
      <c r="R208" s="128">
        <v>1848.19</v>
      </c>
      <c r="S208" s="128">
        <v>1821.27</v>
      </c>
      <c r="T208" s="128">
        <v>1835.37</v>
      </c>
      <c r="U208" s="128">
        <v>1807.12</v>
      </c>
      <c r="V208" s="128">
        <v>1788.87</v>
      </c>
      <c r="W208" s="128">
        <v>1639.29</v>
      </c>
      <c r="X208" s="128">
        <v>1602.9</v>
      </c>
      <c r="Y208" s="128">
        <v>1613.32</v>
      </c>
      <c r="Z208" s="128">
        <v>1529.61</v>
      </c>
    </row>
    <row r="209" spans="2:26" x14ac:dyDescent="0.3">
      <c r="B209" s="129">
        <v>15</v>
      </c>
      <c r="C209" s="128">
        <v>1517.39</v>
      </c>
      <c r="D209" s="128">
        <v>1505.67</v>
      </c>
      <c r="E209" s="128">
        <v>1543.9</v>
      </c>
      <c r="F209" s="128">
        <v>1591.63</v>
      </c>
      <c r="G209" s="128">
        <v>1615.55</v>
      </c>
      <c r="H209" s="128">
        <v>1673.67</v>
      </c>
      <c r="I209" s="128">
        <v>1708.73</v>
      </c>
      <c r="J209" s="128">
        <v>1782.67</v>
      </c>
      <c r="K209" s="128">
        <v>1782.18</v>
      </c>
      <c r="L209" s="128">
        <v>1814.47</v>
      </c>
      <c r="M209" s="128">
        <v>1802.22</v>
      </c>
      <c r="N209" s="128">
        <v>1761.97</v>
      </c>
      <c r="O209" s="128">
        <v>1804.09</v>
      </c>
      <c r="P209" s="128">
        <v>1841.36</v>
      </c>
      <c r="Q209" s="128">
        <v>1850.7</v>
      </c>
      <c r="R209" s="128">
        <v>1827.33</v>
      </c>
      <c r="S209" s="128">
        <v>1820.66</v>
      </c>
      <c r="T209" s="128">
        <v>1827.32</v>
      </c>
      <c r="U209" s="128">
        <v>1770.08</v>
      </c>
      <c r="V209" s="128">
        <v>1748.68</v>
      </c>
      <c r="W209" s="128">
        <v>1686.6</v>
      </c>
      <c r="X209" s="128">
        <v>1621.34</v>
      </c>
      <c r="Y209" s="128">
        <v>1603.33</v>
      </c>
      <c r="Z209" s="128">
        <v>1574.41</v>
      </c>
    </row>
    <row r="210" spans="2:26" x14ac:dyDescent="0.3">
      <c r="B210" s="127">
        <v>16</v>
      </c>
      <c r="C210" s="128">
        <v>1525.1</v>
      </c>
      <c r="D210" s="128">
        <v>1510.14</v>
      </c>
      <c r="E210" s="128">
        <v>1512.53</v>
      </c>
      <c r="F210" s="128">
        <v>1549</v>
      </c>
      <c r="G210" s="128">
        <v>1611.25</v>
      </c>
      <c r="H210" s="128">
        <v>1764.32</v>
      </c>
      <c r="I210" s="128">
        <v>1740.03</v>
      </c>
      <c r="J210" s="128">
        <v>1861.24</v>
      </c>
      <c r="K210" s="128">
        <v>1864.89</v>
      </c>
      <c r="L210" s="128">
        <v>1869.56</v>
      </c>
      <c r="M210" s="128">
        <v>1859.54</v>
      </c>
      <c r="N210" s="128">
        <v>1870.21</v>
      </c>
      <c r="O210" s="128">
        <v>1878.07</v>
      </c>
      <c r="P210" s="128">
        <v>1881.84</v>
      </c>
      <c r="Q210" s="128">
        <v>1934.61</v>
      </c>
      <c r="R210" s="128">
        <v>1928.63</v>
      </c>
      <c r="S210" s="128">
        <v>1956.69</v>
      </c>
      <c r="T210" s="128">
        <v>1928.23</v>
      </c>
      <c r="U210" s="128">
        <v>1809.24</v>
      </c>
      <c r="V210" s="128">
        <v>1669.42</v>
      </c>
      <c r="W210" s="128">
        <v>1612.1</v>
      </c>
      <c r="X210" s="128">
        <v>1604.53</v>
      </c>
      <c r="Y210" s="128">
        <v>1558.08</v>
      </c>
      <c r="Z210" s="128">
        <v>1512.03</v>
      </c>
    </row>
    <row r="211" spans="2:26" x14ac:dyDescent="0.3">
      <c r="B211" s="127">
        <v>17</v>
      </c>
      <c r="C211" s="128">
        <v>1523.97</v>
      </c>
      <c r="D211" s="128">
        <v>1520.48</v>
      </c>
      <c r="E211" s="128">
        <v>1541.81</v>
      </c>
      <c r="F211" s="128">
        <v>1573.12</v>
      </c>
      <c r="G211" s="128">
        <v>1607.97</v>
      </c>
      <c r="H211" s="128">
        <v>1767.89</v>
      </c>
      <c r="I211" s="128">
        <v>1737.68</v>
      </c>
      <c r="J211" s="128">
        <v>1826.97</v>
      </c>
      <c r="K211" s="128">
        <v>1857.53</v>
      </c>
      <c r="L211" s="128">
        <v>1863.8</v>
      </c>
      <c r="M211" s="128">
        <v>1857.19</v>
      </c>
      <c r="N211" s="128">
        <v>1872.72</v>
      </c>
      <c r="O211" s="128">
        <v>1863.73</v>
      </c>
      <c r="P211" s="128">
        <v>1854.23</v>
      </c>
      <c r="Q211" s="128">
        <v>1922.82</v>
      </c>
      <c r="R211" s="128">
        <v>1922.9</v>
      </c>
      <c r="S211" s="128">
        <v>1927</v>
      </c>
      <c r="T211" s="128">
        <v>1867.81</v>
      </c>
      <c r="U211" s="128">
        <v>1771.15</v>
      </c>
      <c r="V211" s="128">
        <v>1669.1</v>
      </c>
      <c r="W211" s="128">
        <v>1626.24</v>
      </c>
      <c r="X211" s="128">
        <v>1611.41</v>
      </c>
      <c r="Y211" s="128">
        <v>1575.39</v>
      </c>
      <c r="Z211" s="128">
        <v>1543.25</v>
      </c>
    </row>
    <row r="212" spans="2:26" x14ac:dyDescent="0.3">
      <c r="B212" s="127">
        <v>18</v>
      </c>
      <c r="C212" s="128">
        <v>1526.69</v>
      </c>
      <c r="D212" s="128">
        <v>1516.73</v>
      </c>
      <c r="E212" s="128">
        <v>1547.95</v>
      </c>
      <c r="F212" s="128">
        <v>1537.11</v>
      </c>
      <c r="G212" s="128">
        <v>1555.09</v>
      </c>
      <c r="H212" s="128">
        <v>1576.01</v>
      </c>
      <c r="I212" s="128">
        <v>1665.26</v>
      </c>
      <c r="J212" s="128">
        <v>1890</v>
      </c>
      <c r="K212" s="128">
        <v>1924.89</v>
      </c>
      <c r="L212" s="128">
        <v>1945.65</v>
      </c>
      <c r="M212" s="128">
        <v>1945.16</v>
      </c>
      <c r="N212" s="128">
        <v>1945.58</v>
      </c>
      <c r="O212" s="128">
        <v>1949.24</v>
      </c>
      <c r="P212" s="128">
        <v>1965.58</v>
      </c>
      <c r="Q212" s="128">
        <v>1986.45</v>
      </c>
      <c r="R212" s="128">
        <v>2002.83</v>
      </c>
      <c r="S212" s="128">
        <v>2010.87</v>
      </c>
      <c r="T212" s="128">
        <v>2037.97</v>
      </c>
      <c r="U212" s="128">
        <v>1942.97</v>
      </c>
      <c r="V212" s="128">
        <v>1850.93</v>
      </c>
      <c r="W212" s="128">
        <v>1610.65</v>
      </c>
      <c r="X212" s="128">
        <v>1585.19</v>
      </c>
      <c r="Y212" s="128">
        <v>1521.71</v>
      </c>
      <c r="Z212" s="128">
        <v>1437.62</v>
      </c>
    </row>
    <row r="213" spans="2:26" x14ac:dyDescent="0.3">
      <c r="B213" s="127">
        <v>19</v>
      </c>
      <c r="C213" s="128">
        <v>1620.44</v>
      </c>
      <c r="D213" s="128">
        <v>1624.98</v>
      </c>
      <c r="E213" s="128">
        <v>1610.09</v>
      </c>
      <c r="F213" s="128">
        <v>1605.38</v>
      </c>
      <c r="G213" s="128">
        <v>1619.96</v>
      </c>
      <c r="H213" s="128">
        <v>1653.9</v>
      </c>
      <c r="I213" s="128">
        <v>1699.3</v>
      </c>
      <c r="J213" s="128">
        <v>1803.22</v>
      </c>
      <c r="K213" s="128">
        <v>1835.22</v>
      </c>
      <c r="L213" s="128">
        <v>1893.44</v>
      </c>
      <c r="M213" s="128">
        <v>1903.03</v>
      </c>
      <c r="N213" s="128">
        <v>1906.24</v>
      </c>
      <c r="O213" s="128">
        <v>1917.32</v>
      </c>
      <c r="P213" s="128">
        <v>1936.2</v>
      </c>
      <c r="Q213" s="128">
        <v>1953.15</v>
      </c>
      <c r="R213" s="128">
        <v>1927.48</v>
      </c>
      <c r="S213" s="128">
        <v>1937.22</v>
      </c>
      <c r="T213" s="128">
        <v>1948.16</v>
      </c>
      <c r="U213" s="128">
        <v>1917.34</v>
      </c>
      <c r="V213" s="128">
        <v>1877.47</v>
      </c>
      <c r="W213" s="128">
        <v>1820.02</v>
      </c>
      <c r="X213" s="128">
        <v>1738.78</v>
      </c>
      <c r="Y213" s="128">
        <v>1653.69</v>
      </c>
      <c r="Z213" s="128">
        <v>1627.64</v>
      </c>
    </row>
    <row r="214" spans="2:26" x14ac:dyDescent="0.3">
      <c r="B214" s="127">
        <v>20</v>
      </c>
      <c r="C214" s="128">
        <v>1631.77</v>
      </c>
      <c r="D214" s="128">
        <v>1632.2</v>
      </c>
      <c r="E214" s="128">
        <v>1625.87</v>
      </c>
      <c r="F214" s="128">
        <v>1637.95</v>
      </c>
      <c r="G214" s="128">
        <v>1743.77</v>
      </c>
      <c r="H214" s="128">
        <v>1900.06</v>
      </c>
      <c r="I214" s="128">
        <v>1937.5</v>
      </c>
      <c r="J214" s="128">
        <v>1975.98</v>
      </c>
      <c r="K214" s="128">
        <v>1980.24</v>
      </c>
      <c r="L214" s="128">
        <v>1981.64</v>
      </c>
      <c r="M214" s="128">
        <v>1975.47</v>
      </c>
      <c r="N214" s="128">
        <v>1983.4</v>
      </c>
      <c r="O214" s="128">
        <v>1979.24</v>
      </c>
      <c r="P214" s="128">
        <v>1995.84</v>
      </c>
      <c r="Q214" s="128">
        <v>2025.16</v>
      </c>
      <c r="R214" s="128">
        <v>2015.06</v>
      </c>
      <c r="S214" s="128">
        <v>1994.41</v>
      </c>
      <c r="T214" s="128">
        <v>1966.63</v>
      </c>
      <c r="U214" s="128">
        <v>1902.95</v>
      </c>
      <c r="V214" s="128">
        <v>1867.35</v>
      </c>
      <c r="W214" s="128">
        <v>1785.17</v>
      </c>
      <c r="X214" s="128">
        <v>1760.36</v>
      </c>
      <c r="Y214" s="128">
        <v>1662.53</v>
      </c>
      <c r="Z214" s="128">
        <v>1622.54</v>
      </c>
    </row>
    <row r="215" spans="2:26" x14ac:dyDescent="0.3">
      <c r="B215" s="127">
        <v>21</v>
      </c>
      <c r="C215" s="128">
        <v>1608.18</v>
      </c>
      <c r="D215" s="128">
        <v>1610.97</v>
      </c>
      <c r="E215" s="128">
        <v>1627.8</v>
      </c>
      <c r="F215" s="128">
        <v>1633.32</v>
      </c>
      <c r="G215" s="128">
        <v>1738.85</v>
      </c>
      <c r="H215" s="128">
        <v>1886.24</v>
      </c>
      <c r="I215" s="128">
        <v>1920.51</v>
      </c>
      <c r="J215" s="128">
        <v>1971.88</v>
      </c>
      <c r="K215" s="128">
        <v>1975.03</v>
      </c>
      <c r="L215" s="128">
        <v>1974.6</v>
      </c>
      <c r="M215" s="128">
        <v>1966.65</v>
      </c>
      <c r="N215" s="128">
        <v>1973.92</v>
      </c>
      <c r="O215" s="128">
        <v>1969.38</v>
      </c>
      <c r="P215" s="128">
        <v>1995.98</v>
      </c>
      <c r="Q215" s="128">
        <v>2029.88</v>
      </c>
      <c r="R215" s="128">
        <v>2025.84</v>
      </c>
      <c r="S215" s="128">
        <v>1990.58</v>
      </c>
      <c r="T215" s="128">
        <v>1959.11</v>
      </c>
      <c r="U215" s="128">
        <v>1922.26</v>
      </c>
      <c r="V215" s="128">
        <v>1884.92</v>
      </c>
      <c r="W215" s="128">
        <v>1749.03</v>
      </c>
      <c r="X215" s="128">
        <v>1736.68</v>
      </c>
      <c r="Y215" s="128">
        <v>1697.96</v>
      </c>
      <c r="Z215" s="128">
        <v>1602.71</v>
      </c>
    </row>
    <row r="216" spans="2:26" x14ac:dyDescent="0.3">
      <c r="B216" s="127">
        <v>22</v>
      </c>
      <c r="C216" s="128">
        <v>1609.22</v>
      </c>
      <c r="D216" s="128">
        <v>1602.73</v>
      </c>
      <c r="E216" s="128">
        <v>1645.32</v>
      </c>
      <c r="F216" s="128">
        <v>1727.76</v>
      </c>
      <c r="G216" s="128">
        <v>1786.63</v>
      </c>
      <c r="H216" s="128">
        <v>1900.83</v>
      </c>
      <c r="I216" s="128">
        <v>1957.77</v>
      </c>
      <c r="J216" s="128">
        <v>1959.77</v>
      </c>
      <c r="K216" s="128">
        <v>1960.55</v>
      </c>
      <c r="L216" s="128">
        <v>1934.35</v>
      </c>
      <c r="M216" s="128">
        <v>1924.85</v>
      </c>
      <c r="N216" s="128">
        <v>1937.77</v>
      </c>
      <c r="O216" s="128">
        <v>1936.39</v>
      </c>
      <c r="P216" s="128">
        <v>1953.31</v>
      </c>
      <c r="Q216" s="128">
        <v>1972.27</v>
      </c>
      <c r="R216" s="128">
        <v>1971.8</v>
      </c>
      <c r="S216" s="128">
        <v>1941.43</v>
      </c>
      <c r="T216" s="128">
        <v>1912.14</v>
      </c>
      <c r="U216" s="128">
        <v>1911.99</v>
      </c>
      <c r="V216" s="128">
        <v>1845.59</v>
      </c>
      <c r="W216" s="128">
        <v>1763.67</v>
      </c>
      <c r="X216" s="128">
        <v>1741.91</v>
      </c>
      <c r="Y216" s="128">
        <v>1691.91</v>
      </c>
      <c r="Z216" s="128">
        <v>1617.94</v>
      </c>
    </row>
    <row r="217" spans="2:26" x14ac:dyDescent="0.3">
      <c r="B217" s="127">
        <v>23</v>
      </c>
      <c r="C217" s="128">
        <v>1610.71</v>
      </c>
      <c r="D217" s="128">
        <v>1609.07</v>
      </c>
      <c r="E217" s="128">
        <v>1637.58</v>
      </c>
      <c r="F217" s="128">
        <v>1716.53</v>
      </c>
      <c r="G217" s="128">
        <v>1749.41</v>
      </c>
      <c r="H217" s="128">
        <v>1838.74</v>
      </c>
      <c r="I217" s="128">
        <v>1884.03</v>
      </c>
      <c r="J217" s="128">
        <v>1935.06</v>
      </c>
      <c r="K217" s="128">
        <v>1933.39</v>
      </c>
      <c r="L217" s="128">
        <v>1906.76</v>
      </c>
      <c r="M217" s="128">
        <v>1897.34</v>
      </c>
      <c r="N217" s="128">
        <v>1913.94</v>
      </c>
      <c r="O217" s="128">
        <v>1916.6</v>
      </c>
      <c r="P217" s="128">
        <v>1928.34</v>
      </c>
      <c r="Q217" s="128">
        <v>1941.96</v>
      </c>
      <c r="R217" s="128">
        <v>1926.01</v>
      </c>
      <c r="S217" s="128">
        <v>1903.56</v>
      </c>
      <c r="T217" s="128">
        <v>1859.91</v>
      </c>
      <c r="U217" s="128">
        <v>1849.36</v>
      </c>
      <c r="V217" s="128">
        <v>1831.46</v>
      </c>
      <c r="W217" s="128">
        <v>1772.64</v>
      </c>
      <c r="X217" s="128">
        <v>1748.3</v>
      </c>
      <c r="Y217" s="128">
        <v>1702.42</v>
      </c>
      <c r="Z217" s="128">
        <v>1619.32</v>
      </c>
    </row>
    <row r="218" spans="2:26" x14ac:dyDescent="0.3">
      <c r="B218" s="127">
        <v>24</v>
      </c>
      <c r="C218" s="128">
        <v>1634.11</v>
      </c>
      <c r="D218" s="128">
        <v>1613.46</v>
      </c>
      <c r="E218" s="128">
        <v>1664.01</v>
      </c>
      <c r="F218" s="128">
        <v>1756.8</v>
      </c>
      <c r="G218" s="128">
        <v>1808.11</v>
      </c>
      <c r="H218" s="128">
        <v>1962.29</v>
      </c>
      <c r="I218" s="128">
        <v>2003.85</v>
      </c>
      <c r="J218" s="128">
        <v>2048.6799999999998</v>
      </c>
      <c r="K218" s="128">
        <v>2077.33</v>
      </c>
      <c r="L218" s="128">
        <v>2077.11</v>
      </c>
      <c r="M218" s="128">
        <v>2072.12</v>
      </c>
      <c r="N218" s="128">
        <v>2076.48</v>
      </c>
      <c r="O218" s="128">
        <v>2051.8200000000002</v>
      </c>
      <c r="P218" s="128">
        <v>1992.72</v>
      </c>
      <c r="Q218" s="128">
        <v>2121.89</v>
      </c>
      <c r="R218" s="128">
        <v>2090.77</v>
      </c>
      <c r="S218" s="128">
        <v>2088.1</v>
      </c>
      <c r="T218" s="128">
        <v>2041.58</v>
      </c>
      <c r="U218" s="128">
        <v>1986.12</v>
      </c>
      <c r="V218" s="128">
        <v>1995.8</v>
      </c>
      <c r="W218" s="128">
        <v>1931.69</v>
      </c>
      <c r="X218" s="128">
        <v>1901.74</v>
      </c>
      <c r="Y218" s="128">
        <v>1812.4</v>
      </c>
      <c r="Z218" s="128">
        <v>1737.03</v>
      </c>
    </row>
    <row r="219" spans="2:26" x14ac:dyDescent="0.3">
      <c r="B219" s="127">
        <v>25</v>
      </c>
      <c r="C219" s="128">
        <v>1668.11</v>
      </c>
      <c r="D219" s="128">
        <v>1669.12</v>
      </c>
      <c r="E219" s="128">
        <v>1669.78</v>
      </c>
      <c r="F219" s="128">
        <v>1706.71</v>
      </c>
      <c r="G219" s="128">
        <v>1736.68</v>
      </c>
      <c r="H219" s="128">
        <v>1857.5</v>
      </c>
      <c r="I219" s="128">
        <v>1914.78</v>
      </c>
      <c r="J219" s="128">
        <v>2052.94</v>
      </c>
      <c r="K219" s="128">
        <v>2043.14</v>
      </c>
      <c r="L219" s="128">
        <v>2037.54</v>
      </c>
      <c r="M219" s="128">
        <v>2030.56</v>
      </c>
      <c r="N219" s="128">
        <v>2032.99</v>
      </c>
      <c r="O219" s="128">
        <v>2031.72</v>
      </c>
      <c r="P219" s="128">
        <v>2039.81</v>
      </c>
      <c r="Q219" s="128">
        <v>2036.17</v>
      </c>
      <c r="R219" s="128">
        <v>2024.9</v>
      </c>
      <c r="S219" s="128">
        <v>2017.4</v>
      </c>
      <c r="T219" s="128">
        <v>2032.82</v>
      </c>
      <c r="U219" s="128">
        <v>2018.95</v>
      </c>
      <c r="V219" s="128">
        <v>2037.03</v>
      </c>
      <c r="W219" s="128">
        <v>1914.56</v>
      </c>
      <c r="X219" s="128">
        <v>1904.65</v>
      </c>
      <c r="Y219" s="128">
        <v>1801.71</v>
      </c>
      <c r="Z219" s="128">
        <v>1771.39</v>
      </c>
    </row>
    <row r="220" spans="2:26" x14ac:dyDescent="0.3">
      <c r="B220" s="127">
        <v>26</v>
      </c>
      <c r="C220" s="128">
        <v>1642.19</v>
      </c>
      <c r="D220" s="128">
        <v>1637</v>
      </c>
      <c r="E220" s="128">
        <v>1637.65</v>
      </c>
      <c r="F220" s="128">
        <v>1671.06</v>
      </c>
      <c r="G220" s="128">
        <v>1675.3</v>
      </c>
      <c r="H220" s="128">
        <v>1790.16</v>
      </c>
      <c r="I220" s="128">
        <v>1872.04</v>
      </c>
      <c r="J220" s="128">
        <v>1896.27</v>
      </c>
      <c r="K220" s="128">
        <v>1937.03</v>
      </c>
      <c r="L220" s="128">
        <v>1940.78</v>
      </c>
      <c r="M220" s="128">
        <v>1941.1</v>
      </c>
      <c r="N220" s="128">
        <v>2018.59</v>
      </c>
      <c r="O220" s="128">
        <v>2018.18</v>
      </c>
      <c r="P220" s="128">
        <v>2045.3</v>
      </c>
      <c r="Q220" s="128">
        <v>2049.37</v>
      </c>
      <c r="R220" s="128">
        <v>2039.17</v>
      </c>
      <c r="S220" s="128">
        <v>2027.58</v>
      </c>
      <c r="T220" s="128">
        <v>2036.25</v>
      </c>
      <c r="U220" s="128">
        <v>1928.13</v>
      </c>
      <c r="V220" s="128">
        <v>1928.04</v>
      </c>
      <c r="W220" s="128">
        <v>1841.75</v>
      </c>
      <c r="X220" s="128">
        <v>1794.59</v>
      </c>
      <c r="Y220" s="128">
        <v>1717.26</v>
      </c>
      <c r="Z220" s="128">
        <v>1668.3</v>
      </c>
    </row>
    <row r="221" spans="2:26" x14ac:dyDescent="0.3">
      <c r="B221" s="127">
        <v>27</v>
      </c>
      <c r="C221" s="128">
        <v>1548.14</v>
      </c>
      <c r="D221" s="128">
        <v>1548.63</v>
      </c>
      <c r="E221" s="128">
        <v>1584.35</v>
      </c>
      <c r="F221" s="128">
        <v>1605.19</v>
      </c>
      <c r="G221" s="128">
        <v>1618.23</v>
      </c>
      <c r="H221" s="128">
        <v>1648.87</v>
      </c>
      <c r="I221" s="128">
        <v>1751.38</v>
      </c>
      <c r="J221" s="128">
        <v>1871.23</v>
      </c>
      <c r="K221" s="128">
        <v>1890.48</v>
      </c>
      <c r="L221" s="128">
        <v>1886.68</v>
      </c>
      <c r="M221" s="128">
        <v>1850.35</v>
      </c>
      <c r="N221" s="128">
        <v>1878.26</v>
      </c>
      <c r="O221" s="128">
        <v>1901.91</v>
      </c>
      <c r="P221" s="128">
        <v>1924.68</v>
      </c>
      <c r="Q221" s="128">
        <v>1926.28</v>
      </c>
      <c r="R221" s="128">
        <v>1927.47</v>
      </c>
      <c r="S221" s="128">
        <v>1854.59</v>
      </c>
      <c r="T221" s="128">
        <v>1834.88</v>
      </c>
      <c r="U221" s="128">
        <v>1799.22</v>
      </c>
      <c r="V221" s="128">
        <v>1813.21</v>
      </c>
      <c r="W221" s="128">
        <v>1699.01</v>
      </c>
      <c r="X221" s="128">
        <v>1619.85</v>
      </c>
      <c r="Y221" s="128">
        <v>1600.39</v>
      </c>
      <c r="Z221" s="128">
        <v>1577.76</v>
      </c>
    </row>
    <row r="222" spans="2:26" x14ac:dyDescent="0.3">
      <c r="B222" s="127">
        <v>28</v>
      </c>
      <c r="C222" s="128">
        <v>1602.4</v>
      </c>
      <c r="D222" s="128">
        <v>1599.66</v>
      </c>
      <c r="E222" s="128">
        <v>1609.72</v>
      </c>
      <c r="F222" s="128">
        <v>1633.51</v>
      </c>
      <c r="G222" s="128">
        <v>1654.86</v>
      </c>
      <c r="H222" s="128">
        <v>1799.92</v>
      </c>
      <c r="I222" s="128">
        <v>1862.9</v>
      </c>
      <c r="J222" s="128">
        <v>1876.68</v>
      </c>
      <c r="K222" s="128">
        <v>1995.15</v>
      </c>
      <c r="L222" s="128">
        <v>1993.2</v>
      </c>
      <c r="M222" s="128">
        <v>1956.49</v>
      </c>
      <c r="N222" s="128">
        <v>2012.23</v>
      </c>
      <c r="O222" s="128">
        <v>2008.28</v>
      </c>
      <c r="P222" s="128">
        <v>2017.03</v>
      </c>
      <c r="Q222" s="128">
        <v>2019.25</v>
      </c>
      <c r="R222" s="128">
        <v>2004.13</v>
      </c>
      <c r="S222" s="128">
        <v>1988.85</v>
      </c>
      <c r="T222" s="128">
        <v>1918.98</v>
      </c>
      <c r="U222" s="128">
        <v>1860.56</v>
      </c>
      <c r="V222" s="128">
        <v>1846.88</v>
      </c>
      <c r="W222" s="128">
        <v>1743.29</v>
      </c>
      <c r="X222" s="128">
        <v>1671.2</v>
      </c>
      <c r="Y222" s="128">
        <v>1615.6</v>
      </c>
      <c r="Z222" s="128">
        <v>1605.55</v>
      </c>
    </row>
    <row r="223" spans="2:26" x14ac:dyDescent="0.3">
      <c r="B223" s="127">
        <v>29</v>
      </c>
      <c r="C223" s="128">
        <v>1563.24</v>
      </c>
      <c r="D223" s="128">
        <v>1568.08</v>
      </c>
      <c r="E223" s="128">
        <v>1601.63</v>
      </c>
      <c r="F223" s="128">
        <v>1614.56</v>
      </c>
      <c r="G223" s="128">
        <v>1644.13</v>
      </c>
      <c r="H223" s="128">
        <v>1783.45</v>
      </c>
      <c r="I223" s="128">
        <v>1891.24</v>
      </c>
      <c r="J223" s="128">
        <v>1928.4</v>
      </c>
      <c r="K223" s="128">
        <v>1992.93</v>
      </c>
      <c r="L223" s="128">
        <v>1989.87</v>
      </c>
      <c r="M223" s="128">
        <v>1935.67</v>
      </c>
      <c r="N223" s="128">
        <v>1986.67</v>
      </c>
      <c r="O223" s="128">
        <v>1970.47</v>
      </c>
      <c r="P223" s="128">
        <v>1990.85</v>
      </c>
      <c r="Q223" s="128">
        <v>1995.55</v>
      </c>
      <c r="R223" s="128">
        <v>1985.77</v>
      </c>
      <c r="S223" s="128">
        <v>1957.16</v>
      </c>
      <c r="T223" s="128">
        <v>1920.33</v>
      </c>
      <c r="U223" s="128">
        <v>1869.62</v>
      </c>
      <c r="V223" s="128">
        <v>1752.02</v>
      </c>
      <c r="W223" s="128">
        <v>1638.77</v>
      </c>
      <c r="X223" s="128">
        <v>1630.77</v>
      </c>
      <c r="Y223" s="128">
        <v>1605.66</v>
      </c>
      <c r="Z223" s="128">
        <v>1571.78</v>
      </c>
    </row>
    <row r="224" spans="2:26" x14ac:dyDescent="0.3">
      <c r="B224" s="127">
        <v>30</v>
      </c>
      <c r="C224" s="128">
        <v>1554.26</v>
      </c>
      <c r="D224" s="128">
        <v>1554.05</v>
      </c>
      <c r="E224" s="128">
        <v>1588.97</v>
      </c>
      <c r="F224" s="128">
        <v>1611.16</v>
      </c>
      <c r="G224" s="128">
        <v>1640.28</v>
      </c>
      <c r="H224" s="128">
        <v>1739.24</v>
      </c>
      <c r="I224" s="128">
        <v>1893.29</v>
      </c>
      <c r="J224" s="128">
        <v>1955.75</v>
      </c>
      <c r="K224" s="128">
        <v>2010.36</v>
      </c>
      <c r="L224" s="128">
        <v>1947.92</v>
      </c>
      <c r="M224" s="128">
        <v>1928.54</v>
      </c>
      <c r="N224" s="128">
        <v>1959.51</v>
      </c>
      <c r="O224" s="128">
        <v>1942.23</v>
      </c>
      <c r="P224" s="128">
        <v>1986.84</v>
      </c>
      <c r="Q224" s="128">
        <v>1993.04</v>
      </c>
      <c r="R224" s="128">
        <v>1966.25</v>
      </c>
      <c r="S224" s="128">
        <v>1969.23</v>
      </c>
      <c r="T224" s="128">
        <v>1920.96</v>
      </c>
      <c r="U224" s="128">
        <v>1870.06</v>
      </c>
      <c r="V224" s="128">
        <v>1765.98</v>
      </c>
      <c r="W224" s="128">
        <v>1629.49</v>
      </c>
      <c r="X224" s="128">
        <v>1611.45</v>
      </c>
      <c r="Y224" s="128">
        <v>1583.24</v>
      </c>
      <c r="Z224" s="128">
        <v>1562.79</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1677.64</v>
      </c>
      <c r="D231" s="128">
        <v>1659.7</v>
      </c>
      <c r="E231" s="128">
        <v>1647.22</v>
      </c>
      <c r="F231" s="128">
        <v>1686.92</v>
      </c>
      <c r="G231" s="128">
        <v>1755.83</v>
      </c>
      <c r="H231" s="128">
        <v>1856.4</v>
      </c>
      <c r="I231" s="128">
        <v>1899.38</v>
      </c>
      <c r="J231" s="128">
        <v>1982.57</v>
      </c>
      <c r="K231" s="128">
        <v>2054.71</v>
      </c>
      <c r="L231" s="128">
        <v>2101.12</v>
      </c>
      <c r="M231" s="128">
        <v>2027.34</v>
      </c>
      <c r="N231" s="128">
        <v>2022.87</v>
      </c>
      <c r="O231" s="128">
        <v>1999.21</v>
      </c>
      <c r="P231" s="128">
        <v>2002.79</v>
      </c>
      <c r="Q231" s="128">
        <v>2096.14</v>
      </c>
      <c r="R231" s="128">
        <v>2371.9499999999998</v>
      </c>
      <c r="S231" s="128">
        <v>1993.77</v>
      </c>
      <c r="T231" s="128">
        <v>1976.97</v>
      </c>
      <c r="U231" s="128">
        <v>1929.67</v>
      </c>
      <c r="V231" s="128">
        <v>1749.2</v>
      </c>
      <c r="W231" s="128">
        <v>1751.89</v>
      </c>
      <c r="X231" s="128">
        <v>1779.99</v>
      </c>
      <c r="Y231" s="128">
        <v>1754.59</v>
      </c>
      <c r="Z231" s="128">
        <v>1687.41</v>
      </c>
    </row>
    <row r="232" spans="2:26" x14ac:dyDescent="0.3">
      <c r="B232" s="127">
        <v>2</v>
      </c>
      <c r="C232" s="128">
        <v>1650.82</v>
      </c>
      <c r="D232" s="128">
        <v>1746.62</v>
      </c>
      <c r="E232" s="128">
        <v>1659.77</v>
      </c>
      <c r="F232" s="128">
        <v>1669.4</v>
      </c>
      <c r="G232" s="128">
        <v>1738.19</v>
      </c>
      <c r="H232" s="128">
        <v>1819.91</v>
      </c>
      <c r="I232" s="128">
        <v>1904.8</v>
      </c>
      <c r="J232" s="128">
        <v>2002.82</v>
      </c>
      <c r="K232" s="128">
        <v>2057.14</v>
      </c>
      <c r="L232" s="128">
        <v>2090.16</v>
      </c>
      <c r="M232" s="128">
        <v>2030.32</v>
      </c>
      <c r="N232" s="128">
        <v>2032.22</v>
      </c>
      <c r="O232" s="128">
        <v>2042.95</v>
      </c>
      <c r="P232" s="128">
        <v>1999.45</v>
      </c>
      <c r="Q232" s="128">
        <v>2071.71</v>
      </c>
      <c r="R232" s="128">
        <v>2059.71</v>
      </c>
      <c r="S232" s="128">
        <v>2023.51</v>
      </c>
      <c r="T232" s="128">
        <v>1983.07</v>
      </c>
      <c r="U232" s="128">
        <v>1841.79</v>
      </c>
      <c r="V232" s="128">
        <v>1762.15</v>
      </c>
      <c r="W232" s="128">
        <v>1778.94</v>
      </c>
      <c r="X232" s="128">
        <v>1789.35</v>
      </c>
      <c r="Y232" s="128">
        <v>1736.83</v>
      </c>
      <c r="Z232" s="128">
        <v>1704.68</v>
      </c>
    </row>
    <row r="233" spans="2:26" x14ac:dyDescent="0.3">
      <c r="B233" s="127">
        <v>3</v>
      </c>
      <c r="C233" s="128">
        <v>1691.74</v>
      </c>
      <c r="D233" s="128">
        <v>1672.98</v>
      </c>
      <c r="E233" s="128">
        <v>1661.25</v>
      </c>
      <c r="F233" s="128">
        <v>1682.7</v>
      </c>
      <c r="G233" s="128">
        <v>1749.95</v>
      </c>
      <c r="H233" s="128">
        <v>1809.93</v>
      </c>
      <c r="I233" s="128">
        <v>1949.83</v>
      </c>
      <c r="J233" s="128">
        <v>2054.7800000000002</v>
      </c>
      <c r="K233" s="128">
        <v>2094.77</v>
      </c>
      <c r="L233" s="128">
        <v>2095.37</v>
      </c>
      <c r="M233" s="128">
        <v>2091.04</v>
      </c>
      <c r="N233" s="128">
        <v>2096.0100000000002</v>
      </c>
      <c r="O233" s="128">
        <v>2126.89</v>
      </c>
      <c r="P233" s="128">
        <v>2149.08</v>
      </c>
      <c r="Q233" s="128">
        <v>2156.71</v>
      </c>
      <c r="R233" s="128">
        <v>2147.17</v>
      </c>
      <c r="S233" s="128">
        <v>2120.8000000000002</v>
      </c>
      <c r="T233" s="128">
        <v>2091.16</v>
      </c>
      <c r="U233" s="128">
        <v>2026.04</v>
      </c>
      <c r="V233" s="128">
        <v>1867.24</v>
      </c>
      <c r="W233" s="128">
        <v>1793.91</v>
      </c>
      <c r="X233" s="128">
        <v>1866.44</v>
      </c>
      <c r="Y233" s="128">
        <v>1793.16</v>
      </c>
      <c r="Z233" s="128">
        <v>1698.83</v>
      </c>
    </row>
    <row r="234" spans="2:26" x14ac:dyDescent="0.3">
      <c r="B234" s="127">
        <v>4</v>
      </c>
      <c r="C234" s="128">
        <v>1723.92</v>
      </c>
      <c r="D234" s="128">
        <v>1710.93</v>
      </c>
      <c r="E234" s="128">
        <v>1654.06</v>
      </c>
      <c r="F234" s="128">
        <v>1583.05</v>
      </c>
      <c r="G234" s="128">
        <v>1724.16</v>
      </c>
      <c r="H234" s="128">
        <v>1758.8</v>
      </c>
      <c r="I234" s="128">
        <v>1797.73</v>
      </c>
      <c r="J234" s="128">
        <v>1895.08</v>
      </c>
      <c r="K234" s="128">
        <v>1951.03</v>
      </c>
      <c r="L234" s="128">
        <v>1965.52</v>
      </c>
      <c r="M234" s="128">
        <v>1951</v>
      </c>
      <c r="N234" s="128">
        <v>1948.81</v>
      </c>
      <c r="O234" s="128">
        <v>1976.45</v>
      </c>
      <c r="P234" s="128">
        <v>1991.18</v>
      </c>
      <c r="Q234" s="128">
        <v>2013.03</v>
      </c>
      <c r="R234" s="128">
        <v>2014.04</v>
      </c>
      <c r="S234" s="128">
        <v>1991.9</v>
      </c>
      <c r="T234" s="128">
        <v>1965.03</v>
      </c>
      <c r="U234" s="128">
        <v>1890.12</v>
      </c>
      <c r="V234" s="128">
        <v>1773.74</v>
      </c>
      <c r="W234" s="128">
        <v>1798.42</v>
      </c>
      <c r="X234" s="128">
        <v>1851.11</v>
      </c>
      <c r="Y234" s="128">
        <v>1741.73</v>
      </c>
      <c r="Z234" s="128">
        <v>1719.85</v>
      </c>
    </row>
    <row r="235" spans="2:26" x14ac:dyDescent="0.3">
      <c r="B235" s="127">
        <v>5</v>
      </c>
      <c r="C235" s="128">
        <v>1748.08</v>
      </c>
      <c r="D235" s="128">
        <v>1734.62</v>
      </c>
      <c r="E235" s="128">
        <v>1733.48</v>
      </c>
      <c r="F235" s="128">
        <v>1740.81</v>
      </c>
      <c r="G235" s="128">
        <v>1785.95</v>
      </c>
      <c r="H235" s="128">
        <v>1805.13</v>
      </c>
      <c r="I235" s="128">
        <v>1825.26</v>
      </c>
      <c r="J235" s="128">
        <v>1953.09</v>
      </c>
      <c r="K235" s="128">
        <v>1926.71</v>
      </c>
      <c r="L235" s="128">
        <v>1953.69</v>
      </c>
      <c r="M235" s="128">
        <v>1957.83</v>
      </c>
      <c r="N235" s="128">
        <v>1947.44</v>
      </c>
      <c r="O235" s="128">
        <v>1949.77</v>
      </c>
      <c r="P235" s="128">
        <v>1940.16</v>
      </c>
      <c r="Q235" s="128">
        <v>1947.58</v>
      </c>
      <c r="R235" s="128">
        <v>2141.77</v>
      </c>
      <c r="S235" s="128">
        <v>2108.85</v>
      </c>
      <c r="T235" s="128">
        <v>1965.19</v>
      </c>
      <c r="U235" s="128">
        <v>1875.32</v>
      </c>
      <c r="V235" s="128">
        <v>1885.21</v>
      </c>
      <c r="W235" s="128">
        <v>1824.2</v>
      </c>
      <c r="X235" s="128">
        <v>1802.63</v>
      </c>
      <c r="Y235" s="128">
        <v>1777.61</v>
      </c>
      <c r="Z235" s="128">
        <v>1746.39</v>
      </c>
    </row>
    <row r="236" spans="2:26" x14ac:dyDescent="0.3">
      <c r="B236" s="127">
        <v>6</v>
      </c>
      <c r="C236" s="128">
        <v>1739.75</v>
      </c>
      <c r="D236" s="128">
        <v>1731.73</v>
      </c>
      <c r="E236" s="128">
        <v>1739.85</v>
      </c>
      <c r="F236" s="128">
        <v>1742.84</v>
      </c>
      <c r="G236" s="128">
        <v>1768.81</v>
      </c>
      <c r="H236" s="128">
        <v>1793.41</v>
      </c>
      <c r="I236" s="128">
        <v>1808.7</v>
      </c>
      <c r="J236" s="128">
        <v>1908.29</v>
      </c>
      <c r="K236" s="128">
        <v>1993.93</v>
      </c>
      <c r="L236" s="128">
        <v>2034.11</v>
      </c>
      <c r="M236" s="128">
        <v>1957.32</v>
      </c>
      <c r="N236" s="128">
        <v>1934.71</v>
      </c>
      <c r="O236" s="128">
        <v>2069.0500000000002</v>
      </c>
      <c r="P236" s="128">
        <v>2094.91</v>
      </c>
      <c r="Q236" s="128">
        <v>2153.91</v>
      </c>
      <c r="R236" s="128">
        <v>2199.5700000000002</v>
      </c>
      <c r="S236" s="128">
        <v>2201.79</v>
      </c>
      <c r="T236" s="128">
        <v>2099.02</v>
      </c>
      <c r="U236" s="128">
        <v>1930.63</v>
      </c>
      <c r="V236" s="128">
        <v>1871.38</v>
      </c>
      <c r="W236" s="128">
        <v>1806.38</v>
      </c>
      <c r="X236" s="128">
        <v>1785.48</v>
      </c>
      <c r="Y236" s="128">
        <v>1763.01</v>
      </c>
      <c r="Z236" s="128">
        <v>1750.26</v>
      </c>
    </row>
    <row r="237" spans="2:26" x14ac:dyDescent="0.3">
      <c r="B237" s="127">
        <v>7</v>
      </c>
      <c r="C237" s="128">
        <v>1632.83</v>
      </c>
      <c r="D237" s="128">
        <v>1636.14</v>
      </c>
      <c r="E237" s="128">
        <v>1643.9</v>
      </c>
      <c r="F237" s="128">
        <v>1696.47</v>
      </c>
      <c r="G237" s="128">
        <v>1761.42</v>
      </c>
      <c r="H237" s="128">
        <v>1867.15</v>
      </c>
      <c r="I237" s="128">
        <v>1935.91</v>
      </c>
      <c r="J237" s="128">
        <v>2014.72</v>
      </c>
      <c r="K237" s="128">
        <v>2306.1</v>
      </c>
      <c r="L237" s="128">
        <v>2325.1</v>
      </c>
      <c r="M237" s="128">
        <v>2323.36</v>
      </c>
      <c r="N237" s="128">
        <v>2064.73</v>
      </c>
      <c r="O237" s="128">
        <v>2070.5500000000002</v>
      </c>
      <c r="P237" s="128">
        <v>2078.67</v>
      </c>
      <c r="Q237" s="128">
        <v>2142.81</v>
      </c>
      <c r="R237" s="128">
        <v>2176.89</v>
      </c>
      <c r="S237" s="128">
        <v>2118.1999999999998</v>
      </c>
      <c r="T237" s="128">
        <v>1874.74</v>
      </c>
      <c r="U237" s="128">
        <v>1766.25</v>
      </c>
      <c r="V237" s="128">
        <v>1760.77</v>
      </c>
      <c r="W237" s="128">
        <v>1678.87</v>
      </c>
      <c r="X237" s="128">
        <v>1639.4</v>
      </c>
      <c r="Y237" s="128">
        <v>1617.44</v>
      </c>
      <c r="Z237" s="128">
        <v>1656.08</v>
      </c>
    </row>
    <row r="238" spans="2:26" x14ac:dyDescent="0.3">
      <c r="B238" s="127">
        <v>8</v>
      </c>
      <c r="C238" s="128">
        <v>1664.75</v>
      </c>
      <c r="D238" s="128">
        <v>1677.47</v>
      </c>
      <c r="E238" s="128">
        <v>1726.3</v>
      </c>
      <c r="F238" s="128">
        <v>1767.93</v>
      </c>
      <c r="G238" s="128">
        <v>1800.41</v>
      </c>
      <c r="H238" s="128">
        <v>1867.53</v>
      </c>
      <c r="I238" s="128">
        <v>1896</v>
      </c>
      <c r="J238" s="128">
        <v>1974.66</v>
      </c>
      <c r="K238" s="128">
        <v>1974.39</v>
      </c>
      <c r="L238" s="128">
        <v>2118.6799999999998</v>
      </c>
      <c r="M238" s="128">
        <v>2079.13</v>
      </c>
      <c r="N238" s="128">
        <v>1946.87</v>
      </c>
      <c r="O238" s="128">
        <v>1960.76</v>
      </c>
      <c r="P238" s="128">
        <v>2084.04</v>
      </c>
      <c r="Q238" s="128">
        <v>2100.1799999999998</v>
      </c>
      <c r="R238" s="128">
        <v>2136.44</v>
      </c>
      <c r="S238" s="128">
        <v>1962.26</v>
      </c>
      <c r="T238" s="128">
        <v>1992.49</v>
      </c>
      <c r="U238" s="128">
        <v>1855.7</v>
      </c>
      <c r="V238" s="128">
        <v>1853.6</v>
      </c>
      <c r="W238" s="128">
        <v>1798.17</v>
      </c>
      <c r="X238" s="128">
        <v>1778.64</v>
      </c>
      <c r="Y238" s="128">
        <v>1754.4</v>
      </c>
      <c r="Z238" s="128">
        <v>1703.5</v>
      </c>
    </row>
    <row r="239" spans="2:26" x14ac:dyDescent="0.3">
      <c r="B239" s="127">
        <v>9</v>
      </c>
      <c r="C239" s="128">
        <v>1652.4</v>
      </c>
      <c r="D239" s="128">
        <v>1720.68</v>
      </c>
      <c r="E239" s="128">
        <v>1747.52</v>
      </c>
      <c r="F239" s="128">
        <v>1806.65</v>
      </c>
      <c r="G239" s="128">
        <v>1812.66</v>
      </c>
      <c r="H239" s="128">
        <v>1888.6</v>
      </c>
      <c r="I239" s="128">
        <v>1897.15</v>
      </c>
      <c r="J239" s="128">
        <v>1990.08</v>
      </c>
      <c r="K239" s="128">
        <v>2032.39</v>
      </c>
      <c r="L239" s="128">
        <v>2090.7600000000002</v>
      </c>
      <c r="M239" s="128">
        <v>2071.38</v>
      </c>
      <c r="N239" s="128">
        <v>2063.31</v>
      </c>
      <c r="O239" s="128">
        <v>2029.2</v>
      </c>
      <c r="P239" s="128">
        <v>1935.91</v>
      </c>
      <c r="Q239" s="128">
        <v>1979</v>
      </c>
      <c r="R239" s="128">
        <v>1962.09</v>
      </c>
      <c r="S239" s="128">
        <v>1925.78</v>
      </c>
      <c r="T239" s="128">
        <v>2014.12</v>
      </c>
      <c r="U239" s="128">
        <v>1887.13</v>
      </c>
      <c r="V239" s="128">
        <v>1891.34</v>
      </c>
      <c r="W239" s="128">
        <v>1859.12</v>
      </c>
      <c r="X239" s="128">
        <v>1801.66</v>
      </c>
      <c r="Y239" s="128">
        <v>1765.43</v>
      </c>
      <c r="Z239" s="128">
        <v>1647.04</v>
      </c>
    </row>
    <row r="240" spans="2:26" x14ac:dyDescent="0.3">
      <c r="B240" s="127">
        <v>10</v>
      </c>
      <c r="C240" s="128">
        <v>1633.5</v>
      </c>
      <c r="D240" s="128">
        <v>1636.81</v>
      </c>
      <c r="E240" s="128">
        <v>1726.44</v>
      </c>
      <c r="F240" s="128">
        <v>1782</v>
      </c>
      <c r="G240" s="128">
        <v>1805.47</v>
      </c>
      <c r="H240" s="128">
        <v>1852.78</v>
      </c>
      <c r="I240" s="128">
        <v>1912.45</v>
      </c>
      <c r="J240" s="128">
        <v>1969.75</v>
      </c>
      <c r="K240" s="128">
        <v>2025.17</v>
      </c>
      <c r="L240" s="128">
        <v>2000.98</v>
      </c>
      <c r="M240" s="128">
        <v>1985.38</v>
      </c>
      <c r="N240" s="128">
        <v>2039.4</v>
      </c>
      <c r="O240" s="128">
        <v>2022.04</v>
      </c>
      <c r="P240" s="128">
        <v>2049.86</v>
      </c>
      <c r="Q240" s="128">
        <v>2060.0700000000002</v>
      </c>
      <c r="R240" s="128">
        <v>2059.8200000000002</v>
      </c>
      <c r="S240" s="128">
        <v>2038.83</v>
      </c>
      <c r="T240" s="128">
        <v>2058.65</v>
      </c>
      <c r="U240" s="128">
        <v>1972.29</v>
      </c>
      <c r="V240" s="128">
        <v>1989.23</v>
      </c>
      <c r="W240" s="128">
        <v>1944.23</v>
      </c>
      <c r="X240" s="128">
        <v>1868.03</v>
      </c>
      <c r="Y240" s="128">
        <v>1811.85</v>
      </c>
      <c r="Z240" s="128">
        <v>1746.6</v>
      </c>
    </row>
    <row r="241" spans="2:26" x14ac:dyDescent="0.3">
      <c r="B241" s="127">
        <v>11</v>
      </c>
      <c r="C241" s="128">
        <v>1759.57</v>
      </c>
      <c r="D241" s="128">
        <v>1748.86</v>
      </c>
      <c r="E241" s="128">
        <v>1757.42</v>
      </c>
      <c r="F241" s="128">
        <v>1760.89</v>
      </c>
      <c r="G241" s="128">
        <v>1778.98</v>
      </c>
      <c r="H241" s="128">
        <v>1844.96</v>
      </c>
      <c r="I241" s="128">
        <v>1895.99</v>
      </c>
      <c r="J241" s="128">
        <v>1962.95</v>
      </c>
      <c r="K241" s="128">
        <v>1999.9</v>
      </c>
      <c r="L241" s="128">
        <v>2024.43</v>
      </c>
      <c r="M241" s="128">
        <v>2023.73</v>
      </c>
      <c r="N241" s="128">
        <v>2019</v>
      </c>
      <c r="O241" s="128">
        <v>2021.34</v>
      </c>
      <c r="P241" s="128">
        <v>2032.3</v>
      </c>
      <c r="Q241" s="128">
        <v>2028.72</v>
      </c>
      <c r="R241" s="128">
        <v>2024.45</v>
      </c>
      <c r="S241" s="128">
        <v>2010.04</v>
      </c>
      <c r="T241" s="128">
        <v>2027.31</v>
      </c>
      <c r="U241" s="128">
        <v>1904.6</v>
      </c>
      <c r="V241" s="128">
        <v>1930.17</v>
      </c>
      <c r="W241" s="128">
        <v>1880.7</v>
      </c>
      <c r="X241" s="128">
        <v>1814.38</v>
      </c>
      <c r="Y241" s="128">
        <v>1773.89</v>
      </c>
      <c r="Z241" s="128">
        <v>1692.9</v>
      </c>
    </row>
    <row r="242" spans="2:26" x14ac:dyDescent="0.3">
      <c r="B242" s="127">
        <v>12</v>
      </c>
      <c r="C242" s="128">
        <v>1756.27</v>
      </c>
      <c r="D242" s="128">
        <v>1747.2</v>
      </c>
      <c r="E242" s="128">
        <v>1753.2</v>
      </c>
      <c r="F242" s="128">
        <v>1760.76</v>
      </c>
      <c r="G242" s="128">
        <v>1760.73</v>
      </c>
      <c r="H242" s="128">
        <v>1782.43</v>
      </c>
      <c r="I242" s="128">
        <v>1855.71</v>
      </c>
      <c r="J242" s="128">
        <v>1886.38</v>
      </c>
      <c r="K242" s="128">
        <v>1951.27</v>
      </c>
      <c r="L242" s="128">
        <v>1987.64</v>
      </c>
      <c r="M242" s="128">
        <v>1996.02</v>
      </c>
      <c r="N242" s="128">
        <v>1990.8</v>
      </c>
      <c r="O242" s="128">
        <v>2018.09</v>
      </c>
      <c r="P242" s="128">
        <v>2045.49</v>
      </c>
      <c r="Q242" s="128">
        <v>2076.89</v>
      </c>
      <c r="R242" s="128">
        <v>2072.7199999999998</v>
      </c>
      <c r="S242" s="128">
        <v>2056.86</v>
      </c>
      <c r="T242" s="128">
        <v>2078.96</v>
      </c>
      <c r="U242" s="128">
        <v>2017.66</v>
      </c>
      <c r="V242" s="128">
        <v>1977.35</v>
      </c>
      <c r="W242" s="128">
        <v>1897.99</v>
      </c>
      <c r="X242" s="128">
        <v>1871.7</v>
      </c>
      <c r="Y242" s="128">
        <v>1796.37</v>
      </c>
      <c r="Z242" s="128">
        <v>1758.52</v>
      </c>
    </row>
    <row r="243" spans="2:26" x14ac:dyDescent="0.3">
      <c r="B243" s="127">
        <v>13</v>
      </c>
      <c r="C243" s="128">
        <v>1648.29</v>
      </c>
      <c r="D243" s="128">
        <v>1645.29</v>
      </c>
      <c r="E243" s="128">
        <v>1678.19</v>
      </c>
      <c r="F243" s="128">
        <v>1747.4</v>
      </c>
      <c r="G243" s="128">
        <v>1760.99</v>
      </c>
      <c r="H243" s="128">
        <v>1849.71</v>
      </c>
      <c r="I243" s="128">
        <v>1944.08</v>
      </c>
      <c r="J243" s="128">
        <v>1979.5</v>
      </c>
      <c r="K243" s="128">
        <v>1981.66</v>
      </c>
      <c r="L243" s="128">
        <v>1984.14</v>
      </c>
      <c r="M243" s="128">
        <v>1984.91</v>
      </c>
      <c r="N243" s="128">
        <v>2005.52</v>
      </c>
      <c r="O243" s="128">
        <v>1975.93</v>
      </c>
      <c r="P243" s="128">
        <v>1967.81</v>
      </c>
      <c r="Q243" s="128">
        <v>1968.65</v>
      </c>
      <c r="R243" s="128">
        <v>2074.69</v>
      </c>
      <c r="S243" s="128">
        <v>2059.7199999999998</v>
      </c>
      <c r="T243" s="128">
        <v>2025.6</v>
      </c>
      <c r="U243" s="128">
        <v>1956.28</v>
      </c>
      <c r="V243" s="128">
        <v>1915.98</v>
      </c>
      <c r="W243" s="128">
        <v>1817.16</v>
      </c>
      <c r="X243" s="128">
        <v>1758.6</v>
      </c>
      <c r="Y243" s="128">
        <v>1725.28</v>
      </c>
      <c r="Z243" s="128">
        <v>1752.05</v>
      </c>
    </row>
    <row r="244" spans="2:26" x14ac:dyDescent="0.3">
      <c r="B244" s="127">
        <v>14</v>
      </c>
      <c r="C244" s="128">
        <v>1656.35</v>
      </c>
      <c r="D244" s="128">
        <v>1670.53</v>
      </c>
      <c r="E244" s="128">
        <v>1694.79</v>
      </c>
      <c r="F244" s="128">
        <v>1747.07</v>
      </c>
      <c r="G244" s="128">
        <v>1754.97</v>
      </c>
      <c r="H244" s="128">
        <v>1790.08</v>
      </c>
      <c r="I244" s="128">
        <v>1872.27</v>
      </c>
      <c r="J244" s="128">
        <v>2000.99</v>
      </c>
      <c r="K244" s="128">
        <v>2006.59</v>
      </c>
      <c r="L244" s="128">
        <v>2009.16</v>
      </c>
      <c r="M244" s="128">
        <v>1989.17</v>
      </c>
      <c r="N244" s="128">
        <v>2006.55</v>
      </c>
      <c r="O244" s="128">
        <v>1983.37</v>
      </c>
      <c r="P244" s="128">
        <v>2008.27</v>
      </c>
      <c r="Q244" s="128">
        <v>2013.6</v>
      </c>
      <c r="R244" s="128">
        <v>2005.66</v>
      </c>
      <c r="S244" s="128">
        <v>1978.74</v>
      </c>
      <c r="T244" s="128">
        <v>1992.84</v>
      </c>
      <c r="U244" s="128">
        <v>1964.59</v>
      </c>
      <c r="V244" s="128">
        <v>1946.34</v>
      </c>
      <c r="W244" s="128">
        <v>1796.76</v>
      </c>
      <c r="X244" s="128">
        <v>1760.37</v>
      </c>
      <c r="Y244" s="128">
        <v>1770.79</v>
      </c>
      <c r="Z244" s="128">
        <v>1687.08</v>
      </c>
    </row>
    <row r="245" spans="2:26" x14ac:dyDescent="0.3">
      <c r="B245" s="127">
        <v>15</v>
      </c>
      <c r="C245" s="128">
        <v>1674.86</v>
      </c>
      <c r="D245" s="128">
        <v>1663.14</v>
      </c>
      <c r="E245" s="128">
        <v>1701.37</v>
      </c>
      <c r="F245" s="128">
        <v>1749.1</v>
      </c>
      <c r="G245" s="128">
        <v>1773.02</v>
      </c>
      <c r="H245" s="128">
        <v>1831.14</v>
      </c>
      <c r="I245" s="128">
        <v>1866.2</v>
      </c>
      <c r="J245" s="128">
        <v>1940.14</v>
      </c>
      <c r="K245" s="128">
        <v>1939.65</v>
      </c>
      <c r="L245" s="128">
        <v>1971.94</v>
      </c>
      <c r="M245" s="128">
        <v>1959.69</v>
      </c>
      <c r="N245" s="128">
        <v>1919.44</v>
      </c>
      <c r="O245" s="128">
        <v>1961.56</v>
      </c>
      <c r="P245" s="128">
        <v>1998.83</v>
      </c>
      <c r="Q245" s="128">
        <v>2008.17</v>
      </c>
      <c r="R245" s="128">
        <v>1984.8</v>
      </c>
      <c r="S245" s="128">
        <v>1978.13</v>
      </c>
      <c r="T245" s="128">
        <v>1984.79</v>
      </c>
      <c r="U245" s="128">
        <v>1927.55</v>
      </c>
      <c r="V245" s="128">
        <v>1906.15</v>
      </c>
      <c r="W245" s="128">
        <v>1844.07</v>
      </c>
      <c r="X245" s="128">
        <v>1778.81</v>
      </c>
      <c r="Y245" s="128">
        <v>1760.8</v>
      </c>
      <c r="Z245" s="128">
        <v>1731.88</v>
      </c>
    </row>
    <row r="246" spans="2:26" x14ac:dyDescent="0.3">
      <c r="B246" s="127">
        <v>16</v>
      </c>
      <c r="C246" s="128">
        <v>1682.57</v>
      </c>
      <c r="D246" s="128">
        <v>1667.61</v>
      </c>
      <c r="E246" s="128">
        <v>1670</v>
      </c>
      <c r="F246" s="128">
        <v>1706.47</v>
      </c>
      <c r="G246" s="128">
        <v>1768.72</v>
      </c>
      <c r="H246" s="128">
        <v>1921.79</v>
      </c>
      <c r="I246" s="128">
        <v>1897.5</v>
      </c>
      <c r="J246" s="128">
        <v>2018.71</v>
      </c>
      <c r="K246" s="128">
        <v>2022.36</v>
      </c>
      <c r="L246" s="128">
        <v>2027.03</v>
      </c>
      <c r="M246" s="128">
        <v>2017.01</v>
      </c>
      <c r="N246" s="128">
        <v>2027.68</v>
      </c>
      <c r="O246" s="128">
        <v>2035.54</v>
      </c>
      <c r="P246" s="128">
        <v>2039.31</v>
      </c>
      <c r="Q246" s="128">
        <v>2092.08</v>
      </c>
      <c r="R246" s="128">
        <v>2086.1</v>
      </c>
      <c r="S246" s="128">
        <v>2114.16</v>
      </c>
      <c r="T246" s="128">
        <v>2085.6999999999998</v>
      </c>
      <c r="U246" s="128">
        <v>1966.71</v>
      </c>
      <c r="V246" s="128">
        <v>1826.89</v>
      </c>
      <c r="W246" s="128">
        <v>1769.57</v>
      </c>
      <c r="X246" s="128">
        <v>1762</v>
      </c>
      <c r="Y246" s="128">
        <v>1715.55</v>
      </c>
      <c r="Z246" s="128">
        <v>1669.5</v>
      </c>
    </row>
    <row r="247" spans="2:26" x14ac:dyDescent="0.3">
      <c r="B247" s="127">
        <v>17</v>
      </c>
      <c r="C247" s="128">
        <v>1681.44</v>
      </c>
      <c r="D247" s="128">
        <v>1677.95</v>
      </c>
      <c r="E247" s="128">
        <v>1699.28</v>
      </c>
      <c r="F247" s="128">
        <v>1730.59</v>
      </c>
      <c r="G247" s="128">
        <v>1765.44</v>
      </c>
      <c r="H247" s="128">
        <v>1925.36</v>
      </c>
      <c r="I247" s="128">
        <v>1895.15</v>
      </c>
      <c r="J247" s="128">
        <v>1984.44</v>
      </c>
      <c r="K247" s="128">
        <v>2015</v>
      </c>
      <c r="L247" s="128">
        <v>2021.27</v>
      </c>
      <c r="M247" s="128">
        <v>2014.66</v>
      </c>
      <c r="N247" s="128">
        <v>2030.19</v>
      </c>
      <c r="O247" s="128">
        <v>2021.2</v>
      </c>
      <c r="P247" s="128">
        <v>2011.7</v>
      </c>
      <c r="Q247" s="128">
        <v>2080.29</v>
      </c>
      <c r="R247" s="128">
        <v>2080.37</v>
      </c>
      <c r="S247" s="128">
        <v>2084.4699999999998</v>
      </c>
      <c r="T247" s="128">
        <v>2025.28</v>
      </c>
      <c r="U247" s="128">
        <v>1928.62</v>
      </c>
      <c r="V247" s="128">
        <v>1826.57</v>
      </c>
      <c r="W247" s="128">
        <v>1783.71</v>
      </c>
      <c r="X247" s="128">
        <v>1768.88</v>
      </c>
      <c r="Y247" s="128">
        <v>1732.86</v>
      </c>
      <c r="Z247" s="128">
        <v>1700.72</v>
      </c>
    </row>
    <row r="248" spans="2:26" x14ac:dyDescent="0.3">
      <c r="B248" s="127">
        <v>18</v>
      </c>
      <c r="C248" s="128">
        <v>1684.16</v>
      </c>
      <c r="D248" s="128">
        <v>1674.2</v>
      </c>
      <c r="E248" s="128">
        <v>1705.42</v>
      </c>
      <c r="F248" s="128">
        <v>1694.58</v>
      </c>
      <c r="G248" s="128">
        <v>1712.56</v>
      </c>
      <c r="H248" s="128">
        <v>1733.48</v>
      </c>
      <c r="I248" s="128">
        <v>1822.73</v>
      </c>
      <c r="J248" s="128">
        <v>2047.47</v>
      </c>
      <c r="K248" s="128">
        <v>2082.36</v>
      </c>
      <c r="L248" s="128">
        <v>2103.12</v>
      </c>
      <c r="M248" s="128">
        <v>2102.63</v>
      </c>
      <c r="N248" s="128">
        <v>2103.0500000000002</v>
      </c>
      <c r="O248" s="128">
        <v>2106.71</v>
      </c>
      <c r="P248" s="128">
        <v>2123.0500000000002</v>
      </c>
      <c r="Q248" s="128">
        <v>2143.92</v>
      </c>
      <c r="R248" s="128">
        <v>2160.3000000000002</v>
      </c>
      <c r="S248" s="128">
        <v>2168.34</v>
      </c>
      <c r="T248" s="128">
        <v>2195.44</v>
      </c>
      <c r="U248" s="128">
        <v>2100.44</v>
      </c>
      <c r="V248" s="128">
        <v>2008.4</v>
      </c>
      <c r="W248" s="128">
        <v>1768.12</v>
      </c>
      <c r="X248" s="128">
        <v>1742.66</v>
      </c>
      <c r="Y248" s="128">
        <v>1679.18</v>
      </c>
      <c r="Z248" s="128">
        <v>1595.09</v>
      </c>
    </row>
    <row r="249" spans="2:26" x14ac:dyDescent="0.3">
      <c r="B249" s="127">
        <v>19</v>
      </c>
      <c r="C249" s="128">
        <v>1777.91</v>
      </c>
      <c r="D249" s="128">
        <v>1782.45</v>
      </c>
      <c r="E249" s="128">
        <v>1767.56</v>
      </c>
      <c r="F249" s="128">
        <v>1762.85</v>
      </c>
      <c r="G249" s="128">
        <v>1777.43</v>
      </c>
      <c r="H249" s="128">
        <v>1811.37</v>
      </c>
      <c r="I249" s="128">
        <v>1856.77</v>
      </c>
      <c r="J249" s="128">
        <v>1960.69</v>
      </c>
      <c r="K249" s="128">
        <v>1992.69</v>
      </c>
      <c r="L249" s="128">
        <v>2050.91</v>
      </c>
      <c r="M249" s="128">
        <v>2060.5</v>
      </c>
      <c r="N249" s="128">
        <v>2063.71</v>
      </c>
      <c r="O249" s="128">
        <v>2074.79</v>
      </c>
      <c r="P249" s="128">
        <v>2093.67</v>
      </c>
      <c r="Q249" s="128">
        <v>2110.62</v>
      </c>
      <c r="R249" s="128">
        <v>2084.9499999999998</v>
      </c>
      <c r="S249" s="128">
        <v>2094.69</v>
      </c>
      <c r="T249" s="128">
        <v>2105.63</v>
      </c>
      <c r="U249" s="128">
        <v>2074.81</v>
      </c>
      <c r="V249" s="128">
        <v>2034.94</v>
      </c>
      <c r="W249" s="128">
        <v>1977.49</v>
      </c>
      <c r="X249" s="128">
        <v>1896.25</v>
      </c>
      <c r="Y249" s="128">
        <v>1811.16</v>
      </c>
      <c r="Z249" s="128">
        <v>1785.11</v>
      </c>
    </row>
    <row r="250" spans="2:26" x14ac:dyDescent="0.3">
      <c r="B250" s="127">
        <v>20</v>
      </c>
      <c r="C250" s="128">
        <v>1789.24</v>
      </c>
      <c r="D250" s="128">
        <v>1789.67</v>
      </c>
      <c r="E250" s="128">
        <v>1783.34</v>
      </c>
      <c r="F250" s="128">
        <v>1795.42</v>
      </c>
      <c r="G250" s="128">
        <v>1901.24</v>
      </c>
      <c r="H250" s="128">
        <v>2057.5300000000002</v>
      </c>
      <c r="I250" s="128">
        <v>2094.9699999999998</v>
      </c>
      <c r="J250" s="128">
        <v>2133.4499999999998</v>
      </c>
      <c r="K250" s="128">
        <v>2137.71</v>
      </c>
      <c r="L250" s="128">
        <v>2139.11</v>
      </c>
      <c r="M250" s="128">
        <v>2132.94</v>
      </c>
      <c r="N250" s="128">
        <v>2140.87</v>
      </c>
      <c r="O250" s="128">
        <v>2136.71</v>
      </c>
      <c r="P250" s="128">
        <v>2153.31</v>
      </c>
      <c r="Q250" s="128">
        <v>2182.63</v>
      </c>
      <c r="R250" s="128">
        <v>2172.5300000000002</v>
      </c>
      <c r="S250" s="128">
        <v>2151.88</v>
      </c>
      <c r="T250" s="128">
        <v>2124.1</v>
      </c>
      <c r="U250" s="128">
        <v>2060.42</v>
      </c>
      <c r="V250" s="128">
        <v>2024.82</v>
      </c>
      <c r="W250" s="128">
        <v>1942.64</v>
      </c>
      <c r="X250" s="128">
        <v>1917.83</v>
      </c>
      <c r="Y250" s="128">
        <v>1820</v>
      </c>
      <c r="Z250" s="128">
        <v>1780.01</v>
      </c>
    </row>
    <row r="251" spans="2:26" x14ac:dyDescent="0.3">
      <c r="B251" s="127">
        <v>21</v>
      </c>
      <c r="C251" s="128">
        <v>1765.65</v>
      </c>
      <c r="D251" s="128">
        <v>1768.44</v>
      </c>
      <c r="E251" s="128">
        <v>1785.27</v>
      </c>
      <c r="F251" s="128">
        <v>1790.79</v>
      </c>
      <c r="G251" s="128">
        <v>1896.32</v>
      </c>
      <c r="H251" s="128">
        <v>2043.71</v>
      </c>
      <c r="I251" s="128">
        <v>2077.98</v>
      </c>
      <c r="J251" s="128">
        <v>2129.35</v>
      </c>
      <c r="K251" s="128">
        <v>2132.5</v>
      </c>
      <c r="L251" s="128">
        <v>2132.0700000000002</v>
      </c>
      <c r="M251" s="128">
        <v>2124.12</v>
      </c>
      <c r="N251" s="128">
        <v>2131.39</v>
      </c>
      <c r="O251" s="128">
        <v>2126.85</v>
      </c>
      <c r="P251" s="128">
        <v>2153.4499999999998</v>
      </c>
      <c r="Q251" s="128">
        <v>2187.35</v>
      </c>
      <c r="R251" s="128">
        <v>2183.31</v>
      </c>
      <c r="S251" s="128">
        <v>2148.0500000000002</v>
      </c>
      <c r="T251" s="128">
        <v>2116.58</v>
      </c>
      <c r="U251" s="128">
        <v>2079.73</v>
      </c>
      <c r="V251" s="128">
        <v>2042.39</v>
      </c>
      <c r="W251" s="128">
        <v>1906.5</v>
      </c>
      <c r="X251" s="128">
        <v>1894.15</v>
      </c>
      <c r="Y251" s="128">
        <v>1855.43</v>
      </c>
      <c r="Z251" s="128">
        <v>1760.18</v>
      </c>
    </row>
    <row r="252" spans="2:26" x14ac:dyDescent="0.3">
      <c r="B252" s="127">
        <v>22</v>
      </c>
      <c r="C252" s="128">
        <v>1766.69</v>
      </c>
      <c r="D252" s="128">
        <v>1760.2</v>
      </c>
      <c r="E252" s="128">
        <v>1802.79</v>
      </c>
      <c r="F252" s="128">
        <v>1885.23</v>
      </c>
      <c r="G252" s="128">
        <v>1944.1</v>
      </c>
      <c r="H252" s="128">
        <v>2058.3000000000002</v>
      </c>
      <c r="I252" s="128">
        <v>2115.2399999999998</v>
      </c>
      <c r="J252" s="128">
        <v>2117.2399999999998</v>
      </c>
      <c r="K252" s="128">
        <v>2118.02</v>
      </c>
      <c r="L252" s="128">
        <v>2091.8200000000002</v>
      </c>
      <c r="M252" s="128">
        <v>2082.3200000000002</v>
      </c>
      <c r="N252" s="128">
        <v>2095.2399999999998</v>
      </c>
      <c r="O252" s="128">
        <v>2093.86</v>
      </c>
      <c r="P252" s="128">
        <v>2110.7800000000002</v>
      </c>
      <c r="Q252" s="128">
        <v>2129.7399999999998</v>
      </c>
      <c r="R252" s="128">
        <v>2129.27</v>
      </c>
      <c r="S252" s="128">
        <v>2098.9</v>
      </c>
      <c r="T252" s="128">
        <v>2069.61</v>
      </c>
      <c r="U252" s="128">
        <v>2069.46</v>
      </c>
      <c r="V252" s="128">
        <v>2003.06</v>
      </c>
      <c r="W252" s="128">
        <v>1921.14</v>
      </c>
      <c r="X252" s="128">
        <v>1899.38</v>
      </c>
      <c r="Y252" s="128">
        <v>1849.38</v>
      </c>
      <c r="Z252" s="128">
        <v>1775.41</v>
      </c>
    </row>
    <row r="253" spans="2:26" x14ac:dyDescent="0.3">
      <c r="B253" s="127">
        <v>23</v>
      </c>
      <c r="C253" s="128">
        <v>1768.18</v>
      </c>
      <c r="D253" s="128">
        <v>1766.54</v>
      </c>
      <c r="E253" s="128">
        <v>1795.05</v>
      </c>
      <c r="F253" s="128">
        <v>1874</v>
      </c>
      <c r="G253" s="128">
        <v>1906.88</v>
      </c>
      <c r="H253" s="128">
        <v>1996.21</v>
      </c>
      <c r="I253" s="128">
        <v>2041.5</v>
      </c>
      <c r="J253" s="128">
        <v>2092.5300000000002</v>
      </c>
      <c r="K253" s="128">
        <v>2090.86</v>
      </c>
      <c r="L253" s="128">
        <v>2064.23</v>
      </c>
      <c r="M253" s="128">
        <v>2054.81</v>
      </c>
      <c r="N253" s="128">
        <v>2071.41</v>
      </c>
      <c r="O253" s="128">
        <v>2074.0700000000002</v>
      </c>
      <c r="P253" s="128">
        <v>2085.81</v>
      </c>
      <c r="Q253" s="128">
        <v>2099.4299999999998</v>
      </c>
      <c r="R253" s="128">
        <v>2083.48</v>
      </c>
      <c r="S253" s="128">
        <v>2061.0300000000002</v>
      </c>
      <c r="T253" s="128">
        <v>2017.38</v>
      </c>
      <c r="U253" s="128">
        <v>2006.83</v>
      </c>
      <c r="V253" s="128">
        <v>1988.93</v>
      </c>
      <c r="W253" s="128">
        <v>1930.11</v>
      </c>
      <c r="X253" s="128">
        <v>1905.77</v>
      </c>
      <c r="Y253" s="128">
        <v>1859.89</v>
      </c>
      <c r="Z253" s="128">
        <v>1776.79</v>
      </c>
    </row>
    <row r="254" spans="2:26" x14ac:dyDescent="0.3">
      <c r="B254" s="127">
        <v>24</v>
      </c>
      <c r="C254" s="128">
        <v>1791.58</v>
      </c>
      <c r="D254" s="128">
        <v>1770.93</v>
      </c>
      <c r="E254" s="128">
        <v>1821.48</v>
      </c>
      <c r="F254" s="128">
        <v>1914.27</v>
      </c>
      <c r="G254" s="128">
        <v>1965.58</v>
      </c>
      <c r="H254" s="128">
        <v>2119.7600000000002</v>
      </c>
      <c r="I254" s="128">
        <v>2161.3200000000002</v>
      </c>
      <c r="J254" s="128">
        <v>2206.15</v>
      </c>
      <c r="K254" s="128">
        <v>2234.8000000000002</v>
      </c>
      <c r="L254" s="128">
        <v>2234.58</v>
      </c>
      <c r="M254" s="128">
        <v>2229.59</v>
      </c>
      <c r="N254" s="128">
        <v>2233.9499999999998</v>
      </c>
      <c r="O254" s="128">
        <v>2209.29</v>
      </c>
      <c r="P254" s="128">
        <v>2150.19</v>
      </c>
      <c r="Q254" s="128">
        <v>2279.36</v>
      </c>
      <c r="R254" s="128">
        <v>2248.2399999999998</v>
      </c>
      <c r="S254" s="128">
        <v>2245.5700000000002</v>
      </c>
      <c r="T254" s="128">
        <v>2199.0500000000002</v>
      </c>
      <c r="U254" s="128">
        <v>2143.59</v>
      </c>
      <c r="V254" s="128">
        <v>2153.27</v>
      </c>
      <c r="W254" s="128">
        <v>2089.16</v>
      </c>
      <c r="X254" s="128">
        <v>2059.21</v>
      </c>
      <c r="Y254" s="128">
        <v>1969.87</v>
      </c>
      <c r="Z254" s="128">
        <v>1894.5</v>
      </c>
    </row>
    <row r="255" spans="2:26" x14ac:dyDescent="0.3">
      <c r="B255" s="127">
        <v>25</v>
      </c>
      <c r="C255" s="128">
        <v>1825.58</v>
      </c>
      <c r="D255" s="128">
        <v>1826.59</v>
      </c>
      <c r="E255" s="128">
        <v>1827.25</v>
      </c>
      <c r="F255" s="128">
        <v>1864.18</v>
      </c>
      <c r="G255" s="128">
        <v>1894.15</v>
      </c>
      <c r="H255" s="128">
        <v>2014.97</v>
      </c>
      <c r="I255" s="128">
        <v>2072.25</v>
      </c>
      <c r="J255" s="128">
        <v>2210.41</v>
      </c>
      <c r="K255" s="128">
        <v>2200.61</v>
      </c>
      <c r="L255" s="128">
        <v>2195.0100000000002</v>
      </c>
      <c r="M255" s="128">
        <v>2188.0300000000002</v>
      </c>
      <c r="N255" s="128">
        <v>2190.46</v>
      </c>
      <c r="O255" s="128">
        <v>2189.19</v>
      </c>
      <c r="P255" s="128">
        <v>2197.2800000000002</v>
      </c>
      <c r="Q255" s="128">
        <v>2193.64</v>
      </c>
      <c r="R255" s="128">
        <v>2182.37</v>
      </c>
      <c r="S255" s="128">
        <v>2174.87</v>
      </c>
      <c r="T255" s="128">
        <v>2190.29</v>
      </c>
      <c r="U255" s="128">
        <v>2176.42</v>
      </c>
      <c r="V255" s="128">
        <v>2194.5</v>
      </c>
      <c r="W255" s="128">
        <v>2072.0300000000002</v>
      </c>
      <c r="X255" s="128">
        <v>2062.12</v>
      </c>
      <c r="Y255" s="128">
        <v>1959.18</v>
      </c>
      <c r="Z255" s="128">
        <v>1928.86</v>
      </c>
    </row>
    <row r="256" spans="2:26" x14ac:dyDescent="0.3">
      <c r="B256" s="127">
        <v>26</v>
      </c>
      <c r="C256" s="128">
        <v>1799.66</v>
      </c>
      <c r="D256" s="128">
        <v>1794.47</v>
      </c>
      <c r="E256" s="128">
        <v>1795.12</v>
      </c>
      <c r="F256" s="128">
        <v>1828.53</v>
      </c>
      <c r="G256" s="128">
        <v>1832.77</v>
      </c>
      <c r="H256" s="128">
        <v>1947.63</v>
      </c>
      <c r="I256" s="128">
        <v>2029.51</v>
      </c>
      <c r="J256" s="128">
        <v>2053.7399999999998</v>
      </c>
      <c r="K256" s="128">
        <v>2094.5</v>
      </c>
      <c r="L256" s="128">
        <v>2098.25</v>
      </c>
      <c r="M256" s="128">
        <v>2098.5700000000002</v>
      </c>
      <c r="N256" s="128">
        <v>2176.06</v>
      </c>
      <c r="O256" s="128">
        <v>2175.65</v>
      </c>
      <c r="P256" s="128">
        <v>2202.77</v>
      </c>
      <c r="Q256" s="128">
        <v>2206.84</v>
      </c>
      <c r="R256" s="128">
        <v>2196.64</v>
      </c>
      <c r="S256" s="128">
        <v>2185.0500000000002</v>
      </c>
      <c r="T256" s="128">
        <v>2193.7199999999998</v>
      </c>
      <c r="U256" s="128">
        <v>2085.6</v>
      </c>
      <c r="V256" s="128">
        <v>2085.5100000000002</v>
      </c>
      <c r="W256" s="128">
        <v>1999.22</v>
      </c>
      <c r="X256" s="128">
        <v>1952.06</v>
      </c>
      <c r="Y256" s="128">
        <v>1874.73</v>
      </c>
      <c r="Z256" s="128">
        <v>1825.77</v>
      </c>
    </row>
    <row r="257" spans="2:26" x14ac:dyDescent="0.3">
      <c r="B257" s="127">
        <v>27</v>
      </c>
      <c r="C257" s="128">
        <v>1705.61</v>
      </c>
      <c r="D257" s="128">
        <v>1706.1</v>
      </c>
      <c r="E257" s="128">
        <v>1741.82</v>
      </c>
      <c r="F257" s="128">
        <v>1762.66</v>
      </c>
      <c r="G257" s="128">
        <v>1775.7</v>
      </c>
      <c r="H257" s="128">
        <v>1806.34</v>
      </c>
      <c r="I257" s="128">
        <v>1908.85</v>
      </c>
      <c r="J257" s="128">
        <v>2028.7</v>
      </c>
      <c r="K257" s="128">
        <v>2047.95</v>
      </c>
      <c r="L257" s="128">
        <v>2044.15</v>
      </c>
      <c r="M257" s="128">
        <v>2007.82</v>
      </c>
      <c r="N257" s="128">
        <v>2035.73</v>
      </c>
      <c r="O257" s="128">
        <v>2059.38</v>
      </c>
      <c r="P257" s="128">
        <v>2082.15</v>
      </c>
      <c r="Q257" s="128">
        <v>2083.75</v>
      </c>
      <c r="R257" s="128">
        <v>2084.94</v>
      </c>
      <c r="S257" s="128">
        <v>2012.06</v>
      </c>
      <c r="T257" s="128">
        <v>1992.35</v>
      </c>
      <c r="U257" s="128">
        <v>1956.69</v>
      </c>
      <c r="V257" s="128">
        <v>1970.68</v>
      </c>
      <c r="W257" s="128">
        <v>1856.48</v>
      </c>
      <c r="X257" s="128">
        <v>1777.32</v>
      </c>
      <c r="Y257" s="128">
        <v>1757.86</v>
      </c>
      <c r="Z257" s="128">
        <v>1735.23</v>
      </c>
    </row>
    <row r="258" spans="2:26" x14ac:dyDescent="0.3">
      <c r="B258" s="127">
        <v>28</v>
      </c>
      <c r="C258" s="128">
        <v>1759.87</v>
      </c>
      <c r="D258" s="128">
        <v>1757.13</v>
      </c>
      <c r="E258" s="128">
        <v>1767.19</v>
      </c>
      <c r="F258" s="128">
        <v>1790.98</v>
      </c>
      <c r="G258" s="128">
        <v>1812.33</v>
      </c>
      <c r="H258" s="128">
        <v>1957.39</v>
      </c>
      <c r="I258" s="128">
        <v>2020.37</v>
      </c>
      <c r="J258" s="128">
        <v>2034.15</v>
      </c>
      <c r="K258" s="128">
        <v>2152.62</v>
      </c>
      <c r="L258" s="128">
        <v>2150.67</v>
      </c>
      <c r="M258" s="128">
        <v>2113.96</v>
      </c>
      <c r="N258" s="128">
        <v>2169.6999999999998</v>
      </c>
      <c r="O258" s="128">
        <v>2165.75</v>
      </c>
      <c r="P258" s="128">
        <v>2174.5</v>
      </c>
      <c r="Q258" s="128">
        <v>2176.7199999999998</v>
      </c>
      <c r="R258" s="128">
        <v>2161.6</v>
      </c>
      <c r="S258" s="128">
        <v>2146.3200000000002</v>
      </c>
      <c r="T258" s="128">
        <v>2076.4499999999998</v>
      </c>
      <c r="U258" s="128">
        <v>2018.03</v>
      </c>
      <c r="V258" s="128">
        <v>2004.35</v>
      </c>
      <c r="W258" s="128">
        <v>1900.76</v>
      </c>
      <c r="X258" s="128">
        <v>1828.67</v>
      </c>
      <c r="Y258" s="128">
        <v>1773.07</v>
      </c>
      <c r="Z258" s="128">
        <v>1763.02</v>
      </c>
    </row>
    <row r="259" spans="2:26" x14ac:dyDescent="0.3">
      <c r="B259" s="127">
        <v>29</v>
      </c>
      <c r="C259" s="128">
        <v>1720.71</v>
      </c>
      <c r="D259" s="128">
        <v>1725.55</v>
      </c>
      <c r="E259" s="128">
        <v>1759.1</v>
      </c>
      <c r="F259" s="128">
        <v>1772.03</v>
      </c>
      <c r="G259" s="128">
        <v>1801.6</v>
      </c>
      <c r="H259" s="128">
        <v>1940.92</v>
      </c>
      <c r="I259" s="128">
        <v>2048.71</v>
      </c>
      <c r="J259" s="128">
        <v>2085.87</v>
      </c>
      <c r="K259" s="128">
        <v>2150.4</v>
      </c>
      <c r="L259" s="128">
        <v>2147.34</v>
      </c>
      <c r="M259" s="128">
        <v>2093.14</v>
      </c>
      <c r="N259" s="128">
        <v>2144.14</v>
      </c>
      <c r="O259" s="128">
        <v>2127.94</v>
      </c>
      <c r="P259" s="128">
        <v>2148.3200000000002</v>
      </c>
      <c r="Q259" s="128">
        <v>2153.02</v>
      </c>
      <c r="R259" s="128">
        <v>2143.2399999999998</v>
      </c>
      <c r="S259" s="128">
        <v>2114.63</v>
      </c>
      <c r="T259" s="128">
        <v>2077.8000000000002</v>
      </c>
      <c r="U259" s="128">
        <v>2027.09</v>
      </c>
      <c r="V259" s="128">
        <v>1909.49</v>
      </c>
      <c r="W259" s="128">
        <v>1796.24</v>
      </c>
      <c r="X259" s="128">
        <v>1788.24</v>
      </c>
      <c r="Y259" s="128">
        <v>1763.13</v>
      </c>
      <c r="Z259" s="128">
        <v>1729.25</v>
      </c>
    </row>
    <row r="260" spans="2:26" x14ac:dyDescent="0.3">
      <c r="B260" s="127">
        <v>30</v>
      </c>
      <c r="C260" s="128">
        <v>1711.73</v>
      </c>
      <c r="D260" s="128">
        <v>1711.52</v>
      </c>
      <c r="E260" s="128">
        <v>1746.44</v>
      </c>
      <c r="F260" s="128">
        <v>1768.63</v>
      </c>
      <c r="G260" s="128">
        <v>1797.75</v>
      </c>
      <c r="H260" s="128">
        <v>1896.71</v>
      </c>
      <c r="I260" s="128">
        <v>2050.7600000000002</v>
      </c>
      <c r="J260" s="128">
        <v>2113.2199999999998</v>
      </c>
      <c r="K260" s="128">
        <v>2167.83</v>
      </c>
      <c r="L260" s="128">
        <v>2105.39</v>
      </c>
      <c r="M260" s="128">
        <v>2086.0100000000002</v>
      </c>
      <c r="N260" s="128">
        <v>2116.98</v>
      </c>
      <c r="O260" s="128">
        <v>2099.6999999999998</v>
      </c>
      <c r="P260" s="128">
        <v>2144.31</v>
      </c>
      <c r="Q260" s="128">
        <v>2150.5100000000002</v>
      </c>
      <c r="R260" s="128">
        <v>2123.7199999999998</v>
      </c>
      <c r="S260" s="128">
        <v>2126.6999999999998</v>
      </c>
      <c r="T260" s="128">
        <v>2078.4299999999998</v>
      </c>
      <c r="U260" s="128">
        <v>2027.53</v>
      </c>
      <c r="V260" s="128">
        <v>1923.45</v>
      </c>
      <c r="W260" s="128">
        <v>1786.96</v>
      </c>
      <c r="X260" s="128">
        <v>1768.92</v>
      </c>
      <c r="Y260" s="128">
        <v>1740.71</v>
      </c>
      <c r="Z260" s="128">
        <v>1720.26</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1977.04</v>
      </c>
      <c r="D267" s="128">
        <v>1959.1</v>
      </c>
      <c r="E267" s="128">
        <v>1946.62</v>
      </c>
      <c r="F267" s="128">
        <v>1986.32</v>
      </c>
      <c r="G267" s="128">
        <v>2055.23</v>
      </c>
      <c r="H267" s="128">
        <v>2155.8000000000002</v>
      </c>
      <c r="I267" s="128">
        <v>2198.7800000000002</v>
      </c>
      <c r="J267" s="128">
        <v>2281.9699999999998</v>
      </c>
      <c r="K267" s="128">
        <v>2354.11</v>
      </c>
      <c r="L267" s="128">
        <v>2400.52</v>
      </c>
      <c r="M267" s="128">
        <v>2326.7399999999998</v>
      </c>
      <c r="N267" s="128">
        <v>2322.27</v>
      </c>
      <c r="O267" s="128">
        <v>2298.61</v>
      </c>
      <c r="P267" s="128">
        <v>2302.19</v>
      </c>
      <c r="Q267" s="128">
        <v>2395.54</v>
      </c>
      <c r="R267" s="128">
        <v>2671.35</v>
      </c>
      <c r="S267" s="128">
        <v>2293.17</v>
      </c>
      <c r="T267" s="128">
        <v>2276.37</v>
      </c>
      <c r="U267" s="128">
        <v>2229.0700000000002</v>
      </c>
      <c r="V267" s="128">
        <v>2048.6</v>
      </c>
      <c r="W267" s="128">
        <v>2051.29</v>
      </c>
      <c r="X267" s="128">
        <v>2079.39</v>
      </c>
      <c r="Y267" s="128">
        <v>2053.9899999999998</v>
      </c>
      <c r="Z267" s="128">
        <v>1986.81</v>
      </c>
    </row>
    <row r="268" spans="2:26" x14ac:dyDescent="0.3">
      <c r="B268" s="127">
        <v>2</v>
      </c>
      <c r="C268" s="128">
        <v>1950.22</v>
      </c>
      <c r="D268" s="128">
        <v>2046.02</v>
      </c>
      <c r="E268" s="128">
        <v>1959.17</v>
      </c>
      <c r="F268" s="128">
        <v>1968.8</v>
      </c>
      <c r="G268" s="128">
        <v>2037.59</v>
      </c>
      <c r="H268" s="128">
        <v>2119.31</v>
      </c>
      <c r="I268" s="128">
        <v>2204.1999999999998</v>
      </c>
      <c r="J268" s="128">
        <v>2302.2199999999998</v>
      </c>
      <c r="K268" s="128">
        <v>2356.54</v>
      </c>
      <c r="L268" s="128">
        <v>2389.56</v>
      </c>
      <c r="M268" s="128">
        <v>2329.7199999999998</v>
      </c>
      <c r="N268" s="128">
        <v>2331.62</v>
      </c>
      <c r="O268" s="128">
        <v>2342.35</v>
      </c>
      <c r="P268" s="128">
        <v>2298.85</v>
      </c>
      <c r="Q268" s="128">
        <v>2371.11</v>
      </c>
      <c r="R268" s="128">
        <v>2359.11</v>
      </c>
      <c r="S268" s="128">
        <v>2322.91</v>
      </c>
      <c r="T268" s="128">
        <v>2282.4699999999998</v>
      </c>
      <c r="U268" s="128">
        <v>2141.19</v>
      </c>
      <c r="V268" s="128">
        <v>2061.5500000000002</v>
      </c>
      <c r="W268" s="128">
        <v>2078.34</v>
      </c>
      <c r="X268" s="128">
        <v>2088.75</v>
      </c>
      <c r="Y268" s="128">
        <v>2036.23</v>
      </c>
      <c r="Z268" s="128">
        <v>2004.08</v>
      </c>
    </row>
    <row r="269" spans="2:26" x14ac:dyDescent="0.3">
      <c r="B269" s="127">
        <v>3</v>
      </c>
      <c r="C269" s="128">
        <v>1991.14</v>
      </c>
      <c r="D269" s="128">
        <v>1972.38</v>
      </c>
      <c r="E269" s="128">
        <v>1960.65</v>
      </c>
      <c r="F269" s="128">
        <v>1982.1</v>
      </c>
      <c r="G269" s="128">
        <v>2049.35</v>
      </c>
      <c r="H269" s="128">
        <v>2109.33</v>
      </c>
      <c r="I269" s="128">
        <v>2249.23</v>
      </c>
      <c r="J269" s="128">
        <v>2354.1799999999998</v>
      </c>
      <c r="K269" s="128">
        <v>2394.17</v>
      </c>
      <c r="L269" s="128">
        <v>2394.77</v>
      </c>
      <c r="M269" s="128">
        <v>2390.44</v>
      </c>
      <c r="N269" s="128">
        <v>2395.41</v>
      </c>
      <c r="O269" s="128">
        <v>2426.29</v>
      </c>
      <c r="P269" s="128">
        <v>2448.48</v>
      </c>
      <c r="Q269" s="128">
        <v>2456.11</v>
      </c>
      <c r="R269" s="128">
        <v>2446.5700000000002</v>
      </c>
      <c r="S269" s="128">
        <v>2420.1999999999998</v>
      </c>
      <c r="T269" s="128">
        <v>2390.56</v>
      </c>
      <c r="U269" s="128">
        <v>2325.44</v>
      </c>
      <c r="V269" s="128">
        <v>2166.64</v>
      </c>
      <c r="W269" s="128">
        <v>2093.31</v>
      </c>
      <c r="X269" s="128">
        <v>2165.84</v>
      </c>
      <c r="Y269" s="128">
        <v>2092.56</v>
      </c>
      <c r="Z269" s="128">
        <v>1998.23</v>
      </c>
    </row>
    <row r="270" spans="2:26" x14ac:dyDescent="0.3">
      <c r="B270" s="127">
        <v>4</v>
      </c>
      <c r="C270" s="128">
        <v>2023.32</v>
      </c>
      <c r="D270" s="128">
        <v>2010.33</v>
      </c>
      <c r="E270" s="128">
        <v>1953.46</v>
      </c>
      <c r="F270" s="128">
        <v>1882.45</v>
      </c>
      <c r="G270" s="128">
        <v>2023.56</v>
      </c>
      <c r="H270" s="128">
        <v>2058.1999999999998</v>
      </c>
      <c r="I270" s="128">
        <v>2097.13</v>
      </c>
      <c r="J270" s="128">
        <v>2194.48</v>
      </c>
      <c r="K270" s="128">
        <v>2250.4299999999998</v>
      </c>
      <c r="L270" s="128">
        <v>2264.92</v>
      </c>
      <c r="M270" s="128">
        <v>2250.4</v>
      </c>
      <c r="N270" s="128">
        <v>2248.21</v>
      </c>
      <c r="O270" s="128">
        <v>2275.85</v>
      </c>
      <c r="P270" s="128">
        <v>2290.58</v>
      </c>
      <c r="Q270" s="128">
        <v>2312.4299999999998</v>
      </c>
      <c r="R270" s="128">
        <v>2313.44</v>
      </c>
      <c r="S270" s="128">
        <v>2291.3000000000002</v>
      </c>
      <c r="T270" s="128">
        <v>2264.4299999999998</v>
      </c>
      <c r="U270" s="128">
        <v>2189.52</v>
      </c>
      <c r="V270" s="128">
        <v>2073.14</v>
      </c>
      <c r="W270" s="128">
        <v>2097.8200000000002</v>
      </c>
      <c r="X270" s="128">
        <v>2150.5100000000002</v>
      </c>
      <c r="Y270" s="128">
        <v>2041.13</v>
      </c>
      <c r="Z270" s="128">
        <v>2019.25</v>
      </c>
    </row>
    <row r="271" spans="2:26" x14ac:dyDescent="0.3">
      <c r="B271" s="127">
        <v>5</v>
      </c>
      <c r="C271" s="128">
        <v>2047.48</v>
      </c>
      <c r="D271" s="128">
        <v>2034.02</v>
      </c>
      <c r="E271" s="128">
        <v>2032.88</v>
      </c>
      <c r="F271" s="128">
        <v>2040.21</v>
      </c>
      <c r="G271" s="128">
        <v>2085.35</v>
      </c>
      <c r="H271" s="128">
        <v>2104.5300000000002</v>
      </c>
      <c r="I271" s="128">
        <v>2124.66</v>
      </c>
      <c r="J271" s="128">
        <v>2252.4899999999998</v>
      </c>
      <c r="K271" s="128">
        <v>2226.11</v>
      </c>
      <c r="L271" s="128">
        <v>2253.09</v>
      </c>
      <c r="M271" s="128">
        <v>2257.23</v>
      </c>
      <c r="N271" s="128">
        <v>2246.84</v>
      </c>
      <c r="O271" s="128">
        <v>2249.17</v>
      </c>
      <c r="P271" s="128">
        <v>2239.56</v>
      </c>
      <c r="Q271" s="128">
        <v>2246.98</v>
      </c>
      <c r="R271" s="128">
        <v>2441.17</v>
      </c>
      <c r="S271" s="128">
        <v>2408.25</v>
      </c>
      <c r="T271" s="128">
        <v>2264.59</v>
      </c>
      <c r="U271" s="128">
        <v>2174.7199999999998</v>
      </c>
      <c r="V271" s="128">
        <v>2184.61</v>
      </c>
      <c r="W271" s="128">
        <v>2123.6</v>
      </c>
      <c r="X271" s="128">
        <v>2102.0300000000002</v>
      </c>
      <c r="Y271" s="128">
        <v>2077.0100000000002</v>
      </c>
      <c r="Z271" s="128">
        <v>2045.79</v>
      </c>
    </row>
    <row r="272" spans="2:26" x14ac:dyDescent="0.3">
      <c r="B272" s="127">
        <v>6</v>
      </c>
      <c r="C272" s="128">
        <v>2039.15</v>
      </c>
      <c r="D272" s="128">
        <v>2031.13</v>
      </c>
      <c r="E272" s="128">
        <v>2039.25</v>
      </c>
      <c r="F272" s="128">
        <v>2042.24</v>
      </c>
      <c r="G272" s="128">
        <v>2068.21</v>
      </c>
      <c r="H272" s="128">
        <v>2092.81</v>
      </c>
      <c r="I272" s="128">
        <v>2108.1</v>
      </c>
      <c r="J272" s="128">
        <v>2207.69</v>
      </c>
      <c r="K272" s="128">
        <v>2293.33</v>
      </c>
      <c r="L272" s="128">
        <v>2333.5100000000002</v>
      </c>
      <c r="M272" s="128">
        <v>2256.7199999999998</v>
      </c>
      <c r="N272" s="128">
        <v>2234.11</v>
      </c>
      <c r="O272" s="128">
        <v>2368.4499999999998</v>
      </c>
      <c r="P272" s="128">
        <v>2394.31</v>
      </c>
      <c r="Q272" s="128">
        <v>2453.31</v>
      </c>
      <c r="R272" s="128">
        <v>2498.9699999999998</v>
      </c>
      <c r="S272" s="128">
        <v>2501.19</v>
      </c>
      <c r="T272" s="128">
        <v>2398.42</v>
      </c>
      <c r="U272" s="128">
        <v>2230.0300000000002</v>
      </c>
      <c r="V272" s="128">
        <v>2170.7800000000002</v>
      </c>
      <c r="W272" s="128">
        <v>2105.7800000000002</v>
      </c>
      <c r="X272" s="128">
        <v>2084.88</v>
      </c>
      <c r="Y272" s="128">
        <v>2062.41</v>
      </c>
      <c r="Z272" s="128">
        <v>2049.66</v>
      </c>
    </row>
    <row r="273" spans="2:26" x14ac:dyDescent="0.3">
      <c r="B273" s="127">
        <v>7</v>
      </c>
      <c r="C273" s="128">
        <v>1932.23</v>
      </c>
      <c r="D273" s="128">
        <v>1935.54</v>
      </c>
      <c r="E273" s="128">
        <v>1943.3</v>
      </c>
      <c r="F273" s="128">
        <v>1995.87</v>
      </c>
      <c r="G273" s="128">
        <v>2060.8200000000002</v>
      </c>
      <c r="H273" s="128">
        <v>2166.5500000000002</v>
      </c>
      <c r="I273" s="128">
        <v>2235.31</v>
      </c>
      <c r="J273" s="128">
        <v>2314.12</v>
      </c>
      <c r="K273" s="128">
        <v>2605.5</v>
      </c>
      <c r="L273" s="128">
        <v>2624.5</v>
      </c>
      <c r="M273" s="128">
        <v>2622.76</v>
      </c>
      <c r="N273" s="128">
        <v>2364.13</v>
      </c>
      <c r="O273" s="128">
        <v>2369.9499999999998</v>
      </c>
      <c r="P273" s="128">
        <v>2378.0700000000002</v>
      </c>
      <c r="Q273" s="128">
        <v>2442.21</v>
      </c>
      <c r="R273" s="128">
        <v>2476.29</v>
      </c>
      <c r="S273" s="128">
        <v>2417.6</v>
      </c>
      <c r="T273" s="128">
        <v>2174.14</v>
      </c>
      <c r="U273" s="128">
        <v>2065.65</v>
      </c>
      <c r="V273" s="128">
        <v>2060.17</v>
      </c>
      <c r="W273" s="128">
        <v>1978.27</v>
      </c>
      <c r="X273" s="128">
        <v>1938.8</v>
      </c>
      <c r="Y273" s="128">
        <v>1916.84</v>
      </c>
      <c r="Z273" s="128">
        <v>1955.48</v>
      </c>
    </row>
    <row r="274" spans="2:26" x14ac:dyDescent="0.3">
      <c r="B274" s="127">
        <v>8</v>
      </c>
      <c r="C274" s="128">
        <v>1964.15</v>
      </c>
      <c r="D274" s="128">
        <v>1976.87</v>
      </c>
      <c r="E274" s="128">
        <v>2025.7</v>
      </c>
      <c r="F274" s="128">
        <v>2067.33</v>
      </c>
      <c r="G274" s="128">
        <v>2099.81</v>
      </c>
      <c r="H274" s="128">
        <v>2166.9299999999998</v>
      </c>
      <c r="I274" s="128">
        <v>2195.4</v>
      </c>
      <c r="J274" s="128">
        <v>2274.06</v>
      </c>
      <c r="K274" s="128">
        <v>2273.79</v>
      </c>
      <c r="L274" s="128">
        <v>2418.08</v>
      </c>
      <c r="M274" s="128">
        <v>2378.5300000000002</v>
      </c>
      <c r="N274" s="128">
        <v>2246.27</v>
      </c>
      <c r="O274" s="128">
        <v>2260.16</v>
      </c>
      <c r="P274" s="128">
        <v>2383.44</v>
      </c>
      <c r="Q274" s="128">
        <v>2399.58</v>
      </c>
      <c r="R274" s="128">
        <v>2435.84</v>
      </c>
      <c r="S274" s="128">
        <v>2261.66</v>
      </c>
      <c r="T274" s="128">
        <v>2291.89</v>
      </c>
      <c r="U274" s="128">
        <v>2155.1</v>
      </c>
      <c r="V274" s="128">
        <v>2153</v>
      </c>
      <c r="W274" s="128">
        <v>2097.5700000000002</v>
      </c>
      <c r="X274" s="128">
        <v>2078.04</v>
      </c>
      <c r="Y274" s="128">
        <v>2053.8000000000002</v>
      </c>
      <c r="Z274" s="128">
        <v>2002.9</v>
      </c>
    </row>
    <row r="275" spans="2:26" x14ac:dyDescent="0.3">
      <c r="B275" s="127">
        <v>9</v>
      </c>
      <c r="C275" s="128">
        <v>1951.8</v>
      </c>
      <c r="D275" s="128">
        <v>2020.08</v>
      </c>
      <c r="E275" s="128">
        <v>2046.92</v>
      </c>
      <c r="F275" s="128">
        <v>2106.0500000000002</v>
      </c>
      <c r="G275" s="128">
        <v>2112.06</v>
      </c>
      <c r="H275" s="128">
        <v>2188</v>
      </c>
      <c r="I275" s="128">
        <v>2196.5500000000002</v>
      </c>
      <c r="J275" s="128">
        <v>2289.48</v>
      </c>
      <c r="K275" s="128">
        <v>2331.79</v>
      </c>
      <c r="L275" s="128">
        <v>2390.16</v>
      </c>
      <c r="M275" s="128">
        <v>2370.7800000000002</v>
      </c>
      <c r="N275" s="128">
        <v>2362.71</v>
      </c>
      <c r="O275" s="128">
        <v>2328.6</v>
      </c>
      <c r="P275" s="128">
        <v>2235.31</v>
      </c>
      <c r="Q275" s="128">
        <v>2278.4</v>
      </c>
      <c r="R275" s="128">
        <v>2261.4899999999998</v>
      </c>
      <c r="S275" s="128">
        <v>2225.1799999999998</v>
      </c>
      <c r="T275" s="128">
        <v>2313.52</v>
      </c>
      <c r="U275" s="128">
        <v>2186.5300000000002</v>
      </c>
      <c r="V275" s="128">
        <v>2190.7399999999998</v>
      </c>
      <c r="W275" s="128">
        <v>2158.52</v>
      </c>
      <c r="X275" s="128">
        <v>2101.06</v>
      </c>
      <c r="Y275" s="128">
        <v>2064.83</v>
      </c>
      <c r="Z275" s="128">
        <v>1946.44</v>
      </c>
    </row>
    <row r="276" spans="2:26" x14ac:dyDescent="0.3">
      <c r="B276" s="127">
        <v>10</v>
      </c>
      <c r="C276" s="128">
        <v>1932.9</v>
      </c>
      <c r="D276" s="128">
        <v>1936.21</v>
      </c>
      <c r="E276" s="128">
        <v>2025.84</v>
      </c>
      <c r="F276" s="128">
        <v>2081.4</v>
      </c>
      <c r="G276" s="128">
        <v>2104.87</v>
      </c>
      <c r="H276" s="128">
        <v>2152.1799999999998</v>
      </c>
      <c r="I276" s="128">
        <v>2211.85</v>
      </c>
      <c r="J276" s="128">
        <v>2269.15</v>
      </c>
      <c r="K276" s="128">
        <v>2324.5700000000002</v>
      </c>
      <c r="L276" s="128">
        <v>2300.38</v>
      </c>
      <c r="M276" s="128">
        <v>2284.7800000000002</v>
      </c>
      <c r="N276" s="128">
        <v>2338.8000000000002</v>
      </c>
      <c r="O276" s="128">
        <v>2321.44</v>
      </c>
      <c r="P276" s="128">
        <v>2349.2600000000002</v>
      </c>
      <c r="Q276" s="128">
        <v>2359.4699999999998</v>
      </c>
      <c r="R276" s="128">
        <v>2359.2199999999998</v>
      </c>
      <c r="S276" s="128">
        <v>2338.23</v>
      </c>
      <c r="T276" s="128">
        <v>2358.0500000000002</v>
      </c>
      <c r="U276" s="128">
        <v>2271.69</v>
      </c>
      <c r="V276" s="128">
        <v>2288.63</v>
      </c>
      <c r="W276" s="128">
        <v>2243.63</v>
      </c>
      <c r="X276" s="128">
        <v>2167.4299999999998</v>
      </c>
      <c r="Y276" s="128">
        <v>2111.25</v>
      </c>
      <c r="Z276" s="128">
        <v>2046</v>
      </c>
    </row>
    <row r="277" spans="2:26" x14ac:dyDescent="0.3">
      <c r="B277" s="127">
        <v>11</v>
      </c>
      <c r="C277" s="128">
        <v>2058.9699999999998</v>
      </c>
      <c r="D277" s="128">
        <v>2048.2600000000002</v>
      </c>
      <c r="E277" s="128">
        <v>2056.8200000000002</v>
      </c>
      <c r="F277" s="128">
        <v>2060.29</v>
      </c>
      <c r="G277" s="128">
        <v>2078.38</v>
      </c>
      <c r="H277" s="128">
        <v>2144.36</v>
      </c>
      <c r="I277" s="128">
        <v>2195.39</v>
      </c>
      <c r="J277" s="128">
        <v>2262.35</v>
      </c>
      <c r="K277" s="128">
        <v>2299.3000000000002</v>
      </c>
      <c r="L277" s="128">
        <v>2323.83</v>
      </c>
      <c r="M277" s="128">
        <v>2323.13</v>
      </c>
      <c r="N277" s="128">
        <v>2318.4</v>
      </c>
      <c r="O277" s="128">
        <v>2320.7399999999998</v>
      </c>
      <c r="P277" s="128">
        <v>2331.6999999999998</v>
      </c>
      <c r="Q277" s="128">
        <v>2328.12</v>
      </c>
      <c r="R277" s="128">
        <v>2323.85</v>
      </c>
      <c r="S277" s="128">
        <v>2309.44</v>
      </c>
      <c r="T277" s="128">
        <v>2326.71</v>
      </c>
      <c r="U277" s="128">
        <v>2204</v>
      </c>
      <c r="V277" s="128">
        <v>2229.5700000000002</v>
      </c>
      <c r="W277" s="128">
        <v>2180.1</v>
      </c>
      <c r="X277" s="128">
        <v>2113.7800000000002</v>
      </c>
      <c r="Y277" s="128">
        <v>2073.29</v>
      </c>
      <c r="Z277" s="128">
        <v>1992.3</v>
      </c>
    </row>
    <row r="278" spans="2:26" x14ac:dyDescent="0.3">
      <c r="B278" s="127">
        <v>12</v>
      </c>
      <c r="C278" s="128">
        <v>2055.67</v>
      </c>
      <c r="D278" s="128">
        <v>2046.6</v>
      </c>
      <c r="E278" s="128">
        <v>2052.6</v>
      </c>
      <c r="F278" s="128">
        <v>2060.16</v>
      </c>
      <c r="G278" s="128">
        <v>2060.13</v>
      </c>
      <c r="H278" s="128">
        <v>2081.83</v>
      </c>
      <c r="I278" s="128">
        <v>2155.11</v>
      </c>
      <c r="J278" s="128">
        <v>2185.7800000000002</v>
      </c>
      <c r="K278" s="128">
        <v>2250.67</v>
      </c>
      <c r="L278" s="128">
        <v>2287.04</v>
      </c>
      <c r="M278" s="128">
        <v>2295.42</v>
      </c>
      <c r="N278" s="128">
        <v>2290.1999999999998</v>
      </c>
      <c r="O278" s="128">
        <v>2317.4899999999998</v>
      </c>
      <c r="P278" s="128">
        <v>2344.89</v>
      </c>
      <c r="Q278" s="128">
        <v>2376.29</v>
      </c>
      <c r="R278" s="128">
        <v>2372.12</v>
      </c>
      <c r="S278" s="128">
        <v>2356.2600000000002</v>
      </c>
      <c r="T278" s="128">
        <v>2378.36</v>
      </c>
      <c r="U278" s="128">
        <v>2317.06</v>
      </c>
      <c r="V278" s="128">
        <v>2276.75</v>
      </c>
      <c r="W278" s="128">
        <v>2197.39</v>
      </c>
      <c r="X278" s="128">
        <v>2171.1</v>
      </c>
      <c r="Y278" s="128">
        <v>2095.77</v>
      </c>
      <c r="Z278" s="128">
        <v>2057.92</v>
      </c>
    </row>
    <row r="279" spans="2:26" x14ac:dyDescent="0.3">
      <c r="B279" s="127">
        <v>13</v>
      </c>
      <c r="C279" s="128">
        <v>1947.69</v>
      </c>
      <c r="D279" s="128">
        <v>1944.69</v>
      </c>
      <c r="E279" s="128">
        <v>1977.59</v>
      </c>
      <c r="F279" s="128">
        <v>2046.8</v>
      </c>
      <c r="G279" s="128">
        <v>2060.39</v>
      </c>
      <c r="H279" s="128">
        <v>2149.11</v>
      </c>
      <c r="I279" s="128">
        <v>2243.48</v>
      </c>
      <c r="J279" s="128">
        <v>2278.9</v>
      </c>
      <c r="K279" s="128">
        <v>2281.06</v>
      </c>
      <c r="L279" s="128">
        <v>2283.54</v>
      </c>
      <c r="M279" s="128">
        <v>2284.31</v>
      </c>
      <c r="N279" s="128">
        <v>2304.92</v>
      </c>
      <c r="O279" s="128">
        <v>2275.33</v>
      </c>
      <c r="P279" s="128">
        <v>2267.21</v>
      </c>
      <c r="Q279" s="128">
        <v>2268.0500000000002</v>
      </c>
      <c r="R279" s="128">
        <v>2374.09</v>
      </c>
      <c r="S279" s="128">
        <v>2359.12</v>
      </c>
      <c r="T279" s="128">
        <v>2325</v>
      </c>
      <c r="U279" s="128">
        <v>2255.6799999999998</v>
      </c>
      <c r="V279" s="128">
        <v>2215.38</v>
      </c>
      <c r="W279" s="128">
        <v>2116.56</v>
      </c>
      <c r="X279" s="128">
        <v>2058</v>
      </c>
      <c r="Y279" s="128">
        <v>2024.68</v>
      </c>
      <c r="Z279" s="128">
        <v>2051.4499999999998</v>
      </c>
    </row>
    <row r="280" spans="2:26" x14ac:dyDescent="0.3">
      <c r="B280" s="127">
        <v>14</v>
      </c>
      <c r="C280" s="128">
        <v>1955.75</v>
      </c>
      <c r="D280" s="128">
        <v>1969.93</v>
      </c>
      <c r="E280" s="128">
        <v>1994.19</v>
      </c>
      <c r="F280" s="128">
        <v>2046.47</v>
      </c>
      <c r="G280" s="128">
        <v>2054.37</v>
      </c>
      <c r="H280" s="128">
        <v>2089.48</v>
      </c>
      <c r="I280" s="128">
        <v>2171.67</v>
      </c>
      <c r="J280" s="128">
        <v>2300.39</v>
      </c>
      <c r="K280" s="128">
        <v>2305.9899999999998</v>
      </c>
      <c r="L280" s="128">
        <v>2308.56</v>
      </c>
      <c r="M280" s="128">
        <v>2288.5700000000002</v>
      </c>
      <c r="N280" s="128">
        <v>2305.9499999999998</v>
      </c>
      <c r="O280" s="128">
        <v>2282.77</v>
      </c>
      <c r="P280" s="128">
        <v>2307.67</v>
      </c>
      <c r="Q280" s="128">
        <v>2313</v>
      </c>
      <c r="R280" s="128">
        <v>2305.06</v>
      </c>
      <c r="S280" s="128">
        <v>2278.14</v>
      </c>
      <c r="T280" s="128">
        <v>2292.2399999999998</v>
      </c>
      <c r="U280" s="128">
        <v>2263.9899999999998</v>
      </c>
      <c r="V280" s="128">
        <v>2245.7399999999998</v>
      </c>
      <c r="W280" s="128">
        <v>2096.16</v>
      </c>
      <c r="X280" s="128">
        <v>2059.77</v>
      </c>
      <c r="Y280" s="128">
        <v>2070.19</v>
      </c>
      <c r="Z280" s="128">
        <v>1986.48</v>
      </c>
    </row>
    <row r="281" spans="2:26" x14ac:dyDescent="0.3">
      <c r="B281" s="127">
        <v>15</v>
      </c>
      <c r="C281" s="128">
        <v>1974.26</v>
      </c>
      <c r="D281" s="128">
        <v>1962.54</v>
      </c>
      <c r="E281" s="128">
        <v>2000.77</v>
      </c>
      <c r="F281" s="128">
        <v>2048.5</v>
      </c>
      <c r="G281" s="128">
        <v>2072.42</v>
      </c>
      <c r="H281" s="128">
        <v>2130.54</v>
      </c>
      <c r="I281" s="128">
        <v>2165.6</v>
      </c>
      <c r="J281" s="128">
        <v>2239.54</v>
      </c>
      <c r="K281" s="128">
        <v>2239.0500000000002</v>
      </c>
      <c r="L281" s="128">
        <v>2271.34</v>
      </c>
      <c r="M281" s="128">
        <v>2259.09</v>
      </c>
      <c r="N281" s="128">
        <v>2218.84</v>
      </c>
      <c r="O281" s="128">
        <v>2260.96</v>
      </c>
      <c r="P281" s="128">
        <v>2298.23</v>
      </c>
      <c r="Q281" s="128">
        <v>2307.5700000000002</v>
      </c>
      <c r="R281" s="128">
        <v>2284.1999999999998</v>
      </c>
      <c r="S281" s="128">
        <v>2277.5300000000002</v>
      </c>
      <c r="T281" s="128">
        <v>2284.19</v>
      </c>
      <c r="U281" s="128">
        <v>2226.9499999999998</v>
      </c>
      <c r="V281" s="128">
        <v>2205.5500000000002</v>
      </c>
      <c r="W281" s="128">
        <v>2143.4699999999998</v>
      </c>
      <c r="X281" s="128">
        <v>2078.21</v>
      </c>
      <c r="Y281" s="128">
        <v>2060.1999999999998</v>
      </c>
      <c r="Z281" s="128">
        <v>2031.28</v>
      </c>
    </row>
    <row r="282" spans="2:26" x14ac:dyDescent="0.3">
      <c r="B282" s="127">
        <v>16</v>
      </c>
      <c r="C282" s="128">
        <v>1981.97</v>
      </c>
      <c r="D282" s="128">
        <v>1967.01</v>
      </c>
      <c r="E282" s="128">
        <v>1969.4</v>
      </c>
      <c r="F282" s="128">
        <v>2005.87</v>
      </c>
      <c r="G282" s="128">
        <v>2068.12</v>
      </c>
      <c r="H282" s="128">
        <v>2221.19</v>
      </c>
      <c r="I282" s="128">
        <v>2196.9</v>
      </c>
      <c r="J282" s="128">
        <v>2318.11</v>
      </c>
      <c r="K282" s="128">
        <v>2321.7600000000002</v>
      </c>
      <c r="L282" s="128">
        <v>2326.4299999999998</v>
      </c>
      <c r="M282" s="128">
        <v>2316.41</v>
      </c>
      <c r="N282" s="128">
        <v>2327.08</v>
      </c>
      <c r="O282" s="128">
        <v>2334.94</v>
      </c>
      <c r="P282" s="128">
        <v>2338.71</v>
      </c>
      <c r="Q282" s="128">
        <v>2391.48</v>
      </c>
      <c r="R282" s="128">
        <v>2385.5</v>
      </c>
      <c r="S282" s="128">
        <v>2413.56</v>
      </c>
      <c r="T282" s="128">
        <v>2385.1</v>
      </c>
      <c r="U282" s="128">
        <v>2266.11</v>
      </c>
      <c r="V282" s="128">
        <v>2126.29</v>
      </c>
      <c r="W282" s="128">
        <v>2068.9699999999998</v>
      </c>
      <c r="X282" s="128">
        <v>2061.4</v>
      </c>
      <c r="Y282" s="128">
        <v>2014.95</v>
      </c>
      <c r="Z282" s="128">
        <v>1968.9</v>
      </c>
    </row>
    <row r="283" spans="2:26" x14ac:dyDescent="0.3">
      <c r="B283" s="127">
        <v>17</v>
      </c>
      <c r="C283" s="128">
        <v>1980.84</v>
      </c>
      <c r="D283" s="128">
        <v>1977.35</v>
      </c>
      <c r="E283" s="128">
        <v>1998.68</v>
      </c>
      <c r="F283" s="128">
        <v>2029.99</v>
      </c>
      <c r="G283" s="128">
        <v>2064.84</v>
      </c>
      <c r="H283" s="128">
        <v>2224.7600000000002</v>
      </c>
      <c r="I283" s="128">
        <v>2194.5500000000002</v>
      </c>
      <c r="J283" s="128">
        <v>2283.84</v>
      </c>
      <c r="K283" s="128">
        <v>2314.4</v>
      </c>
      <c r="L283" s="128">
        <v>2320.67</v>
      </c>
      <c r="M283" s="128">
        <v>2314.06</v>
      </c>
      <c r="N283" s="128">
        <v>2329.59</v>
      </c>
      <c r="O283" s="128">
        <v>2320.6</v>
      </c>
      <c r="P283" s="128">
        <v>2311.1</v>
      </c>
      <c r="Q283" s="128">
        <v>2379.69</v>
      </c>
      <c r="R283" s="128">
        <v>2379.77</v>
      </c>
      <c r="S283" s="128">
        <v>2383.87</v>
      </c>
      <c r="T283" s="128">
        <v>2324.6799999999998</v>
      </c>
      <c r="U283" s="128">
        <v>2228.02</v>
      </c>
      <c r="V283" s="128">
        <v>2125.9699999999998</v>
      </c>
      <c r="W283" s="128">
        <v>2083.11</v>
      </c>
      <c r="X283" s="128">
        <v>2068.2800000000002</v>
      </c>
      <c r="Y283" s="128">
        <v>2032.26</v>
      </c>
      <c r="Z283" s="128">
        <v>2000.12</v>
      </c>
    </row>
    <row r="284" spans="2:26" x14ac:dyDescent="0.3">
      <c r="B284" s="127">
        <v>18</v>
      </c>
      <c r="C284" s="128">
        <v>1983.56</v>
      </c>
      <c r="D284" s="128">
        <v>1973.6</v>
      </c>
      <c r="E284" s="128">
        <v>2004.82</v>
      </c>
      <c r="F284" s="128">
        <v>1993.98</v>
      </c>
      <c r="G284" s="128">
        <v>2011.96</v>
      </c>
      <c r="H284" s="128">
        <v>2032.88</v>
      </c>
      <c r="I284" s="128">
        <v>2122.13</v>
      </c>
      <c r="J284" s="128">
        <v>2346.87</v>
      </c>
      <c r="K284" s="128">
        <v>2381.7600000000002</v>
      </c>
      <c r="L284" s="128">
        <v>2402.52</v>
      </c>
      <c r="M284" s="128">
        <v>2402.0300000000002</v>
      </c>
      <c r="N284" s="128">
        <v>2402.4499999999998</v>
      </c>
      <c r="O284" s="128">
        <v>2406.11</v>
      </c>
      <c r="P284" s="128">
        <v>2422.4499999999998</v>
      </c>
      <c r="Q284" s="128">
        <v>2443.3200000000002</v>
      </c>
      <c r="R284" s="128">
        <v>2459.6999999999998</v>
      </c>
      <c r="S284" s="128">
        <v>2467.7399999999998</v>
      </c>
      <c r="T284" s="128">
        <v>2494.84</v>
      </c>
      <c r="U284" s="128">
        <v>2399.84</v>
      </c>
      <c r="V284" s="128">
        <v>2307.8000000000002</v>
      </c>
      <c r="W284" s="128">
        <v>2067.52</v>
      </c>
      <c r="X284" s="128">
        <v>2042.06</v>
      </c>
      <c r="Y284" s="128">
        <v>1978.58</v>
      </c>
      <c r="Z284" s="128">
        <v>1894.49</v>
      </c>
    </row>
    <row r="285" spans="2:26" x14ac:dyDescent="0.3">
      <c r="B285" s="127">
        <v>19</v>
      </c>
      <c r="C285" s="128">
        <v>2077.31</v>
      </c>
      <c r="D285" s="128">
        <v>2081.85</v>
      </c>
      <c r="E285" s="128">
        <v>2066.96</v>
      </c>
      <c r="F285" s="128">
        <v>2062.25</v>
      </c>
      <c r="G285" s="128">
        <v>2076.83</v>
      </c>
      <c r="H285" s="128">
        <v>2110.77</v>
      </c>
      <c r="I285" s="128">
        <v>2156.17</v>
      </c>
      <c r="J285" s="128">
        <v>2260.09</v>
      </c>
      <c r="K285" s="128">
        <v>2292.09</v>
      </c>
      <c r="L285" s="128">
        <v>2350.31</v>
      </c>
      <c r="M285" s="128">
        <v>2359.9</v>
      </c>
      <c r="N285" s="128">
        <v>2363.11</v>
      </c>
      <c r="O285" s="128">
        <v>2374.19</v>
      </c>
      <c r="P285" s="128">
        <v>2393.0700000000002</v>
      </c>
      <c r="Q285" s="128">
        <v>2410.02</v>
      </c>
      <c r="R285" s="128">
        <v>2384.35</v>
      </c>
      <c r="S285" s="128">
        <v>2394.09</v>
      </c>
      <c r="T285" s="128">
        <v>2405.0300000000002</v>
      </c>
      <c r="U285" s="128">
        <v>2374.21</v>
      </c>
      <c r="V285" s="128">
        <v>2334.34</v>
      </c>
      <c r="W285" s="128">
        <v>2276.89</v>
      </c>
      <c r="X285" s="128">
        <v>2195.65</v>
      </c>
      <c r="Y285" s="128">
        <v>2110.56</v>
      </c>
      <c r="Z285" s="128">
        <v>2084.5100000000002</v>
      </c>
    </row>
    <row r="286" spans="2:26" x14ac:dyDescent="0.3">
      <c r="B286" s="127">
        <v>20</v>
      </c>
      <c r="C286" s="128">
        <v>2088.64</v>
      </c>
      <c r="D286" s="128">
        <v>2089.0700000000002</v>
      </c>
      <c r="E286" s="128">
        <v>2082.7399999999998</v>
      </c>
      <c r="F286" s="128">
        <v>2094.8200000000002</v>
      </c>
      <c r="G286" s="128">
        <v>2200.64</v>
      </c>
      <c r="H286" s="128">
        <v>2356.9299999999998</v>
      </c>
      <c r="I286" s="128">
        <v>2394.37</v>
      </c>
      <c r="J286" s="128">
        <v>2432.85</v>
      </c>
      <c r="K286" s="128">
        <v>2437.11</v>
      </c>
      <c r="L286" s="128">
        <v>2438.5100000000002</v>
      </c>
      <c r="M286" s="128">
        <v>2432.34</v>
      </c>
      <c r="N286" s="128">
        <v>2440.27</v>
      </c>
      <c r="O286" s="128">
        <v>2436.11</v>
      </c>
      <c r="P286" s="128">
        <v>2452.71</v>
      </c>
      <c r="Q286" s="128">
        <v>2482.0300000000002</v>
      </c>
      <c r="R286" s="128">
        <v>2471.9299999999998</v>
      </c>
      <c r="S286" s="128">
        <v>2451.2800000000002</v>
      </c>
      <c r="T286" s="128">
        <v>2423.5</v>
      </c>
      <c r="U286" s="128">
        <v>2359.8200000000002</v>
      </c>
      <c r="V286" s="128">
        <v>2324.2199999999998</v>
      </c>
      <c r="W286" s="128">
        <v>2242.04</v>
      </c>
      <c r="X286" s="128">
        <v>2217.23</v>
      </c>
      <c r="Y286" s="128">
        <v>2119.4</v>
      </c>
      <c r="Z286" s="128">
        <v>2079.41</v>
      </c>
    </row>
    <row r="287" spans="2:26" x14ac:dyDescent="0.3">
      <c r="B287" s="127">
        <v>21</v>
      </c>
      <c r="C287" s="128">
        <v>2065.0500000000002</v>
      </c>
      <c r="D287" s="128">
        <v>2067.84</v>
      </c>
      <c r="E287" s="128">
        <v>2084.67</v>
      </c>
      <c r="F287" s="128">
        <v>2090.19</v>
      </c>
      <c r="G287" s="128">
        <v>2195.7199999999998</v>
      </c>
      <c r="H287" s="128">
        <v>2343.11</v>
      </c>
      <c r="I287" s="128">
        <v>2377.38</v>
      </c>
      <c r="J287" s="128">
        <v>2428.75</v>
      </c>
      <c r="K287" s="128">
        <v>2431.9</v>
      </c>
      <c r="L287" s="128">
        <v>2431.4699999999998</v>
      </c>
      <c r="M287" s="128">
        <v>2423.52</v>
      </c>
      <c r="N287" s="128">
        <v>2430.79</v>
      </c>
      <c r="O287" s="128">
        <v>2426.25</v>
      </c>
      <c r="P287" s="128">
        <v>2452.85</v>
      </c>
      <c r="Q287" s="128">
        <v>2486.75</v>
      </c>
      <c r="R287" s="128">
        <v>2482.71</v>
      </c>
      <c r="S287" s="128">
        <v>2447.4499999999998</v>
      </c>
      <c r="T287" s="128">
        <v>2415.98</v>
      </c>
      <c r="U287" s="128">
        <v>2379.13</v>
      </c>
      <c r="V287" s="128">
        <v>2341.79</v>
      </c>
      <c r="W287" s="128">
        <v>2205.9</v>
      </c>
      <c r="X287" s="128">
        <v>2193.5500000000002</v>
      </c>
      <c r="Y287" s="128">
        <v>2154.83</v>
      </c>
      <c r="Z287" s="128">
        <v>2059.58</v>
      </c>
    </row>
    <row r="288" spans="2:26" x14ac:dyDescent="0.3">
      <c r="B288" s="127">
        <v>22</v>
      </c>
      <c r="C288" s="128">
        <v>2066.09</v>
      </c>
      <c r="D288" s="128">
        <v>2059.6</v>
      </c>
      <c r="E288" s="128">
        <v>2102.19</v>
      </c>
      <c r="F288" s="128">
        <v>2184.63</v>
      </c>
      <c r="G288" s="128">
        <v>2243.5</v>
      </c>
      <c r="H288" s="128">
        <v>2357.6999999999998</v>
      </c>
      <c r="I288" s="128">
        <v>2414.64</v>
      </c>
      <c r="J288" s="128">
        <v>2416.64</v>
      </c>
      <c r="K288" s="128">
        <v>2417.42</v>
      </c>
      <c r="L288" s="128">
        <v>2391.2199999999998</v>
      </c>
      <c r="M288" s="128">
        <v>2381.7199999999998</v>
      </c>
      <c r="N288" s="128">
        <v>2394.64</v>
      </c>
      <c r="O288" s="128">
        <v>2393.2600000000002</v>
      </c>
      <c r="P288" s="128">
        <v>2410.1799999999998</v>
      </c>
      <c r="Q288" s="128">
        <v>2429.14</v>
      </c>
      <c r="R288" s="128">
        <v>2428.67</v>
      </c>
      <c r="S288" s="128">
        <v>2398.3000000000002</v>
      </c>
      <c r="T288" s="128">
        <v>2369.0100000000002</v>
      </c>
      <c r="U288" s="128">
        <v>2368.86</v>
      </c>
      <c r="V288" s="128">
        <v>2302.46</v>
      </c>
      <c r="W288" s="128">
        <v>2220.54</v>
      </c>
      <c r="X288" s="128">
        <v>2198.7800000000002</v>
      </c>
      <c r="Y288" s="128">
        <v>2148.7800000000002</v>
      </c>
      <c r="Z288" s="128">
        <v>2074.81</v>
      </c>
    </row>
    <row r="289" spans="2:26" x14ac:dyDescent="0.3">
      <c r="B289" s="127">
        <v>23</v>
      </c>
      <c r="C289" s="128">
        <v>2067.58</v>
      </c>
      <c r="D289" s="128">
        <v>2065.94</v>
      </c>
      <c r="E289" s="128">
        <v>2094.4499999999998</v>
      </c>
      <c r="F289" s="128">
        <v>2173.4</v>
      </c>
      <c r="G289" s="128">
        <v>2206.2800000000002</v>
      </c>
      <c r="H289" s="128">
        <v>2295.61</v>
      </c>
      <c r="I289" s="128">
        <v>2340.9</v>
      </c>
      <c r="J289" s="128">
        <v>2391.9299999999998</v>
      </c>
      <c r="K289" s="128">
        <v>2390.2600000000002</v>
      </c>
      <c r="L289" s="128">
        <v>2363.63</v>
      </c>
      <c r="M289" s="128">
        <v>2354.21</v>
      </c>
      <c r="N289" s="128">
        <v>2370.81</v>
      </c>
      <c r="O289" s="128">
        <v>2373.4699999999998</v>
      </c>
      <c r="P289" s="128">
        <v>2385.21</v>
      </c>
      <c r="Q289" s="128">
        <v>2398.83</v>
      </c>
      <c r="R289" s="128">
        <v>2382.88</v>
      </c>
      <c r="S289" s="128">
        <v>2360.4299999999998</v>
      </c>
      <c r="T289" s="128">
        <v>2316.7800000000002</v>
      </c>
      <c r="U289" s="128">
        <v>2306.23</v>
      </c>
      <c r="V289" s="128">
        <v>2288.33</v>
      </c>
      <c r="W289" s="128">
        <v>2229.5100000000002</v>
      </c>
      <c r="X289" s="128">
        <v>2205.17</v>
      </c>
      <c r="Y289" s="128">
        <v>2159.29</v>
      </c>
      <c r="Z289" s="128">
        <v>2076.19</v>
      </c>
    </row>
    <row r="290" spans="2:26" x14ac:dyDescent="0.3">
      <c r="B290" s="127">
        <v>24</v>
      </c>
      <c r="C290" s="128">
        <v>2090.98</v>
      </c>
      <c r="D290" s="128">
        <v>2070.33</v>
      </c>
      <c r="E290" s="128">
        <v>2120.88</v>
      </c>
      <c r="F290" s="128">
        <v>2213.67</v>
      </c>
      <c r="G290" s="128">
        <v>2264.98</v>
      </c>
      <c r="H290" s="128">
        <v>2419.16</v>
      </c>
      <c r="I290" s="128">
        <v>2460.7199999999998</v>
      </c>
      <c r="J290" s="128">
        <v>2505.5500000000002</v>
      </c>
      <c r="K290" s="128">
        <v>2534.1999999999998</v>
      </c>
      <c r="L290" s="128">
        <v>2533.98</v>
      </c>
      <c r="M290" s="128">
        <v>2528.9899999999998</v>
      </c>
      <c r="N290" s="128">
        <v>2533.35</v>
      </c>
      <c r="O290" s="128">
        <v>2508.69</v>
      </c>
      <c r="P290" s="128">
        <v>2449.59</v>
      </c>
      <c r="Q290" s="128">
        <v>2578.7600000000002</v>
      </c>
      <c r="R290" s="128">
        <v>2547.64</v>
      </c>
      <c r="S290" s="128">
        <v>2544.9699999999998</v>
      </c>
      <c r="T290" s="128">
        <v>2498.4499999999998</v>
      </c>
      <c r="U290" s="128">
        <v>2442.9899999999998</v>
      </c>
      <c r="V290" s="128">
        <v>2452.67</v>
      </c>
      <c r="W290" s="128">
        <v>2388.56</v>
      </c>
      <c r="X290" s="128">
        <v>2358.61</v>
      </c>
      <c r="Y290" s="128">
        <v>2269.27</v>
      </c>
      <c r="Z290" s="128">
        <v>2193.9</v>
      </c>
    </row>
    <row r="291" spans="2:26" x14ac:dyDescent="0.3">
      <c r="B291" s="127">
        <v>25</v>
      </c>
      <c r="C291" s="128">
        <v>2124.98</v>
      </c>
      <c r="D291" s="128">
        <v>2125.9899999999998</v>
      </c>
      <c r="E291" s="128">
        <v>2126.65</v>
      </c>
      <c r="F291" s="128">
        <v>2163.58</v>
      </c>
      <c r="G291" s="128">
        <v>2193.5500000000002</v>
      </c>
      <c r="H291" s="128">
        <v>2314.37</v>
      </c>
      <c r="I291" s="128">
        <v>2371.65</v>
      </c>
      <c r="J291" s="128">
        <v>2509.81</v>
      </c>
      <c r="K291" s="128">
        <v>2500.0100000000002</v>
      </c>
      <c r="L291" s="128">
        <v>2494.41</v>
      </c>
      <c r="M291" s="128">
        <v>2487.4299999999998</v>
      </c>
      <c r="N291" s="128">
        <v>2489.86</v>
      </c>
      <c r="O291" s="128">
        <v>2488.59</v>
      </c>
      <c r="P291" s="128">
        <v>2496.6799999999998</v>
      </c>
      <c r="Q291" s="128">
        <v>2493.04</v>
      </c>
      <c r="R291" s="128">
        <v>2481.77</v>
      </c>
      <c r="S291" s="128">
        <v>2474.27</v>
      </c>
      <c r="T291" s="128">
        <v>2489.69</v>
      </c>
      <c r="U291" s="128">
        <v>2475.8200000000002</v>
      </c>
      <c r="V291" s="128">
        <v>2493.9</v>
      </c>
      <c r="W291" s="128">
        <v>2371.4299999999998</v>
      </c>
      <c r="X291" s="128">
        <v>2361.52</v>
      </c>
      <c r="Y291" s="128">
        <v>2258.58</v>
      </c>
      <c r="Z291" s="128">
        <v>2228.2600000000002</v>
      </c>
    </row>
    <row r="292" spans="2:26" x14ac:dyDescent="0.3">
      <c r="B292" s="127">
        <v>26</v>
      </c>
      <c r="C292" s="128">
        <v>2099.06</v>
      </c>
      <c r="D292" s="128">
        <v>2093.87</v>
      </c>
      <c r="E292" s="128">
        <v>2094.52</v>
      </c>
      <c r="F292" s="128">
        <v>2127.9299999999998</v>
      </c>
      <c r="G292" s="128">
        <v>2132.17</v>
      </c>
      <c r="H292" s="128">
        <v>2247.0300000000002</v>
      </c>
      <c r="I292" s="128">
        <v>2328.91</v>
      </c>
      <c r="J292" s="128">
        <v>2353.14</v>
      </c>
      <c r="K292" s="128">
        <v>2393.9</v>
      </c>
      <c r="L292" s="128">
        <v>2397.65</v>
      </c>
      <c r="M292" s="128">
        <v>2397.9699999999998</v>
      </c>
      <c r="N292" s="128">
        <v>2475.46</v>
      </c>
      <c r="O292" s="128">
        <v>2475.0500000000002</v>
      </c>
      <c r="P292" s="128">
        <v>2502.17</v>
      </c>
      <c r="Q292" s="128">
        <v>2506.2399999999998</v>
      </c>
      <c r="R292" s="128">
        <v>2496.04</v>
      </c>
      <c r="S292" s="128">
        <v>2484.4499999999998</v>
      </c>
      <c r="T292" s="128">
        <v>2493.12</v>
      </c>
      <c r="U292" s="128">
        <v>2385</v>
      </c>
      <c r="V292" s="128">
        <v>2384.91</v>
      </c>
      <c r="W292" s="128">
        <v>2298.62</v>
      </c>
      <c r="X292" s="128">
        <v>2251.46</v>
      </c>
      <c r="Y292" s="128">
        <v>2174.13</v>
      </c>
      <c r="Z292" s="128">
        <v>2125.17</v>
      </c>
    </row>
    <row r="293" spans="2:26" x14ac:dyDescent="0.3">
      <c r="B293" s="127">
        <v>27</v>
      </c>
      <c r="C293" s="128">
        <v>2005.01</v>
      </c>
      <c r="D293" s="128">
        <v>2005.5</v>
      </c>
      <c r="E293" s="128">
        <v>2041.22</v>
      </c>
      <c r="F293" s="128">
        <v>2062.06</v>
      </c>
      <c r="G293" s="128">
        <v>2075.1</v>
      </c>
      <c r="H293" s="128">
        <v>2105.7399999999998</v>
      </c>
      <c r="I293" s="128">
        <v>2208.25</v>
      </c>
      <c r="J293" s="128">
        <v>2328.1</v>
      </c>
      <c r="K293" s="128">
        <v>2347.35</v>
      </c>
      <c r="L293" s="128">
        <v>2343.5500000000002</v>
      </c>
      <c r="M293" s="128">
        <v>2307.2199999999998</v>
      </c>
      <c r="N293" s="128">
        <v>2335.13</v>
      </c>
      <c r="O293" s="128">
        <v>2358.7800000000002</v>
      </c>
      <c r="P293" s="128">
        <v>2381.5500000000002</v>
      </c>
      <c r="Q293" s="128">
        <v>2383.15</v>
      </c>
      <c r="R293" s="128">
        <v>2384.34</v>
      </c>
      <c r="S293" s="128">
        <v>2311.46</v>
      </c>
      <c r="T293" s="128">
        <v>2291.75</v>
      </c>
      <c r="U293" s="128">
        <v>2256.09</v>
      </c>
      <c r="V293" s="128">
        <v>2270.08</v>
      </c>
      <c r="W293" s="128">
        <v>2155.88</v>
      </c>
      <c r="X293" s="128">
        <v>2076.7199999999998</v>
      </c>
      <c r="Y293" s="128">
        <v>2057.2600000000002</v>
      </c>
      <c r="Z293" s="128">
        <v>2034.63</v>
      </c>
    </row>
    <row r="294" spans="2:26" x14ac:dyDescent="0.3">
      <c r="B294" s="127">
        <v>28</v>
      </c>
      <c r="C294" s="128">
        <v>2059.27</v>
      </c>
      <c r="D294" s="128">
        <v>2056.5300000000002</v>
      </c>
      <c r="E294" s="128">
        <v>2066.59</v>
      </c>
      <c r="F294" s="128">
        <v>2090.38</v>
      </c>
      <c r="G294" s="128">
        <v>2111.73</v>
      </c>
      <c r="H294" s="128">
        <v>2256.79</v>
      </c>
      <c r="I294" s="128">
        <v>2319.77</v>
      </c>
      <c r="J294" s="128">
        <v>2333.5500000000002</v>
      </c>
      <c r="K294" s="128">
        <v>2452.02</v>
      </c>
      <c r="L294" s="128">
        <v>2450.0700000000002</v>
      </c>
      <c r="M294" s="128">
        <v>2413.36</v>
      </c>
      <c r="N294" s="128">
        <v>2469.1</v>
      </c>
      <c r="O294" s="128">
        <v>2465.15</v>
      </c>
      <c r="P294" s="128">
        <v>2473.9</v>
      </c>
      <c r="Q294" s="128">
        <v>2476.12</v>
      </c>
      <c r="R294" s="128">
        <v>2461</v>
      </c>
      <c r="S294" s="128">
        <v>2445.7199999999998</v>
      </c>
      <c r="T294" s="128">
        <v>2375.85</v>
      </c>
      <c r="U294" s="128">
        <v>2317.4299999999998</v>
      </c>
      <c r="V294" s="128">
        <v>2303.75</v>
      </c>
      <c r="W294" s="128">
        <v>2200.16</v>
      </c>
      <c r="X294" s="128">
        <v>2128.0700000000002</v>
      </c>
      <c r="Y294" s="128">
        <v>2072.4699999999998</v>
      </c>
      <c r="Z294" s="128">
        <v>2062.42</v>
      </c>
    </row>
    <row r="295" spans="2:26" x14ac:dyDescent="0.3">
      <c r="B295" s="127">
        <v>29</v>
      </c>
      <c r="C295" s="128">
        <v>2020.11</v>
      </c>
      <c r="D295" s="128">
        <v>2024.95</v>
      </c>
      <c r="E295" s="128">
        <v>2058.5</v>
      </c>
      <c r="F295" s="128">
        <v>2071.4299999999998</v>
      </c>
      <c r="G295" s="128">
        <v>2101</v>
      </c>
      <c r="H295" s="128">
        <v>2240.3200000000002</v>
      </c>
      <c r="I295" s="128">
        <v>2348.11</v>
      </c>
      <c r="J295" s="128">
        <v>2385.27</v>
      </c>
      <c r="K295" s="128">
        <v>2449.8000000000002</v>
      </c>
      <c r="L295" s="128">
        <v>2446.7399999999998</v>
      </c>
      <c r="M295" s="128">
        <v>2392.54</v>
      </c>
      <c r="N295" s="128">
        <v>2443.54</v>
      </c>
      <c r="O295" s="128">
        <v>2427.34</v>
      </c>
      <c r="P295" s="128">
        <v>2447.7199999999998</v>
      </c>
      <c r="Q295" s="128">
        <v>2452.42</v>
      </c>
      <c r="R295" s="128">
        <v>2442.64</v>
      </c>
      <c r="S295" s="128">
        <v>2414.0300000000002</v>
      </c>
      <c r="T295" s="128">
        <v>2377.1999999999998</v>
      </c>
      <c r="U295" s="128">
        <v>2326.4899999999998</v>
      </c>
      <c r="V295" s="128">
        <v>2208.89</v>
      </c>
      <c r="W295" s="128">
        <v>2095.64</v>
      </c>
      <c r="X295" s="128">
        <v>2087.64</v>
      </c>
      <c r="Y295" s="128">
        <v>2062.5300000000002</v>
      </c>
      <c r="Z295" s="128">
        <v>2028.65</v>
      </c>
    </row>
    <row r="296" spans="2:26" x14ac:dyDescent="0.3">
      <c r="B296" s="127">
        <v>30</v>
      </c>
      <c r="C296" s="128">
        <v>2011.13</v>
      </c>
      <c r="D296" s="128">
        <v>2010.92</v>
      </c>
      <c r="E296" s="128">
        <v>2045.84</v>
      </c>
      <c r="F296" s="128">
        <v>2068.0300000000002</v>
      </c>
      <c r="G296" s="128">
        <v>2097.15</v>
      </c>
      <c r="H296" s="128">
        <v>2196.11</v>
      </c>
      <c r="I296" s="128">
        <v>2350.16</v>
      </c>
      <c r="J296" s="128">
        <v>2412.62</v>
      </c>
      <c r="K296" s="128">
        <v>2467.23</v>
      </c>
      <c r="L296" s="128">
        <v>2404.79</v>
      </c>
      <c r="M296" s="128">
        <v>2385.41</v>
      </c>
      <c r="N296" s="128">
        <v>2416.38</v>
      </c>
      <c r="O296" s="128">
        <v>2399.1</v>
      </c>
      <c r="P296" s="128">
        <v>2443.71</v>
      </c>
      <c r="Q296" s="128">
        <v>2449.91</v>
      </c>
      <c r="R296" s="128">
        <v>2423.12</v>
      </c>
      <c r="S296" s="128">
        <v>2426.1</v>
      </c>
      <c r="T296" s="128">
        <v>2377.83</v>
      </c>
      <c r="U296" s="128">
        <v>2326.9299999999998</v>
      </c>
      <c r="V296" s="128">
        <v>2222.85</v>
      </c>
      <c r="W296" s="128">
        <v>2086.36</v>
      </c>
      <c r="X296" s="128">
        <v>2068.3200000000002</v>
      </c>
      <c r="Y296" s="128">
        <v>2040.11</v>
      </c>
      <c r="Z296" s="128">
        <v>2019.66</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831427.58</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2759.69</v>
      </c>
      <c r="D312" s="128">
        <v>2741.75</v>
      </c>
      <c r="E312" s="128">
        <v>2729.27</v>
      </c>
      <c r="F312" s="128">
        <v>2768.97</v>
      </c>
      <c r="G312" s="128">
        <v>2837.88</v>
      </c>
      <c r="H312" s="128">
        <v>2938.45</v>
      </c>
      <c r="I312" s="128">
        <v>2981.43</v>
      </c>
      <c r="J312" s="128">
        <v>3064.62</v>
      </c>
      <c r="K312" s="128">
        <v>3136.76</v>
      </c>
      <c r="L312" s="128">
        <v>3183.17</v>
      </c>
      <c r="M312" s="128">
        <v>3109.39</v>
      </c>
      <c r="N312" s="128">
        <v>3104.92</v>
      </c>
      <c r="O312" s="128">
        <v>3081.26</v>
      </c>
      <c r="P312" s="128">
        <v>3084.84</v>
      </c>
      <c r="Q312" s="128">
        <v>3178.19</v>
      </c>
      <c r="R312" s="128">
        <v>3454</v>
      </c>
      <c r="S312" s="128">
        <v>3075.82</v>
      </c>
      <c r="T312" s="128">
        <v>3059.02</v>
      </c>
      <c r="U312" s="128">
        <v>3011.72</v>
      </c>
      <c r="V312" s="128">
        <v>2831.25</v>
      </c>
      <c r="W312" s="128">
        <v>2833.94</v>
      </c>
      <c r="X312" s="128">
        <v>2862.04</v>
      </c>
      <c r="Y312" s="128">
        <v>2836.64</v>
      </c>
      <c r="Z312" s="128">
        <v>2769.46</v>
      </c>
    </row>
    <row r="313" spans="2:26" x14ac:dyDescent="0.3">
      <c r="B313" s="127">
        <v>2</v>
      </c>
      <c r="C313" s="128">
        <v>2732.87</v>
      </c>
      <c r="D313" s="128">
        <v>2828.67</v>
      </c>
      <c r="E313" s="128">
        <v>2741.82</v>
      </c>
      <c r="F313" s="128">
        <v>2751.45</v>
      </c>
      <c r="G313" s="128">
        <v>2820.24</v>
      </c>
      <c r="H313" s="128">
        <v>2901.96</v>
      </c>
      <c r="I313" s="128">
        <v>2986.85</v>
      </c>
      <c r="J313" s="128">
        <v>3084.87</v>
      </c>
      <c r="K313" s="128">
        <v>3139.19</v>
      </c>
      <c r="L313" s="128">
        <v>3172.21</v>
      </c>
      <c r="M313" s="128">
        <v>3112.37</v>
      </c>
      <c r="N313" s="128">
        <v>3114.27</v>
      </c>
      <c r="O313" s="128">
        <v>3125</v>
      </c>
      <c r="P313" s="128">
        <v>3081.5</v>
      </c>
      <c r="Q313" s="128">
        <v>3153.76</v>
      </c>
      <c r="R313" s="128">
        <v>3141.76</v>
      </c>
      <c r="S313" s="128">
        <v>3105.56</v>
      </c>
      <c r="T313" s="128">
        <v>3065.12</v>
      </c>
      <c r="U313" s="128">
        <v>2923.84</v>
      </c>
      <c r="V313" s="128">
        <v>2844.2</v>
      </c>
      <c r="W313" s="128">
        <v>2860.99</v>
      </c>
      <c r="X313" s="128">
        <v>2871.4</v>
      </c>
      <c r="Y313" s="128">
        <v>2818.88</v>
      </c>
      <c r="Z313" s="128">
        <v>2786.73</v>
      </c>
    </row>
    <row r="314" spans="2:26" x14ac:dyDescent="0.3">
      <c r="B314" s="127">
        <v>3</v>
      </c>
      <c r="C314" s="128">
        <v>2773.79</v>
      </c>
      <c r="D314" s="128">
        <v>2755.03</v>
      </c>
      <c r="E314" s="128">
        <v>2743.3</v>
      </c>
      <c r="F314" s="128">
        <v>2764.75</v>
      </c>
      <c r="G314" s="128">
        <v>2832</v>
      </c>
      <c r="H314" s="128">
        <v>2891.98</v>
      </c>
      <c r="I314" s="128">
        <v>3031.88</v>
      </c>
      <c r="J314" s="128">
        <v>3136.83</v>
      </c>
      <c r="K314" s="128">
        <v>3176.82</v>
      </c>
      <c r="L314" s="128">
        <v>3177.42</v>
      </c>
      <c r="M314" s="128">
        <v>3173.09</v>
      </c>
      <c r="N314" s="128">
        <v>3178.06</v>
      </c>
      <c r="O314" s="128">
        <v>3208.94</v>
      </c>
      <c r="P314" s="128">
        <v>3231.13</v>
      </c>
      <c r="Q314" s="128">
        <v>3238.76</v>
      </c>
      <c r="R314" s="128">
        <v>3229.22</v>
      </c>
      <c r="S314" s="128">
        <v>3202.85</v>
      </c>
      <c r="T314" s="128">
        <v>3173.21</v>
      </c>
      <c r="U314" s="128">
        <v>3108.09</v>
      </c>
      <c r="V314" s="128">
        <v>2949.29</v>
      </c>
      <c r="W314" s="128">
        <v>2875.96</v>
      </c>
      <c r="X314" s="128">
        <v>2948.49</v>
      </c>
      <c r="Y314" s="128">
        <v>2875.21</v>
      </c>
      <c r="Z314" s="128">
        <v>2780.88</v>
      </c>
    </row>
    <row r="315" spans="2:26" x14ac:dyDescent="0.3">
      <c r="B315" s="127">
        <v>4</v>
      </c>
      <c r="C315" s="128">
        <v>2805.97</v>
      </c>
      <c r="D315" s="128">
        <v>2792.98</v>
      </c>
      <c r="E315" s="128">
        <v>2736.11</v>
      </c>
      <c r="F315" s="128">
        <v>2665.1</v>
      </c>
      <c r="G315" s="128">
        <v>2806.21</v>
      </c>
      <c r="H315" s="128">
        <v>2840.85</v>
      </c>
      <c r="I315" s="128">
        <v>2879.78</v>
      </c>
      <c r="J315" s="128">
        <v>2977.13</v>
      </c>
      <c r="K315" s="128">
        <v>3033.08</v>
      </c>
      <c r="L315" s="128">
        <v>3047.57</v>
      </c>
      <c r="M315" s="128">
        <v>3033.05</v>
      </c>
      <c r="N315" s="128">
        <v>3030.86</v>
      </c>
      <c r="O315" s="128">
        <v>3058.5</v>
      </c>
      <c r="P315" s="128">
        <v>3073.23</v>
      </c>
      <c r="Q315" s="128">
        <v>3095.08</v>
      </c>
      <c r="R315" s="128">
        <v>3096.09</v>
      </c>
      <c r="S315" s="128">
        <v>3073.95</v>
      </c>
      <c r="T315" s="128">
        <v>3047.08</v>
      </c>
      <c r="U315" s="128">
        <v>2972.17</v>
      </c>
      <c r="V315" s="128">
        <v>2855.79</v>
      </c>
      <c r="W315" s="128">
        <v>2880.47</v>
      </c>
      <c r="X315" s="128">
        <v>2933.16</v>
      </c>
      <c r="Y315" s="128">
        <v>2823.78</v>
      </c>
      <c r="Z315" s="128">
        <v>2801.9</v>
      </c>
    </row>
    <row r="316" spans="2:26" ht="15" customHeight="1" x14ac:dyDescent="0.3">
      <c r="B316" s="127">
        <v>5</v>
      </c>
      <c r="C316" s="128">
        <v>2830.13</v>
      </c>
      <c r="D316" s="128">
        <v>2816.67</v>
      </c>
      <c r="E316" s="128">
        <v>2815.53</v>
      </c>
      <c r="F316" s="128">
        <v>2822.86</v>
      </c>
      <c r="G316" s="128">
        <v>2868</v>
      </c>
      <c r="H316" s="128">
        <v>2887.18</v>
      </c>
      <c r="I316" s="128">
        <v>2907.31</v>
      </c>
      <c r="J316" s="128">
        <v>3035.14</v>
      </c>
      <c r="K316" s="128">
        <v>3008.76</v>
      </c>
      <c r="L316" s="128">
        <v>3035.74</v>
      </c>
      <c r="M316" s="128">
        <v>3039.88</v>
      </c>
      <c r="N316" s="128">
        <v>3029.49</v>
      </c>
      <c r="O316" s="128">
        <v>3031.82</v>
      </c>
      <c r="P316" s="128">
        <v>3022.21</v>
      </c>
      <c r="Q316" s="128">
        <v>3029.63</v>
      </c>
      <c r="R316" s="128">
        <v>3223.82</v>
      </c>
      <c r="S316" s="128">
        <v>3190.9</v>
      </c>
      <c r="T316" s="128">
        <v>3047.24</v>
      </c>
      <c r="U316" s="128">
        <v>2957.37</v>
      </c>
      <c r="V316" s="128">
        <v>2967.26</v>
      </c>
      <c r="W316" s="128">
        <v>2906.25</v>
      </c>
      <c r="X316" s="128">
        <v>2884.68</v>
      </c>
      <c r="Y316" s="128">
        <v>2859.66</v>
      </c>
      <c r="Z316" s="128">
        <v>2828.44</v>
      </c>
    </row>
    <row r="317" spans="2:26" x14ac:dyDescent="0.3">
      <c r="B317" s="127">
        <v>6</v>
      </c>
      <c r="C317" s="128">
        <v>2821.8</v>
      </c>
      <c r="D317" s="128">
        <v>2813.78</v>
      </c>
      <c r="E317" s="128">
        <v>2821.9</v>
      </c>
      <c r="F317" s="128">
        <v>2824.89</v>
      </c>
      <c r="G317" s="128">
        <v>2850.86</v>
      </c>
      <c r="H317" s="128">
        <v>2875.46</v>
      </c>
      <c r="I317" s="128">
        <v>2890.75</v>
      </c>
      <c r="J317" s="128">
        <v>2990.34</v>
      </c>
      <c r="K317" s="128">
        <v>3075.98</v>
      </c>
      <c r="L317" s="128">
        <v>3116.16</v>
      </c>
      <c r="M317" s="128">
        <v>3039.37</v>
      </c>
      <c r="N317" s="128">
        <v>3016.76</v>
      </c>
      <c r="O317" s="128">
        <v>3151.1</v>
      </c>
      <c r="P317" s="128">
        <v>3176.96</v>
      </c>
      <c r="Q317" s="128">
        <v>3235.96</v>
      </c>
      <c r="R317" s="128">
        <v>3281.62</v>
      </c>
      <c r="S317" s="128">
        <v>3283.84</v>
      </c>
      <c r="T317" s="128">
        <v>3181.07</v>
      </c>
      <c r="U317" s="128">
        <v>3012.68</v>
      </c>
      <c r="V317" s="128">
        <v>2953.43</v>
      </c>
      <c r="W317" s="128">
        <v>2888.43</v>
      </c>
      <c r="X317" s="128">
        <v>2867.53</v>
      </c>
      <c r="Y317" s="128">
        <v>2845.06</v>
      </c>
      <c r="Z317" s="128">
        <v>2832.31</v>
      </c>
    </row>
    <row r="318" spans="2:26" x14ac:dyDescent="0.3">
      <c r="B318" s="127">
        <v>7</v>
      </c>
      <c r="C318" s="128">
        <v>2714.88</v>
      </c>
      <c r="D318" s="128">
        <v>2718.19</v>
      </c>
      <c r="E318" s="128">
        <v>2725.95</v>
      </c>
      <c r="F318" s="128">
        <v>2778.52</v>
      </c>
      <c r="G318" s="128">
        <v>2843.47</v>
      </c>
      <c r="H318" s="128">
        <v>2949.2</v>
      </c>
      <c r="I318" s="128">
        <v>3017.96</v>
      </c>
      <c r="J318" s="128">
        <v>3096.77</v>
      </c>
      <c r="K318" s="128">
        <v>3388.15</v>
      </c>
      <c r="L318" s="128">
        <v>3407.15</v>
      </c>
      <c r="M318" s="128">
        <v>3405.41</v>
      </c>
      <c r="N318" s="128">
        <v>3146.78</v>
      </c>
      <c r="O318" s="128">
        <v>3152.6</v>
      </c>
      <c r="P318" s="128">
        <v>3160.72</v>
      </c>
      <c r="Q318" s="128">
        <v>3224.86</v>
      </c>
      <c r="R318" s="128">
        <v>3258.94</v>
      </c>
      <c r="S318" s="128">
        <v>3200.25</v>
      </c>
      <c r="T318" s="128">
        <v>2956.79</v>
      </c>
      <c r="U318" s="128">
        <v>2848.3</v>
      </c>
      <c r="V318" s="128">
        <v>2842.82</v>
      </c>
      <c r="W318" s="128">
        <v>2760.92</v>
      </c>
      <c r="X318" s="128">
        <v>2721.45</v>
      </c>
      <c r="Y318" s="128">
        <v>2699.49</v>
      </c>
      <c r="Z318" s="128">
        <v>2738.13</v>
      </c>
    </row>
    <row r="319" spans="2:26" x14ac:dyDescent="0.3">
      <c r="B319" s="127">
        <v>8</v>
      </c>
      <c r="C319" s="128">
        <v>2746.8</v>
      </c>
      <c r="D319" s="128">
        <v>2759.52</v>
      </c>
      <c r="E319" s="128">
        <v>2808.35</v>
      </c>
      <c r="F319" s="128">
        <v>2849.98</v>
      </c>
      <c r="G319" s="128">
        <v>2882.46</v>
      </c>
      <c r="H319" s="128">
        <v>2949.58</v>
      </c>
      <c r="I319" s="128">
        <v>2978.05</v>
      </c>
      <c r="J319" s="128">
        <v>3056.71</v>
      </c>
      <c r="K319" s="128">
        <v>3056.44</v>
      </c>
      <c r="L319" s="128">
        <v>3200.73</v>
      </c>
      <c r="M319" s="128">
        <v>3161.18</v>
      </c>
      <c r="N319" s="128">
        <v>3028.92</v>
      </c>
      <c r="O319" s="128">
        <v>3042.81</v>
      </c>
      <c r="P319" s="128">
        <v>3166.09</v>
      </c>
      <c r="Q319" s="128">
        <v>3182.23</v>
      </c>
      <c r="R319" s="128">
        <v>3218.49</v>
      </c>
      <c r="S319" s="128">
        <v>3044.31</v>
      </c>
      <c r="T319" s="128">
        <v>3074.54</v>
      </c>
      <c r="U319" s="128">
        <v>2937.75</v>
      </c>
      <c r="V319" s="128">
        <v>2935.65</v>
      </c>
      <c r="W319" s="128">
        <v>2880.22</v>
      </c>
      <c r="X319" s="128">
        <v>2860.69</v>
      </c>
      <c r="Y319" s="128">
        <v>2836.45</v>
      </c>
      <c r="Z319" s="128">
        <v>2785.55</v>
      </c>
    </row>
    <row r="320" spans="2:26" x14ac:dyDescent="0.3">
      <c r="B320" s="127">
        <v>9</v>
      </c>
      <c r="C320" s="128">
        <v>2734.45</v>
      </c>
      <c r="D320" s="128">
        <v>2802.73</v>
      </c>
      <c r="E320" s="128">
        <v>2829.57</v>
      </c>
      <c r="F320" s="128">
        <v>2888.7</v>
      </c>
      <c r="G320" s="128">
        <v>2894.71</v>
      </c>
      <c r="H320" s="128">
        <v>2970.65</v>
      </c>
      <c r="I320" s="128">
        <v>2979.2</v>
      </c>
      <c r="J320" s="128">
        <v>3072.13</v>
      </c>
      <c r="K320" s="128">
        <v>3114.44</v>
      </c>
      <c r="L320" s="128">
        <v>3172.81</v>
      </c>
      <c r="M320" s="128">
        <v>3153.43</v>
      </c>
      <c r="N320" s="128">
        <v>3145.36</v>
      </c>
      <c r="O320" s="128">
        <v>3111.25</v>
      </c>
      <c r="P320" s="128">
        <v>3017.96</v>
      </c>
      <c r="Q320" s="128">
        <v>3061.05</v>
      </c>
      <c r="R320" s="128">
        <v>3044.14</v>
      </c>
      <c r="S320" s="128">
        <v>3007.83</v>
      </c>
      <c r="T320" s="128">
        <v>3096.17</v>
      </c>
      <c r="U320" s="128">
        <v>2969.18</v>
      </c>
      <c r="V320" s="128">
        <v>2973.39</v>
      </c>
      <c r="W320" s="128">
        <v>2941.17</v>
      </c>
      <c r="X320" s="128">
        <v>2883.71</v>
      </c>
      <c r="Y320" s="128">
        <v>2847.48</v>
      </c>
      <c r="Z320" s="128">
        <v>2729.09</v>
      </c>
    </row>
    <row r="321" spans="2:26" x14ac:dyDescent="0.3">
      <c r="B321" s="127">
        <v>10</v>
      </c>
      <c r="C321" s="128">
        <v>2715.55</v>
      </c>
      <c r="D321" s="128">
        <v>2718.86</v>
      </c>
      <c r="E321" s="128">
        <v>2808.49</v>
      </c>
      <c r="F321" s="128">
        <v>2864.05</v>
      </c>
      <c r="G321" s="128">
        <v>2887.52</v>
      </c>
      <c r="H321" s="128">
        <v>2934.83</v>
      </c>
      <c r="I321" s="128">
        <v>2994.5</v>
      </c>
      <c r="J321" s="128">
        <v>3051.8</v>
      </c>
      <c r="K321" s="128">
        <v>3107.22</v>
      </c>
      <c r="L321" s="128">
        <v>3083.03</v>
      </c>
      <c r="M321" s="128">
        <v>3067.43</v>
      </c>
      <c r="N321" s="128">
        <v>3121.45</v>
      </c>
      <c r="O321" s="128">
        <v>3104.09</v>
      </c>
      <c r="P321" s="128">
        <v>3131.91</v>
      </c>
      <c r="Q321" s="128">
        <v>3142.12</v>
      </c>
      <c r="R321" s="128">
        <v>3141.87</v>
      </c>
      <c r="S321" s="128">
        <v>3120.88</v>
      </c>
      <c r="T321" s="128">
        <v>3140.7</v>
      </c>
      <c r="U321" s="128">
        <v>3054.34</v>
      </c>
      <c r="V321" s="128">
        <v>3071.28</v>
      </c>
      <c r="W321" s="128">
        <v>3026.28</v>
      </c>
      <c r="X321" s="128">
        <v>2950.08</v>
      </c>
      <c r="Y321" s="128">
        <v>2893.9</v>
      </c>
      <c r="Z321" s="128">
        <v>2828.65</v>
      </c>
    </row>
    <row r="322" spans="2:26" x14ac:dyDescent="0.3">
      <c r="B322" s="127">
        <v>11</v>
      </c>
      <c r="C322" s="128">
        <v>2841.62</v>
      </c>
      <c r="D322" s="128">
        <v>2830.91</v>
      </c>
      <c r="E322" s="128">
        <v>2839.47</v>
      </c>
      <c r="F322" s="128">
        <v>2842.94</v>
      </c>
      <c r="G322" s="128">
        <v>2861.03</v>
      </c>
      <c r="H322" s="128">
        <v>2927.01</v>
      </c>
      <c r="I322" s="128">
        <v>2978.04</v>
      </c>
      <c r="J322" s="128">
        <v>3045</v>
      </c>
      <c r="K322" s="128">
        <v>3081.95</v>
      </c>
      <c r="L322" s="128">
        <v>3106.48</v>
      </c>
      <c r="M322" s="128">
        <v>3105.78</v>
      </c>
      <c r="N322" s="128">
        <v>3101.05</v>
      </c>
      <c r="O322" s="128">
        <v>3103.39</v>
      </c>
      <c r="P322" s="128">
        <v>3114.35</v>
      </c>
      <c r="Q322" s="128">
        <v>3110.77</v>
      </c>
      <c r="R322" s="128">
        <v>3106.5</v>
      </c>
      <c r="S322" s="128">
        <v>3092.09</v>
      </c>
      <c r="T322" s="128">
        <v>3109.36</v>
      </c>
      <c r="U322" s="128">
        <v>2986.65</v>
      </c>
      <c r="V322" s="128">
        <v>3012.22</v>
      </c>
      <c r="W322" s="128">
        <v>2962.75</v>
      </c>
      <c r="X322" s="128">
        <v>2896.43</v>
      </c>
      <c r="Y322" s="128">
        <v>2855.94</v>
      </c>
      <c r="Z322" s="128">
        <v>2774.95</v>
      </c>
    </row>
    <row r="323" spans="2:26" x14ac:dyDescent="0.3">
      <c r="B323" s="127">
        <v>12</v>
      </c>
      <c r="C323" s="128">
        <v>2838.32</v>
      </c>
      <c r="D323" s="128">
        <v>2829.25</v>
      </c>
      <c r="E323" s="128">
        <v>2835.25</v>
      </c>
      <c r="F323" s="128">
        <v>2842.81</v>
      </c>
      <c r="G323" s="128">
        <v>2842.78</v>
      </c>
      <c r="H323" s="128">
        <v>2864.48</v>
      </c>
      <c r="I323" s="128">
        <v>2937.76</v>
      </c>
      <c r="J323" s="128">
        <v>2968.43</v>
      </c>
      <c r="K323" s="128">
        <v>3033.32</v>
      </c>
      <c r="L323" s="128">
        <v>3069.69</v>
      </c>
      <c r="M323" s="128">
        <v>3078.07</v>
      </c>
      <c r="N323" s="128">
        <v>3072.85</v>
      </c>
      <c r="O323" s="128">
        <v>3100.14</v>
      </c>
      <c r="P323" s="128">
        <v>3127.54</v>
      </c>
      <c r="Q323" s="128">
        <v>3158.94</v>
      </c>
      <c r="R323" s="128">
        <v>3154.77</v>
      </c>
      <c r="S323" s="128">
        <v>3138.91</v>
      </c>
      <c r="T323" s="128">
        <v>3161.01</v>
      </c>
      <c r="U323" s="128">
        <v>3099.71</v>
      </c>
      <c r="V323" s="128">
        <v>3059.4</v>
      </c>
      <c r="W323" s="128">
        <v>2980.04</v>
      </c>
      <c r="X323" s="128">
        <v>2953.75</v>
      </c>
      <c r="Y323" s="128">
        <v>2878.42</v>
      </c>
      <c r="Z323" s="128">
        <v>2840.57</v>
      </c>
    </row>
    <row r="324" spans="2:26" x14ac:dyDescent="0.3">
      <c r="B324" s="127">
        <v>13</v>
      </c>
      <c r="C324" s="128">
        <v>2730.34</v>
      </c>
      <c r="D324" s="128">
        <v>2727.34</v>
      </c>
      <c r="E324" s="128">
        <v>2760.24</v>
      </c>
      <c r="F324" s="128">
        <v>2829.45</v>
      </c>
      <c r="G324" s="128">
        <v>2843.04</v>
      </c>
      <c r="H324" s="128">
        <v>2931.76</v>
      </c>
      <c r="I324" s="128">
        <v>3026.13</v>
      </c>
      <c r="J324" s="128">
        <v>3061.55</v>
      </c>
      <c r="K324" s="128">
        <v>3063.71</v>
      </c>
      <c r="L324" s="128">
        <v>3066.19</v>
      </c>
      <c r="M324" s="128">
        <v>3066.96</v>
      </c>
      <c r="N324" s="128">
        <v>3087.57</v>
      </c>
      <c r="O324" s="128">
        <v>3057.98</v>
      </c>
      <c r="P324" s="128">
        <v>3049.86</v>
      </c>
      <c r="Q324" s="128">
        <v>3050.7</v>
      </c>
      <c r="R324" s="128">
        <v>3156.74</v>
      </c>
      <c r="S324" s="128">
        <v>3141.77</v>
      </c>
      <c r="T324" s="128">
        <v>3107.65</v>
      </c>
      <c r="U324" s="128">
        <v>3038.33</v>
      </c>
      <c r="V324" s="128">
        <v>2998.03</v>
      </c>
      <c r="W324" s="128">
        <v>2899.21</v>
      </c>
      <c r="X324" s="128">
        <v>2840.65</v>
      </c>
      <c r="Y324" s="128">
        <v>2807.33</v>
      </c>
      <c r="Z324" s="128">
        <v>2834.1</v>
      </c>
    </row>
    <row r="325" spans="2:26" x14ac:dyDescent="0.3">
      <c r="B325" s="127">
        <v>14</v>
      </c>
      <c r="C325" s="128">
        <v>2738.4</v>
      </c>
      <c r="D325" s="128">
        <v>2752.58</v>
      </c>
      <c r="E325" s="128">
        <v>2776.84</v>
      </c>
      <c r="F325" s="128">
        <v>2829.12</v>
      </c>
      <c r="G325" s="128">
        <v>2837.02</v>
      </c>
      <c r="H325" s="128">
        <v>2872.13</v>
      </c>
      <c r="I325" s="128">
        <v>2954.32</v>
      </c>
      <c r="J325" s="128">
        <v>3083.04</v>
      </c>
      <c r="K325" s="128">
        <v>3088.64</v>
      </c>
      <c r="L325" s="128">
        <v>3091.21</v>
      </c>
      <c r="M325" s="128">
        <v>3071.22</v>
      </c>
      <c r="N325" s="128">
        <v>3088.6</v>
      </c>
      <c r="O325" s="128">
        <v>3065.42</v>
      </c>
      <c r="P325" s="128">
        <v>3090.32</v>
      </c>
      <c r="Q325" s="128">
        <v>3095.65</v>
      </c>
      <c r="R325" s="128">
        <v>3087.71</v>
      </c>
      <c r="S325" s="128">
        <v>3060.79</v>
      </c>
      <c r="T325" s="128">
        <v>3074.89</v>
      </c>
      <c r="U325" s="128">
        <v>3046.64</v>
      </c>
      <c r="V325" s="128">
        <v>3028.39</v>
      </c>
      <c r="W325" s="128">
        <v>2878.81</v>
      </c>
      <c r="X325" s="128">
        <v>2842.42</v>
      </c>
      <c r="Y325" s="128">
        <v>2852.84</v>
      </c>
      <c r="Z325" s="128">
        <v>2769.13</v>
      </c>
    </row>
    <row r="326" spans="2:26" x14ac:dyDescent="0.3">
      <c r="B326" s="127">
        <v>15</v>
      </c>
      <c r="C326" s="128">
        <v>2756.91</v>
      </c>
      <c r="D326" s="128">
        <v>2745.19</v>
      </c>
      <c r="E326" s="128">
        <v>2783.42</v>
      </c>
      <c r="F326" s="128">
        <v>2831.15</v>
      </c>
      <c r="G326" s="128">
        <v>2855.07</v>
      </c>
      <c r="H326" s="128">
        <v>2913.19</v>
      </c>
      <c r="I326" s="128">
        <v>2948.25</v>
      </c>
      <c r="J326" s="128">
        <v>3022.19</v>
      </c>
      <c r="K326" s="128">
        <v>3021.7</v>
      </c>
      <c r="L326" s="128">
        <v>3053.99</v>
      </c>
      <c r="M326" s="128">
        <v>3041.74</v>
      </c>
      <c r="N326" s="128">
        <v>3001.49</v>
      </c>
      <c r="O326" s="128">
        <v>3043.61</v>
      </c>
      <c r="P326" s="128">
        <v>3080.88</v>
      </c>
      <c r="Q326" s="128">
        <v>3090.22</v>
      </c>
      <c r="R326" s="128">
        <v>3066.85</v>
      </c>
      <c r="S326" s="128">
        <v>3060.18</v>
      </c>
      <c r="T326" s="128">
        <v>3066.84</v>
      </c>
      <c r="U326" s="128">
        <v>3009.6</v>
      </c>
      <c r="V326" s="128">
        <v>2988.2</v>
      </c>
      <c r="W326" s="128">
        <v>2926.12</v>
      </c>
      <c r="X326" s="128">
        <v>2860.86</v>
      </c>
      <c r="Y326" s="128">
        <v>2842.85</v>
      </c>
      <c r="Z326" s="128">
        <v>2813.93</v>
      </c>
    </row>
    <row r="327" spans="2:26" x14ac:dyDescent="0.3">
      <c r="B327" s="127">
        <v>16</v>
      </c>
      <c r="C327" s="128">
        <v>2764.62</v>
      </c>
      <c r="D327" s="128">
        <v>2749.66</v>
      </c>
      <c r="E327" s="128">
        <v>2752.05</v>
      </c>
      <c r="F327" s="128">
        <v>2788.52</v>
      </c>
      <c r="G327" s="128">
        <v>2850.77</v>
      </c>
      <c r="H327" s="128">
        <v>3003.84</v>
      </c>
      <c r="I327" s="128">
        <v>2979.55</v>
      </c>
      <c r="J327" s="128">
        <v>3100.76</v>
      </c>
      <c r="K327" s="128">
        <v>3104.41</v>
      </c>
      <c r="L327" s="128">
        <v>3109.08</v>
      </c>
      <c r="M327" s="128">
        <v>3099.06</v>
      </c>
      <c r="N327" s="128">
        <v>3109.73</v>
      </c>
      <c r="O327" s="128">
        <v>3117.59</v>
      </c>
      <c r="P327" s="128">
        <v>3121.36</v>
      </c>
      <c r="Q327" s="128">
        <v>3174.13</v>
      </c>
      <c r="R327" s="128">
        <v>3168.15</v>
      </c>
      <c r="S327" s="128">
        <v>3196.21</v>
      </c>
      <c r="T327" s="128">
        <v>3167.75</v>
      </c>
      <c r="U327" s="128">
        <v>3048.76</v>
      </c>
      <c r="V327" s="128">
        <v>2908.94</v>
      </c>
      <c r="W327" s="128">
        <v>2851.62</v>
      </c>
      <c r="X327" s="128">
        <v>2844.05</v>
      </c>
      <c r="Y327" s="128">
        <v>2797.6</v>
      </c>
      <c r="Z327" s="128">
        <v>2751.55</v>
      </c>
    </row>
    <row r="328" spans="2:26" x14ac:dyDescent="0.3">
      <c r="B328" s="127">
        <v>17</v>
      </c>
      <c r="C328" s="128">
        <v>2763.49</v>
      </c>
      <c r="D328" s="128">
        <v>2760</v>
      </c>
      <c r="E328" s="128">
        <v>2781.33</v>
      </c>
      <c r="F328" s="128">
        <v>2812.64</v>
      </c>
      <c r="G328" s="128">
        <v>2847.49</v>
      </c>
      <c r="H328" s="128">
        <v>3007.41</v>
      </c>
      <c r="I328" s="128">
        <v>2977.2</v>
      </c>
      <c r="J328" s="128">
        <v>3066.49</v>
      </c>
      <c r="K328" s="128">
        <v>3097.05</v>
      </c>
      <c r="L328" s="128">
        <v>3103.32</v>
      </c>
      <c r="M328" s="128">
        <v>3096.71</v>
      </c>
      <c r="N328" s="128">
        <v>3112.24</v>
      </c>
      <c r="O328" s="128">
        <v>3103.25</v>
      </c>
      <c r="P328" s="128">
        <v>3093.75</v>
      </c>
      <c r="Q328" s="128">
        <v>3162.34</v>
      </c>
      <c r="R328" s="128">
        <v>3162.42</v>
      </c>
      <c r="S328" s="128">
        <v>3166.52</v>
      </c>
      <c r="T328" s="128">
        <v>3107.33</v>
      </c>
      <c r="U328" s="128">
        <v>3010.67</v>
      </c>
      <c r="V328" s="128">
        <v>2908.62</v>
      </c>
      <c r="W328" s="128">
        <v>2865.76</v>
      </c>
      <c r="X328" s="128">
        <v>2850.93</v>
      </c>
      <c r="Y328" s="128">
        <v>2814.91</v>
      </c>
      <c r="Z328" s="128">
        <v>2782.77</v>
      </c>
    </row>
    <row r="329" spans="2:26" x14ac:dyDescent="0.3">
      <c r="B329" s="127">
        <v>18</v>
      </c>
      <c r="C329" s="128">
        <v>2766.21</v>
      </c>
      <c r="D329" s="128">
        <v>2756.25</v>
      </c>
      <c r="E329" s="128">
        <v>2787.47</v>
      </c>
      <c r="F329" s="128">
        <v>2776.63</v>
      </c>
      <c r="G329" s="128">
        <v>2794.61</v>
      </c>
      <c r="H329" s="128">
        <v>2815.53</v>
      </c>
      <c r="I329" s="128">
        <v>2904.78</v>
      </c>
      <c r="J329" s="128">
        <v>3129.52</v>
      </c>
      <c r="K329" s="128">
        <v>3164.41</v>
      </c>
      <c r="L329" s="128">
        <v>3185.17</v>
      </c>
      <c r="M329" s="128">
        <v>3184.68</v>
      </c>
      <c r="N329" s="128">
        <v>3185.1</v>
      </c>
      <c r="O329" s="128">
        <v>3188.76</v>
      </c>
      <c r="P329" s="128">
        <v>3205.1</v>
      </c>
      <c r="Q329" s="128">
        <v>3225.97</v>
      </c>
      <c r="R329" s="128">
        <v>3242.35</v>
      </c>
      <c r="S329" s="128">
        <v>3250.39</v>
      </c>
      <c r="T329" s="128">
        <v>3277.49</v>
      </c>
      <c r="U329" s="128">
        <v>3182.49</v>
      </c>
      <c r="V329" s="128">
        <v>3090.45</v>
      </c>
      <c r="W329" s="128">
        <v>2850.17</v>
      </c>
      <c r="X329" s="128">
        <v>2824.71</v>
      </c>
      <c r="Y329" s="128">
        <v>2761.23</v>
      </c>
      <c r="Z329" s="128">
        <v>2677.14</v>
      </c>
    </row>
    <row r="330" spans="2:26" x14ac:dyDescent="0.3">
      <c r="B330" s="127">
        <v>19</v>
      </c>
      <c r="C330" s="128">
        <v>2859.96</v>
      </c>
      <c r="D330" s="128">
        <v>2864.5</v>
      </c>
      <c r="E330" s="128">
        <v>2849.61</v>
      </c>
      <c r="F330" s="128">
        <v>2844.9</v>
      </c>
      <c r="G330" s="128">
        <v>2859.48</v>
      </c>
      <c r="H330" s="128">
        <v>2893.42</v>
      </c>
      <c r="I330" s="128">
        <v>2938.82</v>
      </c>
      <c r="J330" s="128">
        <v>3042.74</v>
      </c>
      <c r="K330" s="128">
        <v>3074.74</v>
      </c>
      <c r="L330" s="128">
        <v>3132.96</v>
      </c>
      <c r="M330" s="128">
        <v>3142.55</v>
      </c>
      <c r="N330" s="128">
        <v>3145.76</v>
      </c>
      <c r="O330" s="128">
        <v>3156.84</v>
      </c>
      <c r="P330" s="128">
        <v>3175.72</v>
      </c>
      <c r="Q330" s="128">
        <v>3192.67</v>
      </c>
      <c r="R330" s="128">
        <v>3167</v>
      </c>
      <c r="S330" s="128">
        <v>3176.74</v>
      </c>
      <c r="T330" s="128">
        <v>3187.68</v>
      </c>
      <c r="U330" s="128">
        <v>3156.86</v>
      </c>
      <c r="V330" s="128">
        <v>3116.99</v>
      </c>
      <c r="W330" s="128">
        <v>3059.54</v>
      </c>
      <c r="X330" s="128">
        <v>2978.3</v>
      </c>
      <c r="Y330" s="128">
        <v>2893.21</v>
      </c>
      <c r="Z330" s="128">
        <v>2867.16</v>
      </c>
    </row>
    <row r="331" spans="2:26" x14ac:dyDescent="0.3">
      <c r="B331" s="127">
        <v>20</v>
      </c>
      <c r="C331" s="128">
        <v>2871.29</v>
      </c>
      <c r="D331" s="128">
        <v>2871.72</v>
      </c>
      <c r="E331" s="128">
        <v>2865.39</v>
      </c>
      <c r="F331" s="128">
        <v>2877.47</v>
      </c>
      <c r="G331" s="128">
        <v>2983.29</v>
      </c>
      <c r="H331" s="128">
        <v>3139.58</v>
      </c>
      <c r="I331" s="128">
        <v>3177.02</v>
      </c>
      <c r="J331" s="128">
        <v>3215.5</v>
      </c>
      <c r="K331" s="128">
        <v>3219.76</v>
      </c>
      <c r="L331" s="128">
        <v>3221.16</v>
      </c>
      <c r="M331" s="128">
        <v>3214.99</v>
      </c>
      <c r="N331" s="128">
        <v>3222.92</v>
      </c>
      <c r="O331" s="128">
        <v>3218.76</v>
      </c>
      <c r="P331" s="128">
        <v>3235.36</v>
      </c>
      <c r="Q331" s="128">
        <v>3264.68</v>
      </c>
      <c r="R331" s="128">
        <v>3254.58</v>
      </c>
      <c r="S331" s="128">
        <v>3233.93</v>
      </c>
      <c r="T331" s="128">
        <v>3206.15</v>
      </c>
      <c r="U331" s="128">
        <v>3142.47</v>
      </c>
      <c r="V331" s="128">
        <v>3106.87</v>
      </c>
      <c r="W331" s="128">
        <v>3024.69</v>
      </c>
      <c r="X331" s="128">
        <v>2999.88</v>
      </c>
      <c r="Y331" s="128">
        <v>2902.05</v>
      </c>
      <c r="Z331" s="128">
        <v>2862.06</v>
      </c>
    </row>
    <row r="332" spans="2:26" x14ac:dyDescent="0.3">
      <c r="B332" s="127">
        <v>21</v>
      </c>
      <c r="C332" s="128">
        <v>2847.7</v>
      </c>
      <c r="D332" s="128">
        <v>2850.49</v>
      </c>
      <c r="E332" s="128">
        <v>2867.32</v>
      </c>
      <c r="F332" s="128">
        <v>2872.84</v>
      </c>
      <c r="G332" s="128">
        <v>2978.37</v>
      </c>
      <c r="H332" s="128">
        <v>3125.76</v>
      </c>
      <c r="I332" s="128">
        <v>3160.03</v>
      </c>
      <c r="J332" s="128">
        <v>3211.4</v>
      </c>
      <c r="K332" s="128">
        <v>3214.55</v>
      </c>
      <c r="L332" s="128">
        <v>3214.12</v>
      </c>
      <c r="M332" s="128">
        <v>3206.17</v>
      </c>
      <c r="N332" s="128">
        <v>3213.44</v>
      </c>
      <c r="O332" s="128">
        <v>3208.9</v>
      </c>
      <c r="P332" s="128">
        <v>3235.5</v>
      </c>
      <c r="Q332" s="128">
        <v>3269.4</v>
      </c>
      <c r="R332" s="128">
        <v>3265.36</v>
      </c>
      <c r="S332" s="128">
        <v>3230.1</v>
      </c>
      <c r="T332" s="128">
        <v>3198.63</v>
      </c>
      <c r="U332" s="128">
        <v>3161.78</v>
      </c>
      <c r="V332" s="128">
        <v>3124.44</v>
      </c>
      <c r="W332" s="128">
        <v>2988.55</v>
      </c>
      <c r="X332" s="128">
        <v>2976.2</v>
      </c>
      <c r="Y332" s="128">
        <v>2937.48</v>
      </c>
      <c r="Z332" s="128">
        <v>2842.23</v>
      </c>
    </row>
    <row r="333" spans="2:26" x14ac:dyDescent="0.3">
      <c r="B333" s="127">
        <v>22</v>
      </c>
      <c r="C333" s="128">
        <v>2848.74</v>
      </c>
      <c r="D333" s="128">
        <v>2842.25</v>
      </c>
      <c r="E333" s="128">
        <v>2884.84</v>
      </c>
      <c r="F333" s="128">
        <v>2967.28</v>
      </c>
      <c r="G333" s="128">
        <v>3026.15</v>
      </c>
      <c r="H333" s="128">
        <v>3140.35</v>
      </c>
      <c r="I333" s="128">
        <v>3197.29</v>
      </c>
      <c r="J333" s="128">
        <v>3199.29</v>
      </c>
      <c r="K333" s="128">
        <v>3200.07</v>
      </c>
      <c r="L333" s="128">
        <v>3173.87</v>
      </c>
      <c r="M333" s="128">
        <v>3164.37</v>
      </c>
      <c r="N333" s="128">
        <v>3177.29</v>
      </c>
      <c r="O333" s="128">
        <v>3175.91</v>
      </c>
      <c r="P333" s="128">
        <v>3192.83</v>
      </c>
      <c r="Q333" s="128">
        <v>3211.79</v>
      </c>
      <c r="R333" s="128">
        <v>3211.32</v>
      </c>
      <c r="S333" s="128">
        <v>3180.95</v>
      </c>
      <c r="T333" s="128">
        <v>3151.66</v>
      </c>
      <c r="U333" s="128">
        <v>3151.51</v>
      </c>
      <c r="V333" s="128">
        <v>3085.11</v>
      </c>
      <c r="W333" s="128">
        <v>3003.19</v>
      </c>
      <c r="X333" s="128">
        <v>2981.43</v>
      </c>
      <c r="Y333" s="128">
        <v>2931.43</v>
      </c>
      <c r="Z333" s="128">
        <v>2857.46</v>
      </c>
    </row>
    <row r="334" spans="2:26" x14ac:dyDescent="0.3">
      <c r="B334" s="127">
        <v>23</v>
      </c>
      <c r="C334" s="128">
        <v>2850.23</v>
      </c>
      <c r="D334" s="128">
        <v>2848.59</v>
      </c>
      <c r="E334" s="128">
        <v>2877.1</v>
      </c>
      <c r="F334" s="128">
        <v>2956.05</v>
      </c>
      <c r="G334" s="128">
        <v>2988.93</v>
      </c>
      <c r="H334" s="128">
        <v>3078.26</v>
      </c>
      <c r="I334" s="128">
        <v>3123.55</v>
      </c>
      <c r="J334" s="128">
        <v>3174.58</v>
      </c>
      <c r="K334" s="128">
        <v>3172.91</v>
      </c>
      <c r="L334" s="128">
        <v>3146.28</v>
      </c>
      <c r="M334" s="128">
        <v>3136.86</v>
      </c>
      <c r="N334" s="128">
        <v>3153.46</v>
      </c>
      <c r="O334" s="128">
        <v>3156.12</v>
      </c>
      <c r="P334" s="128">
        <v>3167.86</v>
      </c>
      <c r="Q334" s="128">
        <v>3181.48</v>
      </c>
      <c r="R334" s="128">
        <v>3165.53</v>
      </c>
      <c r="S334" s="128">
        <v>3143.08</v>
      </c>
      <c r="T334" s="128">
        <v>3099.43</v>
      </c>
      <c r="U334" s="128">
        <v>3088.88</v>
      </c>
      <c r="V334" s="128">
        <v>3070.98</v>
      </c>
      <c r="W334" s="128">
        <v>3012.16</v>
      </c>
      <c r="X334" s="128">
        <v>2987.82</v>
      </c>
      <c r="Y334" s="128">
        <v>2941.94</v>
      </c>
      <c r="Z334" s="128">
        <v>2858.84</v>
      </c>
    </row>
    <row r="335" spans="2:26" x14ac:dyDescent="0.3">
      <c r="B335" s="127">
        <v>24</v>
      </c>
      <c r="C335" s="128">
        <v>2873.63</v>
      </c>
      <c r="D335" s="128">
        <v>2852.98</v>
      </c>
      <c r="E335" s="128">
        <v>2903.53</v>
      </c>
      <c r="F335" s="128">
        <v>2996.32</v>
      </c>
      <c r="G335" s="128">
        <v>3047.63</v>
      </c>
      <c r="H335" s="128">
        <v>3201.81</v>
      </c>
      <c r="I335" s="128">
        <v>3243.37</v>
      </c>
      <c r="J335" s="128">
        <v>3288.2</v>
      </c>
      <c r="K335" s="128">
        <v>3316.85</v>
      </c>
      <c r="L335" s="128">
        <v>3316.63</v>
      </c>
      <c r="M335" s="128">
        <v>3311.64</v>
      </c>
      <c r="N335" s="128">
        <v>3316</v>
      </c>
      <c r="O335" s="128">
        <v>3291.34</v>
      </c>
      <c r="P335" s="128">
        <v>3232.24</v>
      </c>
      <c r="Q335" s="128">
        <v>3361.41</v>
      </c>
      <c r="R335" s="128">
        <v>3330.29</v>
      </c>
      <c r="S335" s="128">
        <v>3327.62</v>
      </c>
      <c r="T335" s="128">
        <v>3281.1</v>
      </c>
      <c r="U335" s="128">
        <v>3225.64</v>
      </c>
      <c r="V335" s="128">
        <v>3235.32</v>
      </c>
      <c r="W335" s="128">
        <v>3171.21</v>
      </c>
      <c r="X335" s="128">
        <v>3141.26</v>
      </c>
      <c r="Y335" s="128">
        <v>3051.92</v>
      </c>
      <c r="Z335" s="128">
        <v>2976.55</v>
      </c>
    </row>
    <row r="336" spans="2:26" x14ac:dyDescent="0.3">
      <c r="B336" s="127">
        <v>25</v>
      </c>
      <c r="C336" s="128">
        <v>2907.63</v>
      </c>
      <c r="D336" s="128">
        <v>2908.64</v>
      </c>
      <c r="E336" s="128">
        <v>2909.3</v>
      </c>
      <c r="F336" s="128">
        <v>2946.23</v>
      </c>
      <c r="G336" s="128">
        <v>2976.2</v>
      </c>
      <c r="H336" s="128">
        <v>3097.02</v>
      </c>
      <c r="I336" s="128">
        <v>3154.3</v>
      </c>
      <c r="J336" s="128">
        <v>3292.46</v>
      </c>
      <c r="K336" s="128">
        <v>3282.66</v>
      </c>
      <c r="L336" s="128">
        <v>3277.06</v>
      </c>
      <c r="M336" s="128">
        <v>3270.08</v>
      </c>
      <c r="N336" s="128">
        <v>3272.51</v>
      </c>
      <c r="O336" s="128">
        <v>3271.24</v>
      </c>
      <c r="P336" s="128">
        <v>3279.33</v>
      </c>
      <c r="Q336" s="128">
        <v>3275.69</v>
      </c>
      <c r="R336" s="128">
        <v>3264.42</v>
      </c>
      <c r="S336" s="128">
        <v>3256.92</v>
      </c>
      <c r="T336" s="128">
        <v>3272.34</v>
      </c>
      <c r="U336" s="128">
        <v>3258.47</v>
      </c>
      <c r="V336" s="128">
        <v>3276.55</v>
      </c>
      <c r="W336" s="128">
        <v>3154.08</v>
      </c>
      <c r="X336" s="128">
        <v>3144.17</v>
      </c>
      <c r="Y336" s="128">
        <v>3041.23</v>
      </c>
      <c r="Z336" s="128">
        <v>3010.91</v>
      </c>
    </row>
    <row r="337" spans="2:26" x14ac:dyDescent="0.3">
      <c r="B337" s="127">
        <v>26</v>
      </c>
      <c r="C337" s="128">
        <v>2881.71</v>
      </c>
      <c r="D337" s="128">
        <v>2876.52</v>
      </c>
      <c r="E337" s="128">
        <v>2877.17</v>
      </c>
      <c r="F337" s="128">
        <v>2910.58</v>
      </c>
      <c r="G337" s="128">
        <v>2914.82</v>
      </c>
      <c r="H337" s="128">
        <v>3029.68</v>
      </c>
      <c r="I337" s="128">
        <v>3111.56</v>
      </c>
      <c r="J337" s="128">
        <v>3135.79</v>
      </c>
      <c r="K337" s="128">
        <v>3176.55</v>
      </c>
      <c r="L337" s="128">
        <v>3180.3</v>
      </c>
      <c r="M337" s="128">
        <v>3180.62</v>
      </c>
      <c r="N337" s="128">
        <v>3258.11</v>
      </c>
      <c r="O337" s="128">
        <v>3257.7</v>
      </c>
      <c r="P337" s="128">
        <v>3284.82</v>
      </c>
      <c r="Q337" s="128">
        <v>3288.89</v>
      </c>
      <c r="R337" s="128">
        <v>3278.69</v>
      </c>
      <c r="S337" s="128">
        <v>3267.1</v>
      </c>
      <c r="T337" s="128">
        <v>3275.77</v>
      </c>
      <c r="U337" s="128">
        <v>3167.65</v>
      </c>
      <c r="V337" s="128">
        <v>3167.56</v>
      </c>
      <c r="W337" s="128">
        <v>3081.27</v>
      </c>
      <c r="X337" s="128">
        <v>3034.11</v>
      </c>
      <c r="Y337" s="128">
        <v>2956.78</v>
      </c>
      <c r="Z337" s="128">
        <v>2907.82</v>
      </c>
    </row>
    <row r="338" spans="2:26" x14ac:dyDescent="0.3">
      <c r="B338" s="127">
        <v>27</v>
      </c>
      <c r="C338" s="128">
        <v>2787.66</v>
      </c>
      <c r="D338" s="128">
        <v>2788.15</v>
      </c>
      <c r="E338" s="128">
        <v>2823.87</v>
      </c>
      <c r="F338" s="128">
        <v>2844.71</v>
      </c>
      <c r="G338" s="128">
        <v>2857.75</v>
      </c>
      <c r="H338" s="128">
        <v>2888.39</v>
      </c>
      <c r="I338" s="128">
        <v>2990.9</v>
      </c>
      <c r="J338" s="128">
        <v>3110.75</v>
      </c>
      <c r="K338" s="128">
        <v>3130</v>
      </c>
      <c r="L338" s="128">
        <v>3126.2</v>
      </c>
      <c r="M338" s="128">
        <v>3089.87</v>
      </c>
      <c r="N338" s="128">
        <v>3117.78</v>
      </c>
      <c r="O338" s="128">
        <v>3141.43</v>
      </c>
      <c r="P338" s="128">
        <v>3164.2</v>
      </c>
      <c r="Q338" s="128">
        <v>3165.8</v>
      </c>
      <c r="R338" s="128">
        <v>3166.99</v>
      </c>
      <c r="S338" s="128">
        <v>3094.11</v>
      </c>
      <c r="T338" s="128">
        <v>3074.4</v>
      </c>
      <c r="U338" s="128">
        <v>3038.74</v>
      </c>
      <c r="V338" s="128">
        <v>3052.73</v>
      </c>
      <c r="W338" s="128">
        <v>2938.53</v>
      </c>
      <c r="X338" s="128">
        <v>2859.37</v>
      </c>
      <c r="Y338" s="128">
        <v>2839.91</v>
      </c>
      <c r="Z338" s="128">
        <v>2817.28</v>
      </c>
    </row>
    <row r="339" spans="2:26" x14ac:dyDescent="0.3">
      <c r="B339" s="127">
        <v>28</v>
      </c>
      <c r="C339" s="128">
        <v>2841.92</v>
      </c>
      <c r="D339" s="128">
        <v>2839.18</v>
      </c>
      <c r="E339" s="128">
        <v>2849.24</v>
      </c>
      <c r="F339" s="128">
        <v>2873.03</v>
      </c>
      <c r="G339" s="128">
        <v>2894.38</v>
      </c>
      <c r="H339" s="128">
        <v>3039.44</v>
      </c>
      <c r="I339" s="128">
        <v>3102.42</v>
      </c>
      <c r="J339" s="128">
        <v>3116.2</v>
      </c>
      <c r="K339" s="128">
        <v>3234.67</v>
      </c>
      <c r="L339" s="128">
        <v>3232.72</v>
      </c>
      <c r="M339" s="128">
        <v>3196.01</v>
      </c>
      <c r="N339" s="128">
        <v>3251.75</v>
      </c>
      <c r="O339" s="128">
        <v>3247.8</v>
      </c>
      <c r="P339" s="128">
        <v>3256.55</v>
      </c>
      <c r="Q339" s="128">
        <v>3258.77</v>
      </c>
      <c r="R339" s="128">
        <v>3243.65</v>
      </c>
      <c r="S339" s="128">
        <v>3228.37</v>
      </c>
      <c r="T339" s="128">
        <v>3158.5</v>
      </c>
      <c r="U339" s="128">
        <v>3100.08</v>
      </c>
      <c r="V339" s="128">
        <v>3086.4</v>
      </c>
      <c r="W339" s="128">
        <v>2982.81</v>
      </c>
      <c r="X339" s="128">
        <v>2910.72</v>
      </c>
      <c r="Y339" s="128">
        <v>2855.12</v>
      </c>
      <c r="Z339" s="128">
        <v>2845.07</v>
      </c>
    </row>
    <row r="340" spans="2:26" x14ac:dyDescent="0.3">
      <c r="B340" s="127">
        <v>29</v>
      </c>
      <c r="C340" s="128">
        <v>2802.76</v>
      </c>
      <c r="D340" s="128">
        <v>2807.6</v>
      </c>
      <c r="E340" s="128">
        <v>2841.15</v>
      </c>
      <c r="F340" s="128">
        <v>2854.08</v>
      </c>
      <c r="G340" s="128">
        <v>2883.65</v>
      </c>
      <c r="H340" s="128">
        <v>3022.97</v>
      </c>
      <c r="I340" s="128">
        <v>3130.76</v>
      </c>
      <c r="J340" s="128">
        <v>3167.92</v>
      </c>
      <c r="K340" s="128">
        <v>3232.45</v>
      </c>
      <c r="L340" s="128">
        <v>3229.39</v>
      </c>
      <c r="M340" s="128">
        <v>3175.19</v>
      </c>
      <c r="N340" s="128">
        <v>3226.19</v>
      </c>
      <c r="O340" s="128">
        <v>3209.99</v>
      </c>
      <c r="P340" s="128">
        <v>3230.37</v>
      </c>
      <c r="Q340" s="128">
        <v>3235.07</v>
      </c>
      <c r="R340" s="128">
        <v>3225.29</v>
      </c>
      <c r="S340" s="128">
        <v>3196.68</v>
      </c>
      <c r="T340" s="128">
        <v>3159.85</v>
      </c>
      <c r="U340" s="128">
        <v>3109.14</v>
      </c>
      <c r="V340" s="128">
        <v>2991.54</v>
      </c>
      <c r="W340" s="128">
        <v>2878.29</v>
      </c>
      <c r="X340" s="128">
        <v>2870.29</v>
      </c>
      <c r="Y340" s="128">
        <v>2845.18</v>
      </c>
      <c r="Z340" s="128">
        <v>2811.3</v>
      </c>
    </row>
    <row r="341" spans="2:26" x14ac:dyDescent="0.3">
      <c r="B341" s="127">
        <v>30</v>
      </c>
      <c r="C341" s="128">
        <v>2793.78</v>
      </c>
      <c r="D341" s="128">
        <v>2793.57</v>
      </c>
      <c r="E341" s="128">
        <v>2828.49</v>
      </c>
      <c r="F341" s="128">
        <v>2850.68</v>
      </c>
      <c r="G341" s="128">
        <v>2879.8</v>
      </c>
      <c r="H341" s="128">
        <v>2978.76</v>
      </c>
      <c r="I341" s="128">
        <v>3132.81</v>
      </c>
      <c r="J341" s="128">
        <v>3195.27</v>
      </c>
      <c r="K341" s="128">
        <v>3249.88</v>
      </c>
      <c r="L341" s="128">
        <v>3187.44</v>
      </c>
      <c r="M341" s="128">
        <v>3168.06</v>
      </c>
      <c r="N341" s="128">
        <v>3199.03</v>
      </c>
      <c r="O341" s="128">
        <v>3181.75</v>
      </c>
      <c r="P341" s="128">
        <v>3226.36</v>
      </c>
      <c r="Q341" s="128">
        <v>3232.56</v>
      </c>
      <c r="R341" s="128">
        <v>3205.77</v>
      </c>
      <c r="S341" s="128">
        <v>3208.75</v>
      </c>
      <c r="T341" s="128">
        <v>3160.48</v>
      </c>
      <c r="U341" s="128">
        <v>3109.58</v>
      </c>
      <c r="V341" s="128">
        <v>3005.5</v>
      </c>
      <c r="W341" s="128">
        <v>2869.01</v>
      </c>
      <c r="X341" s="128">
        <v>2850.97</v>
      </c>
      <c r="Y341" s="128">
        <v>2822.76</v>
      </c>
      <c r="Z341" s="128">
        <v>2802.31</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3328.44</v>
      </c>
      <c r="D348" s="128">
        <v>3310.5</v>
      </c>
      <c r="E348" s="128">
        <v>3298.02</v>
      </c>
      <c r="F348" s="128">
        <v>3337.72</v>
      </c>
      <c r="G348" s="128">
        <v>3406.63</v>
      </c>
      <c r="H348" s="128">
        <v>3507.2</v>
      </c>
      <c r="I348" s="128">
        <v>3550.18</v>
      </c>
      <c r="J348" s="128">
        <v>3633.37</v>
      </c>
      <c r="K348" s="128">
        <v>3705.51</v>
      </c>
      <c r="L348" s="128">
        <v>3751.92</v>
      </c>
      <c r="M348" s="128">
        <v>3678.14</v>
      </c>
      <c r="N348" s="128">
        <v>3673.67</v>
      </c>
      <c r="O348" s="128">
        <v>3650.01</v>
      </c>
      <c r="P348" s="128">
        <v>3653.59</v>
      </c>
      <c r="Q348" s="128">
        <v>3746.94</v>
      </c>
      <c r="R348" s="128">
        <v>4022.75</v>
      </c>
      <c r="S348" s="128">
        <v>3644.57</v>
      </c>
      <c r="T348" s="128">
        <v>3627.77</v>
      </c>
      <c r="U348" s="128">
        <v>3580.47</v>
      </c>
      <c r="V348" s="128">
        <v>3400</v>
      </c>
      <c r="W348" s="128">
        <v>3402.69</v>
      </c>
      <c r="X348" s="128">
        <v>3430.79</v>
      </c>
      <c r="Y348" s="128">
        <v>3405.39</v>
      </c>
      <c r="Z348" s="128">
        <v>3338.21</v>
      </c>
    </row>
    <row r="349" spans="2:26" x14ac:dyDescent="0.3">
      <c r="B349" s="127">
        <v>2</v>
      </c>
      <c r="C349" s="128">
        <v>3301.62</v>
      </c>
      <c r="D349" s="128">
        <v>3397.42</v>
      </c>
      <c r="E349" s="128">
        <v>3310.57</v>
      </c>
      <c r="F349" s="128">
        <v>3320.2</v>
      </c>
      <c r="G349" s="128">
        <v>3388.99</v>
      </c>
      <c r="H349" s="128">
        <v>3470.71</v>
      </c>
      <c r="I349" s="128">
        <v>3555.6</v>
      </c>
      <c r="J349" s="128">
        <v>3653.62</v>
      </c>
      <c r="K349" s="128">
        <v>3707.94</v>
      </c>
      <c r="L349" s="128">
        <v>3740.96</v>
      </c>
      <c r="M349" s="128">
        <v>3681.12</v>
      </c>
      <c r="N349" s="128">
        <v>3683.02</v>
      </c>
      <c r="O349" s="128">
        <v>3693.75</v>
      </c>
      <c r="P349" s="128">
        <v>3650.25</v>
      </c>
      <c r="Q349" s="128">
        <v>3722.51</v>
      </c>
      <c r="R349" s="128">
        <v>3710.51</v>
      </c>
      <c r="S349" s="128">
        <v>3674.31</v>
      </c>
      <c r="T349" s="128">
        <v>3633.87</v>
      </c>
      <c r="U349" s="128">
        <v>3492.59</v>
      </c>
      <c r="V349" s="128">
        <v>3412.95</v>
      </c>
      <c r="W349" s="128">
        <v>3429.74</v>
      </c>
      <c r="X349" s="128">
        <v>3440.15</v>
      </c>
      <c r="Y349" s="128">
        <v>3387.63</v>
      </c>
      <c r="Z349" s="128">
        <v>3355.48</v>
      </c>
    </row>
    <row r="350" spans="2:26" x14ac:dyDescent="0.3">
      <c r="B350" s="127">
        <v>3</v>
      </c>
      <c r="C350" s="128">
        <v>3342.54</v>
      </c>
      <c r="D350" s="128">
        <v>3323.78</v>
      </c>
      <c r="E350" s="128">
        <v>3312.05</v>
      </c>
      <c r="F350" s="128">
        <v>3333.5</v>
      </c>
      <c r="G350" s="128">
        <v>3400.75</v>
      </c>
      <c r="H350" s="128">
        <v>3460.73</v>
      </c>
      <c r="I350" s="128">
        <v>3600.63</v>
      </c>
      <c r="J350" s="128">
        <v>3705.58</v>
      </c>
      <c r="K350" s="128">
        <v>3745.57</v>
      </c>
      <c r="L350" s="128">
        <v>3746.17</v>
      </c>
      <c r="M350" s="128">
        <v>3741.84</v>
      </c>
      <c r="N350" s="128">
        <v>3746.81</v>
      </c>
      <c r="O350" s="128">
        <v>3777.69</v>
      </c>
      <c r="P350" s="128">
        <v>3799.88</v>
      </c>
      <c r="Q350" s="128">
        <v>3807.51</v>
      </c>
      <c r="R350" s="128">
        <v>3797.97</v>
      </c>
      <c r="S350" s="128">
        <v>3771.6</v>
      </c>
      <c r="T350" s="128">
        <v>3741.96</v>
      </c>
      <c r="U350" s="128">
        <v>3676.84</v>
      </c>
      <c r="V350" s="128">
        <v>3518.04</v>
      </c>
      <c r="W350" s="128">
        <v>3444.71</v>
      </c>
      <c r="X350" s="128">
        <v>3517.24</v>
      </c>
      <c r="Y350" s="128">
        <v>3443.96</v>
      </c>
      <c r="Z350" s="128">
        <v>3349.63</v>
      </c>
    </row>
    <row r="351" spans="2:26" x14ac:dyDescent="0.3">
      <c r="B351" s="127">
        <v>4</v>
      </c>
      <c r="C351" s="128">
        <v>3374.72</v>
      </c>
      <c r="D351" s="128">
        <v>3361.73</v>
      </c>
      <c r="E351" s="128">
        <v>3304.86</v>
      </c>
      <c r="F351" s="128">
        <v>3233.85</v>
      </c>
      <c r="G351" s="128">
        <v>3374.96</v>
      </c>
      <c r="H351" s="128">
        <v>3409.6</v>
      </c>
      <c r="I351" s="128">
        <v>3448.53</v>
      </c>
      <c r="J351" s="128">
        <v>3545.88</v>
      </c>
      <c r="K351" s="128">
        <v>3601.83</v>
      </c>
      <c r="L351" s="128">
        <v>3616.32</v>
      </c>
      <c r="M351" s="128">
        <v>3601.8</v>
      </c>
      <c r="N351" s="128">
        <v>3599.61</v>
      </c>
      <c r="O351" s="128">
        <v>3627.25</v>
      </c>
      <c r="P351" s="128">
        <v>3641.98</v>
      </c>
      <c r="Q351" s="128">
        <v>3663.83</v>
      </c>
      <c r="R351" s="128">
        <v>3664.84</v>
      </c>
      <c r="S351" s="128">
        <v>3642.7</v>
      </c>
      <c r="T351" s="128">
        <v>3615.83</v>
      </c>
      <c r="U351" s="128">
        <v>3540.92</v>
      </c>
      <c r="V351" s="128">
        <v>3424.54</v>
      </c>
      <c r="W351" s="128">
        <v>3449.22</v>
      </c>
      <c r="X351" s="128">
        <v>3501.91</v>
      </c>
      <c r="Y351" s="128">
        <v>3392.53</v>
      </c>
      <c r="Z351" s="128">
        <v>3370.65</v>
      </c>
    </row>
    <row r="352" spans="2:26" x14ac:dyDescent="0.3">
      <c r="B352" s="127">
        <v>5</v>
      </c>
      <c r="C352" s="128">
        <v>3398.88</v>
      </c>
      <c r="D352" s="128">
        <v>3385.42</v>
      </c>
      <c r="E352" s="128">
        <v>3384.28</v>
      </c>
      <c r="F352" s="128">
        <v>3391.61</v>
      </c>
      <c r="G352" s="128">
        <v>3436.75</v>
      </c>
      <c r="H352" s="128">
        <v>3455.93</v>
      </c>
      <c r="I352" s="128">
        <v>3476.06</v>
      </c>
      <c r="J352" s="128">
        <v>3603.89</v>
      </c>
      <c r="K352" s="128">
        <v>3577.51</v>
      </c>
      <c r="L352" s="128">
        <v>3604.49</v>
      </c>
      <c r="M352" s="128">
        <v>3608.63</v>
      </c>
      <c r="N352" s="128">
        <v>3598.24</v>
      </c>
      <c r="O352" s="128">
        <v>3600.57</v>
      </c>
      <c r="P352" s="128">
        <v>3590.96</v>
      </c>
      <c r="Q352" s="128">
        <v>3598.38</v>
      </c>
      <c r="R352" s="128">
        <v>3792.57</v>
      </c>
      <c r="S352" s="128">
        <v>3759.65</v>
      </c>
      <c r="T352" s="128">
        <v>3615.99</v>
      </c>
      <c r="U352" s="128">
        <v>3526.12</v>
      </c>
      <c r="V352" s="128">
        <v>3536.01</v>
      </c>
      <c r="W352" s="128">
        <v>3475</v>
      </c>
      <c r="X352" s="128">
        <v>3453.43</v>
      </c>
      <c r="Y352" s="128">
        <v>3428.41</v>
      </c>
      <c r="Z352" s="128">
        <v>3397.19</v>
      </c>
    </row>
    <row r="353" spans="2:26" x14ac:dyDescent="0.3">
      <c r="B353" s="127">
        <v>6</v>
      </c>
      <c r="C353" s="128">
        <v>3390.55</v>
      </c>
      <c r="D353" s="128">
        <v>3382.53</v>
      </c>
      <c r="E353" s="128">
        <v>3390.65</v>
      </c>
      <c r="F353" s="128">
        <v>3393.64</v>
      </c>
      <c r="G353" s="128">
        <v>3419.61</v>
      </c>
      <c r="H353" s="128">
        <v>3444.21</v>
      </c>
      <c r="I353" s="128">
        <v>3459.5</v>
      </c>
      <c r="J353" s="128">
        <v>3559.09</v>
      </c>
      <c r="K353" s="128">
        <v>3644.73</v>
      </c>
      <c r="L353" s="128">
        <v>3684.91</v>
      </c>
      <c r="M353" s="128">
        <v>3608.12</v>
      </c>
      <c r="N353" s="128">
        <v>3585.51</v>
      </c>
      <c r="O353" s="128">
        <v>3719.85</v>
      </c>
      <c r="P353" s="128">
        <v>3745.71</v>
      </c>
      <c r="Q353" s="128">
        <v>3804.71</v>
      </c>
      <c r="R353" s="128">
        <v>3850.37</v>
      </c>
      <c r="S353" s="128">
        <v>3852.59</v>
      </c>
      <c r="T353" s="128">
        <v>3749.82</v>
      </c>
      <c r="U353" s="128">
        <v>3581.43</v>
      </c>
      <c r="V353" s="128">
        <v>3522.18</v>
      </c>
      <c r="W353" s="128">
        <v>3457.18</v>
      </c>
      <c r="X353" s="128">
        <v>3436.28</v>
      </c>
      <c r="Y353" s="128">
        <v>3413.81</v>
      </c>
      <c r="Z353" s="128">
        <v>3401.06</v>
      </c>
    </row>
    <row r="354" spans="2:26" x14ac:dyDescent="0.3">
      <c r="B354" s="127">
        <v>7</v>
      </c>
      <c r="C354" s="128">
        <v>3283.63</v>
      </c>
      <c r="D354" s="128">
        <v>3286.94</v>
      </c>
      <c r="E354" s="128">
        <v>3294.7</v>
      </c>
      <c r="F354" s="128">
        <v>3347.27</v>
      </c>
      <c r="G354" s="128">
        <v>3412.22</v>
      </c>
      <c r="H354" s="128">
        <v>3517.95</v>
      </c>
      <c r="I354" s="128">
        <v>3586.71</v>
      </c>
      <c r="J354" s="128">
        <v>3665.52</v>
      </c>
      <c r="K354" s="128">
        <v>3956.9</v>
      </c>
      <c r="L354" s="128">
        <v>3975.9</v>
      </c>
      <c r="M354" s="128">
        <v>3974.16</v>
      </c>
      <c r="N354" s="128">
        <v>3715.53</v>
      </c>
      <c r="O354" s="128">
        <v>3721.35</v>
      </c>
      <c r="P354" s="128">
        <v>3729.47</v>
      </c>
      <c r="Q354" s="128">
        <v>3793.61</v>
      </c>
      <c r="R354" s="128">
        <v>3827.69</v>
      </c>
      <c r="S354" s="128">
        <v>3769</v>
      </c>
      <c r="T354" s="128">
        <v>3525.54</v>
      </c>
      <c r="U354" s="128">
        <v>3417.05</v>
      </c>
      <c r="V354" s="128">
        <v>3411.57</v>
      </c>
      <c r="W354" s="128">
        <v>3329.67</v>
      </c>
      <c r="X354" s="128">
        <v>3290.2</v>
      </c>
      <c r="Y354" s="128">
        <v>3268.24</v>
      </c>
      <c r="Z354" s="128">
        <v>3306.88</v>
      </c>
    </row>
    <row r="355" spans="2:26" x14ac:dyDescent="0.3">
      <c r="B355" s="127">
        <v>8</v>
      </c>
      <c r="C355" s="128">
        <v>3315.55</v>
      </c>
      <c r="D355" s="128">
        <v>3328.27</v>
      </c>
      <c r="E355" s="128">
        <v>3377.1</v>
      </c>
      <c r="F355" s="128">
        <v>3418.73</v>
      </c>
      <c r="G355" s="128">
        <v>3451.21</v>
      </c>
      <c r="H355" s="128">
        <v>3518.33</v>
      </c>
      <c r="I355" s="128">
        <v>3546.8</v>
      </c>
      <c r="J355" s="128">
        <v>3625.46</v>
      </c>
      <c r="K355" s="128">
        <v>3625.19</v>
      </c>
      <c r="L355" s="128">
        <v>3769.48</v>
      </c>
      <c r="M355" s="128">
        <v>3729.93</v>
      </c>
      <c r="N355" s="128">
        <v>3597.67</v>
      </c>
      <c r="O355" s="128">
        <v>3611.56</v>
      </c>
      <c r="P355" s="128">
        <v>3734.84</v>
      </c>
      <c r="Q355" s="128">
        <v>3750.98</v>
      </c>
      <c r="R355" s="128">
        <v>3787.24</v>
      </c>
      <c r="S355" s="128">
        <v>3613.06</v>
      </c>
      <c r="T355" s="128">
        <v>3643.29</v>
      </c>
      <c r="U355" s="128">
        <v>3506.5</v>
      </c>
      <c r="V355" s="128">
        <v>3504.4</v>
      </c>
      <c r="W355" s="128">
        <v>3448.97</v>
      </c>
      <c r="X355" s="128">
        <v>3429.44</v>
      </c>
      <c r="Y355" s="128">
        <v>3405.2</v>
      </c>
      <c r="Z355" s="128">
        <v>3354.3</v>
      </c>
    </row>
    <row r="356" spans="2:26" x14ac:dyDescent="0.3">
      <c r="B356" s="127">
        <v>9</v>
      </c>
      <c r="C356" s="128">
        <v>3303.2</v>
      </c>
      <c r="D356" s="128">
        <v>3371.48</v>
      </c>
      <c r="E356" s="128">
        <v>3398.32</v>
      </c>
      <c r="F356" s="128">
        <v>3457.45</v>
      </c>
      <c r="G356" s="128">
        <v>3463.46</v>
      </c>
      <c r="H356" s="128">
        <v>3539.4</v>
      </c>
      <c r="I356" s="128">
        <v>3547.95</v>
      </c>
      <c r="J356" s="128">
        <v>3640.88</v>
      </c>
      <c r="K356" s="128">
        <v>3683.19</v>
      </c>
      <c r="L356" s="128">
        <v>3741.56</v>
      </c>
      <c r="M356" s="128">
        <v>3722.18</v>
      </c>
      <c r="N356" s="128">
        <v>3714.11</v>
      </c>
      <c r="O356" s="128">
        <v>3680</v>
      </c>
      <c r="P356" s="128">
        <v>3586.71</v>
      </c>
      <c r="Q356" s="128">
        <v>3629.8</v>
      </c>
      <c r="R356" s="128">
        <v>3612.89</v>
      </c>
      <c r="S356" s="128">
        <v>3576.58</v>
      </c>
      <c r="T356" s="128">
        <v>3664.92</v>
      </c>
      <c r="U356" s="128">
        <v>3537.93</v>
      </c>
      <c r="V356" s="128">
        <v>3542.14</v>
      </c>
      <c r="W356" s="128">
        <v>3509.92</v>
      </c>
      <c r="X356" s="128">
        <v>3452.46</v>
      </c>
      <c r="Y356" s="128">
        <v>3416.23</v>
      </c>
      <c r="Z356" s="128">
        <v>3297.84</v>
      </c>
    </row>
    <row r="357" spans="2:26" x14ac:dyDescent="0.3">
      <c r="B357" s="127">
        <v>10</v>
      </c>
      <c r="C357" s="128">
        <v>3284.3</v>
      </c>
      <c r="D357" s="128">
        <v>3287.61</v>
      </c>
      <c r="E357" s="128">
        <v>3377.24</v>
      </c>
      <c r="F357" s="128">
        <v>3432.8</v>
      </c>
      <c r="G357" s="128">
        <v>3456.27</v>
      </c>
      <c r="H357" s="128">
        <v>3503.58</v>
      </c>
      <c r="I357" s="128">
        <v>3563.25</v>
      </c>
      <c r="J357" s="128">
        <v>3620.55</v>
      </c>
      <c r="K357" s="128">
        <v>3675.97</v>
      </c>
      <c r="L357" s="128">
        <v>3651.78</v>
      </c>
      <c r="M357" s="128">
        <v>3636.18</v>
      </c>
      <c r="N357" s="128">
        <v>3690.2</v>
      </c>
      <c r="O357" s="128">
        <v>3672.84</v>
      </c>
      <c r="P357" s="128">
        <v>3700.66</v>
      </c>
      <c r="Q357" s="128">
        <v>3710.87</v>
      </c>
      <c r="R357" s="128">
        <v>3710.62</v>
      </c>
      <c r="S357" s="128">
        <v>3689.63</v>
      </c>
      <c r="T357" s="128">
        <v>3709.45</v>
      </c>
      <c r="U357" s="128">
        <v>3623.09</v>
      </c>
      <c r="V357" s="128">
        <v>3640.03</v>
      </c>
      <c r="W357" s="128">
        <v>3595.03</v>
      </c>
      <c r="X357" s="128">
        <v>3518.83</v>
      </c>
      <c r="Y357" s="128">
        <v>3462.65</v>
      </c>
      <c r="Z357" s="128">
        <v>3397.4</v>
      </c>
    </row>
    <row r="358" spans="2:26" x14ac:dyDescent="0.3">
      <c r="B358" s="127">
        <v>11</v>
      </c>
      <c r="C358" s="128">
        <v>3410.37</v>
      </c>
      <c r="D358" s="128">
        <v>3399.66</v>
      </c>
      <c r="E358" s="128">
        <v>3408.22</v>
      </c>
      <c r="F358" s="128">
        <v>3411.69</v>
      </c>
      <c r="G358" s="128">
        <v>3429.78</v>
      </c>
      <c r="H358" s="128">
        <v>3495.76</v>
      </c>
      <c r="I358" s="128">
        <v>3546.79</v>
      </c>
      <c r="J358" s="128">
        <v>3613.75</v>
      </c>
      <c r="K358" s="128">
        <v>3650.7</v>
      </c>
      <c r="L358" s="128">
        <v>3675.23</v>
      </c>
      <c r="M358" s="128">
        <v>3674.53</v>
      </c>
      <c r="N358" s="128">
        <v>3669.8</v>
      </c>
      <c r="O358" s="128">
        <v>3672.14</v>
      </c>
      <c r="P358" s="128">
        <v>3683.1</v>
      </c>
      <c r="Q358" s="128">
        <v>3679.52</v>
      </c>
      <c r="R358" s="128">
        <v>3675.25</v>
      </c>
      <c r="S358" s="128">
        <v>3660.84</v>
      </c>
      <c r="T358" s="128">
        <v>3678.11</v>
      </c>
      <c r="U358" s="128">
        <v>3555.4</v>
      </c>
      <c r="V358" s="128">
        <v>3580.97</v>
      </c>
      <c r="W358" s="128">
        <v>3531.5</v>
      </c>
      <c r="X358" s="128">
        <v>3465.18</v>
      </c>
      <c r="Y358" s="128">
        <v>3424.69</v>
      </c>
      <c r="Z358" s="128">
        <v>3343.7</v>
      </c>
    </row>
    <row r="359" spans="2:26" x14ac:dyDescent="0.3">
      <c r="B359" s="127">
        <v>12</v>
      </c>
      <c r="C359" s="128">
        <v>3407.07</v>
      </c>
      <c r="D359" s="128">
        <v>3398</v>
      </c>
      <c r="E359" s="128">
        <v>3404</v>
      </c>
      <c r="F359" s="128">
        <v>3411.56</v>
      </c>
      <c r="G359" s="128">
        <v>3411.53</v>
      </c>
      <c r="H359" s="128">
        <v>3433.23</v>
      </c>
      <c r="I359" s="128">
        <v>3506.51</v>
      </c>
      <c r="J359" s="128">
        <v>3537.18</v>
      </c>
      <c r="K359" s="128">
        <v>3602.07</v>
      </c>
      <c r="L359" s="128">
        <v>3638.44</v>
      </c>
      <c r="M359" s="128">
        <v>3646.82</v>
      </c>
      <c r="N359" s="128">
        <v>3641.6</v>
      </c>
      <c r="O359" s="128">
        <v>3668.89</v>
      </c>
      <c r="P359" s="128">
        <v>3696.29</v>
      </c>
      <c r="Q359" s="128">
        <v>3727.69</v>
      </c>
      <c r="R359" s="128">
        <v>3723.52</v>
      </c>
      <c r="S359" s="128">
        <v>3707.66</v>
      </c>
      <c r="T359" s="128">
        <v>3729.76</v>
      </c>
      <c r="U359" s="128">
        <v>3668.46</v>
      </c>
      <c r="V359" s="128">
        <v>3628.15</v>
      </c>
      <c r="W359" s="128">
        <v>3548.79</v>
      </c>
      <c r="X359" s="128">
        <v>3522.5</v>
      </c>
      <c r="Y359" s="128">
        <v>3447.17</v>
      </c>
      <c r="Z359" s="128">
        <v>3409.32</v>
      </c>
    </row>
    <row r="360" spans="2:26" x14ac:dyDescent="0.3">
      <c r="B360" s="127">
        <v>13</v>
      </c>
      <c r="C360" s="128">
        <v>3299.09</v>
      </c>
      <c r="D360" s="128">
        <v>3296.09</v>
      </c>
      <c r="E360" s="128">
        <v>3328.99</v>
      </c>
      <c r="F360" s="128">
        <v>3398.2</v>
      </c>
      <c r="G360" s="128">
        <v>3411.79</v>
      </c>
      <c r="H360" s="128">
        <v>3500.51</v>
      </c>
      <c r="I360" s="128">
        <v>3594.88</v>
      </c>
      <c r="J360" s="128">
        <v>3630.3</v>
      </c>
      <c r="K360" s="128">
        <v>3632.46</v>
      </c>
      <c r="L360" s="128">
        <v>3634.94</v>
      </c>
      <c r="M360" s="128">
        <v>3635.71</v>
      </c>
      <c r="N360" s="128">
        <v>3656.32</v>
      </c>
      <c r="O360" s="128">
        <v>3626.73</v>
      </c>
      <c r="P360" s="128">
        <v>3618.61</v>
      </c>
      <c r="Q360" s="128">
        <v>3619.45</v>
      </c>
      <c r="R360" s="128">
        <v>3725.49</v>
      </c>
      <c r="S360" s="128">
        <v>3710.52</v>
      </c>
      <c r="T360" s="128">
        <v>3676.4</v>
      </c>
      <c r="U360" s="128">
        <v>3607.08</v>
      </c>
      <c r="V360" s="128">
        <v>3566.78</v>
      </c>
      <c r="W360" s="128">
        <v>3467.96</v>
      </c>
      <c r="X360" s="128">
        <v>3409.4</v>
      </c>
      <c r="Y360" s="128">
        <v>3376.08</v>
      </c>
      <c r="Z360" s="128">
        <v>3402.85</v>
      </c>
    </row>
    <row r="361" spans="2:26" x14ac:dyDescent="0.3">
      <c r="B361" s="127">
        <v>14</v>
      </c>
      <c r="C361" s="128">
        <v>3307.15</v>
      </c>
      <c r="D361" s="128">
        <v>3321.33</v>
      </c>
      <c r="E361" s="128">
        <v>3345.59</v>
      </c>
      <c r="F361" s="128">
        <v>3397.87</v>
      </c>
      <c r="G361" s="128">
        <v>3405.77</v>
      </c>
      <c r="H361" s="128">
        <v>3440.88</v>
      </c>
      <c r="I361" s="128">
        <v>3523.07</v>
      </c>
      <c r="J361" s="128">
        <v>3651.79</v>
      </c>
      <c r="K361" s="128">
        <v>3657.39</v>
      </c>
      <c r="L361" s="128">
        <v>3659.96</v>
      </c>
      <c r="M361" s="128">
        <v>3639.97</v>
      </c>
      <c r="N361" s="128">
        <v>3657.35</v>
      </c>
      <c r="O361" s="128">
        <v>3634.17</v>
      </c>
      <c r="P361" s="128">
        <v>3659.07</v>
      </c>
      <c r="Q361" s="128">
        <v>3664.4</v>
      </c>
      <c r="R361" s="128">
        <v>3656.46</v>
      </c>
      <c r="S361" s="128">
        <v>3629.54</v>
      </c>
      <c r="T361" s="128">
        <v>3643.64</v>
      </c>
      <c r="U361" s="128">
        <v>3615.39</v>
      </c>
      <c r="V361" s="128">
        <v>3597.14</v>
      </c>
      <c r="W361" s="128">
        <v>3447.56</v>
      </c>
      <c r="X361" s="128">
        <v>3411.17</v>
      </c>
      <c r="Y361" s="128">
        <v>3421.59</v>
      </c>
      <c r="Z361" s="128">
        <v>3337.88</v>
      </c>
    </row>
    <row r="362" spans="2:26" x14ac:dyDescent="0.3">
      <c r="B362" s="127">
        <v>15</v>
      </c>
      <c r="C362" s="128">
        <v>3325.66</v>
      </c>
      <c r="D362" s="128">
        <v>3313.94</v>
      </c>
      <c r="E362" s="128">
        <v>3352.17</v>
      </c>
      <c r="F362" s="128">
        <v>3399.9</v>
      </c>
      <c r="G362" s="128">
        <v>3423.82</v>
      </c>
      <c r="H362" s="128">
        <v>3481.94</v>
      </c>
      <c r="I362" s="128">
        <v>3517</v>
      </c>
      <c r="J362" s="128">
        <v>3590.94</v>
      </c>
      <c r="K362" s="128">
        <v>3590.45</v>
      </c>
      <c r="L362" s="128">
        <v>3622.74</v>
      </c>
      <c r="M362" s="128">
        <v>3610.49</v>
      </c>
      <c r="N362" s="128">
        <v>3570.24</v>
      </c>
      <c r="O362" s="128">
        <v>3612.36</v>
      </c>
      <c r="P362" s="128">
        <v>3649.63</v>
      </c>
      <c r="Q362" s="128">
        <v>3658.97</v>
      </c>
      <c r="R362" s="128">
        <v>3635.6</v>
      </c>
      <c r="S362" s="128">
        <v>3628.93</v>
      </c>
      <c r="T362" s="128">
        <v>3635.59</v>
      </c>
      <c r="U362" s="128">
        <v>3578.35</v>
      </c>
      <c r="V362" s="128">
        <v>3556.95</v>
      </c>
      <c r="W362" s="128">
        <v>3494.87</v>
      </c>
      <c r="X362" s="128">
        <v>3429.61</v>
      </c>
      <c r="Y362" s="128">
        <v>3411.6</v>
      </c>
      <c r="Z362" s="128">
        <v>3382.68</v>
      </c>
    </row>
    <row r="363" spans="2:26" x14ac:dyDescent="0.3">
      <c r="B363" s="127">
        <v>16</v>
      </c>
      <c r="C363" s="128">
        <v>3333.37</v>
      </c>
      <c r="D363" s="128">
        <v>3318.41</v>
      </c>
      <c r="E363" s="128">
        <v>3320.8</v>
      </c>
      <c r="F363" s="128">
        <v>3357.27</v>
      </c>
      <c r="G363" s="128">
        <v>3419.52</v>
      </c>
      <c r="H363" s="128">
        <v>3572.59</v>
      </c>
      <c r="I363" s="128">
        <v>3548.3</v>
      </c>
      <c r="J363" s="128">
        <v>3669.51</v>
      </c>
      <c r="K363" s="128">
        <v>3673.16</v>
      </c>
      <c r="L363" s="128">
        <v>3677.83</v>
      </c>
      <c r="M363" s="128">
        <v>3667.81</v>
      </c>
      <c r="N363" s="128">
        <v>3678.48</v>
      </c>
      <c r="O363" s="128">
        <v>3686.34</v>
      </c>
      <c r="P363" s="128">
        <v>3690.11</v>
      </c>
      <c r="Q363" s="128">
        <v>3742.88</v>
      </c>
      <c r="R363" s="128">
        <v>3736.9</v>
      </c>
      <c r="S363" s="128">
        <v>3764.96</v>
      </c>
      <c r="T363" s="128">
        <v>3736.5</v>
      </c>
      <c r="U363" s="128">
        <v>3617.51</v>
      </c>
      <c r="V363" s="128">
        <v>3477.69</v>
      </c>
      <c r="W363" s="128">
        <v>3420.37</v>
      </c>
      <c r="X363" s="128">
        <v>3412.8</v>
      </c>
      <c r="Y363" s="128">
        <v>3366.35</v>
      </c>
      <c r="Z363" s="128">
        <v>3320.3</v>
      </c>
    </row>
    <row r="364" spans="2:26" x14ac:dyDescent="0.3">
      <c r="B364" s="127">
        <v>17</v>
      </c>
      <c r="C364" s="128">
        <v>3332.24</v>
      </c>
      <c r="D364" s="128">
        <v>3328.75</v>
      </c>
      <c r="E364" s="128">
        <v>3350.08</v>
      </c>
      <c r="F364" s="128">
        <v>3381.39</v>
      </c>
      <c r="G364" s="128">
        <v>3416.24</v>
      </c>
      <c r="H364" s="128">
        <v>3576.16</v>
      </c>
      <c r="I364" s="128">
        <v>3545.95</v>
      </c>
      <c r="J364" s="128">
        <v>3635.24</v>
      </c>
      <c r="K364" s="128">
        <v>3665.8</v>
      </c>
      <c r="L364" s="128">
        <v>3672.07</v>
      </c>
      <c r="M364" s="128">
        <v>3665.46</v>
      </c>
      <c r="N364" s="128">
        <v>3680.99</v>
      </c>
      <c r="O364" s="128">
        <v>3672</v>
      </c>
      <c r="P364" s="128">
        <v>3662.5</v>
      </c>
      <c r="Q364" s="128">
        <v>3731.09</v>
      </c>
      <c r="R364" s="128">
        <v>3731.17</v>
      </c>
      <c r="S364" s="128">
        <v>3735.27</v>
      </c>
      <c r="T364" s="128">
        <v>3676.08</v>
      </c>
      <c r="U364" s="128">
        <v>3579.42</v>
      </c>
      <c r="V364" s="128">
        <v>3477.37</v>
      </c>
      <c r="W364" s="128">
        <v>3434.51</v>
      </c>
      <c r="X364" s="128">
        <v>3419.68</v>
      </c>
      <c r="Y364" s="128">
        <v>3383.66</v>
      </c>
      <c r="Z364" s="128">
        <v>3351.52</v>
      </c>
    </row>
    <row r="365" spans="2:26" x14ac:dyDescent="0.3">
      <c r="B365" s="127">
        <v>18</v>
      </c>
      <c r="C365" s="128">
        <v>3334.96</v>
      </c>
      <c r="D365" s="128">
        <v>3325</v>
      </c>
      <c r="E365" s="128">
        <v>3356.22</v>
      </c>
      <c r="F365" s="128">
        <v>3345.38</v>
      </c>
      <c r="G365" s="128">
        <v>3363.36</v>
      </c>
      <c r="H365" s="128">
        <v>3384.28</v>
      </c>
      <c r="I365" s="128">
        <v>3473.53</v>
      </c>
      <c r="J365" s="128">
        <v>3698.27</v>
      </c>
      <c r="K365" s="128">
        <v>3733.16</v>
      </c>
      <c r="L365" s="128">
        <v>3753.92</v>
      </c>
      <c r="M365" s="128">
        <v>3753.43</v>
      </c>
      <c r="N365" s="128">
        <v>3753.85</v>
      </c>
      <c r="O365" s="128">
        <v>3757.51</v>
      </c>
      <c r="P365" s="128">
        <v>3773.85</v>
      </c>
      <c r="Q365" s="128">
        <v>3794.72</v>
      </c>
      <c r="R365" s="128">
        <v>3811.1</v>
      </c>
      <c r="S365" s="128">
        <v>3819.14</v>
      </c>
      <c r="T365" s="128">
        <v>3846.24</v>
      </c>
      <c r="U365" s="128">
        <v>3751.24</v>
      </c>
      <c r="V365" s="128">
        <v>3659.2</v>
      </c>
      <c r="W365" s="128">
        <v>3418.92</v>
      </c>
      <c r="X365" s="128">
        <v>3393.46</v>
      </c>
      <c r="Y365" s="128">
        <v>3329.98</v>
      </c>
      <c r="Z365" s="128">
        <v>3245.89</v>
      </c>
    </row>
    <row r="366" spans="2:26" x14ac:dyDescent="0.3">
      <c r="B366" s="127">
        <v>19</v>
      </c>
      <c r="C366" s="128">
        <v>3428.71</v>
      </c>
      <c r="D366" s="128">
        <v>3433.25</v>
      </c>
      <c r="E366" s="128">
        <v>3418.36</v>
      </c>
      <c r="F366" s="128">
        <v>3413.65</v>
      </c>
      <c r="G366" s="128">
        <v>3428.23</v>
      </c>
      <c r="H366" s="128">
        <v>3462.17</v>
      </c>
      <c r="I366" s="128">
        <v>3507.57</v>
      </c>
      <c r="J366" s="128">
        <v>3611.49</v>
      </c>
      <c r="K366" s="128">
        <v>3643.49</v>
      </c>
      <c r="L366" s="128">
        <v>3701.71</v>
      </c>
      <c r="M366" s="128">
        <v>3711.3</v>
      </c>
      <c r="N366" s="128">
        <v>3714.51</v>
      </c>
      <c r="O366" s="128">
        <v>3725.59</v>
      </c>
      <c r="P366" s="128">
        <v>3744.47</v>
      </c>
      <c r="Q366" s="128">
        <v>3761.42</v>
      </c>
      <c r="R366" s="128">
        <v>3735.75</v>
      </c>
      <c r="S366" s="128">
        <v>3745.49</v>
      </c>
      <c r="T366" s="128">
        <v>3756.43</v>
      </c>
      <c r="U366" s="128">
        <v>3725.61</v>
      </c>
      <c r="V366" s="128">
        <v>3685.74</v>
      </c>
      <c r="W366" s="128">
        <v>3628.29</v>
      </c>
      <c r="X366" s="128">
        <v>3547.05</v>
      </c>
      <c r="Y366" s="128">
        <v>3461.96</v>
      </c>
      <c r="Z366" s="128">
        <v>3435.91</v>
      </c>
    </row>
    <row r="367" spans="2:26" x14ac:dyDescent="0.3">
      <c r="B367" s="127">
        <v>20</v>
      </c>
      <c r="C367" s="128">
        <v>3440.04</v>
      </c>
      <c r="D367" s="128">
        <v>3440.47</v>
      </c>
      <c r="E367" s="128">
        <v>3434.14</v>
      </c>
      <c r="F367" s="128">
        <v>3446.22</v>
      </c>
      <c r="G367" s="128">
        <v>3552.04</v>
      </c>
      <c r="H367" s="128">
        <v>3708.33</v>
      </c>
      <c r="I367" s="128">
        <v>3745.77</v>
      </c>
      <c r="J367" s="128">
        <v>3784.25</v>
      </c>
      <c r="K367" s="128">
        <v>3788.51</v>
      </c>
      <c r="L367" s="128">
        <v>3789.91</v>
      </c>
      <c r="M367" s="128">
        <v>3783.74</v>
      </c>
      <c r="N367" s="128">
        <v>3791.67</v>
      </c>
      <c r="O367" s="128">
        <v>3787.51</v>
      </c>
      <c r="P367" s="128">
        <v>3804.11</v>
      </c>
      <c r="Q367" s="128">
        <v>3833.43</v>
      </c>
      <c r="R367" s="128">
        <v>3823.33</v>
      </c>
      <c r="S367" s="128">
        <v>3802.68</v>
      </c>
      <c r="T367" s="128">
        <v>3774.9</v>
      </c>
      <c r="U367" s="128">
        <v>3711.22</v>
      </c>
      <c r="V367" s="128">
        <v>3675.62</v>
      </c>
      <c r="W367" s="128">
        <v>3593.44</v>
      </c>
      <c r="X367" s="128">
        <v>3568.63</v>
      </c>
      <c r="Y367" s="128">
        <v>3470.8</v>
      </c>
      <c r="Z367" s="128">
        <v>3430.81</v>
      </c>
    </row>
    <row r="368" spans="2:26" x14ac:dyDescent="0.3">
      <c r="B368" s="127">
        <v>21</v>
      </c>
      <c r="C368" s="128">
        <v>3416.45</v>
      </c>
      <c r="D368" s="128">
        <v>3419.24</v>
      </c>
      <c r="E368" s="128">
        <v>3436.07</v>
      </c>
      <c r="F368" s="128">
        <v>3441.59</v>
      </c>
      <c r="G368" s="128">
        <v>3547.12</v>
      </c>
      <c r="H368" s="128">
        <v>3694.51</v>
      </c>
      <c r="I368" s="128">
        <v>3728.78</v>
      </c>
      <c r="J368" s="128">
        <v>3780.15</v>
      </c>
      <c r="K368" s="128">
        <v>3783.3</v>
      </c>
      <c r="L368" s="128">
        <v>3782.87</v>
      </c>
      <c r="M368" s="128">
        <v>3774.92</v>
      </c>
      <c r="N368" s="128">
        <v>3782.19</v>
      </c>
      <c r="O368" s="128">
        <v>3777.65</v>
      </c>
      <c r="P368" s="128">
        <v>3804.25</v>
      </c>
      <c r="Q368" s="128">
        <v>3838.15</v>
      </c>
      <c r="R368" s="128">
        <v>3834.11</v>
      </c>
      <c r="S368" s="128">
        <v>3798.85</v>
      </c>
      <c r="T368" s="128">
        <v>3767.38</v>
      </c>
      <c r="U368" s="128">
        <v>3730.53</v>
      </c>
      <c r="V368" s="128">
        <v>3693.19</v>
      </c>
      <c r="W368" s="128">
        <v>3557.3</v>
      </c>
      <c r="X368" s="128">
        <v>3544.95</v>
      </c>
      <c r="Y368" s="128">
        <v>3506.23</v>
      </c>
      <c r="Z368" s="128">
        <v>3410.98</v>
      </c>
    </row>
    <row r="369" spans="2:26" x14ac:dyDescent="0.3">
      <c r="B369" s="127">
        <v>22</v>
      </c>
      <c r="C369" s="128">
        <v>3417.49</v>
      </c>
      <c r="D369" s="128">
        <v>3411</v>
      </c>
      <c r="E369" s="128">
        <v>3453.59</v>
      </c>
      <c r="F369" s="128">
        <v>3536.03</v>
      </c>
      <c r="G369" s="128">
        <v>3594.9</v>
      </c>
      <c r="H369" s="128">
        <v>3709.1</v>
      </c>
      <c r="I369" s="128">
        <v>3766.04</v>
      </c>
      <c r="J369" s="128">
        <v>3768.04</v>
      </c>
      <c r="K369" s="128">
        <v>3768.82</v>
      </c>
      <c r="L369" s="128">
        <v>3742.62</v>
      </c>
      <c r="M369" s="128">
        <v>3733.12</v>
      </c>
      <c r="N369" s="128">
        <v>3746.04</v>
      </c>
      <c r="O369" s="128">
        <v>3744.66</v>
      </c>
      <c r="P369" s="128">
        <v>3761.58</v>
      </c>
      <c r="Q369" s="128">
        <v>3780.54</v>
      </c>
      <c r="R369" s="128">
        <v>3780.07</v>
      </c>
      <c r="S369" s="128">
        <v>3749.7</v>
      </c>
      <c r="T369" s="128">
        <v>3720.41</v>
      </c>
      <c r="U369" s="128">
        <v>3720.26</v>
      </c>
      <c r="V369" s="128">
        <v>3653.86</v>
      </c>
      <c r="W369" s="128">
        <v>3571.94</v>
      </c>
      <c r="X369" s="128">
        <v>3550.18</v>
      </c>
      <c r="Y369" s="128">
        <v>3500.18</v>
      </c>
      <c r="Z369" s="128">
        <v>3426.21</v>
      </c>
    </row>
    <row r="370" spans="2:26" x14ac:dyDescent="0.3">
      <c r="B370" s="127">
        <v>23</v>
      </c>
      <c r="C370" s="128">
        <v>3418.98</v>
      </c>
      <c r="D370" s="128">
        <v>3417.34</v>
      </c>
      <c r="E370" s="128">
        <v>3445.85</v>
      </c>
      <c r="F370" s="128">
        <v>3524.8</v>
      </c>
      <c r="G370" s="128">
        <v>3557.68</v>
      </c>
      <c r="H370" s="128">
        <v>3647.01</v>
      </c>
      <c r="I370" s="128">
        <v>3692.3</v>
      </c>
      <c r="J370" s="128">
        <v>3743.33</v>
      </c>
      <c r="K370" s="128">
        <v>3741.66</v>
      </c>
      <c r="L370" s="128">
        <v>3715.03</v>
      </c>
      <c r="M370" s="128">
        <v>3705.61</v>
      </c>
      <c r="N370" s="128">
        <v>3722.21</v>
      </c>
      <c r="O370" s="128">
        <v>3724.87</v>
      </c>
      <c r="P370" s="128">
        <v>3736.61</v>
      </c>
      <c r="Q370" s="128">
        <v>3750.23</v>
      </c>
      <c r="R370" s="128">
        <v>3734.28</v>
      </c>
      <c r="S370" s="128">
        <v>3711.83</v>
      </c>
      <c r="T370" s="128">
        <v>3668.18</v>
      </c>
      <c r="U370" s="128">
        <v>3657.63</v>
      </c>
      <c r="V370" s="128">
        <v>3639.73</v>
      </c>
      <c r="W370" s="128">
        <v>3580.91</v>
      </c>
      <c r="X370" s="128">
        <v>3556.57</v>
      </c>
      <c r="Y370" s="128">
        <v>3510.69</v>
      </c>
      <c r="Z370" s="128">
        <v>3427.59</v>
      </c>
    </row>
    <row r="371" spans="2:26" x14ac:dyDescent="0.3">
      <c r="B371" s="127">
        <v>24</v>
      </c>
      <c r="C371" s="128">
        <v>3442.38</v>
      </c>
      <c r="D371" s="128">
        <v>3421.73</v>
      </c>
      <c r="E371" s="128">
        <v>3472.28</v>
      </c>
      <c r="F371" s="128">
        <v>3565.07</v>
      </c>
      <c r="G371" s="128">
        <v>3616.38</v>
      </c>
      <c r="H371" s="128">
        <v>3770.56</v>
      </c>
      <c r="I371" s="128">
        <v>3812.12</v>
      </c>
      <c r="J371" s="128">
        <v>3856.95</v>
      </c>
      <c r="K371" s="128">
        <v>3885.6</v>
      </c>
      <c r="L371" s="128">
        <v>3885.38</v>
      </c>
      <c r="M371" s="128">
        <v>3880.39</v>
      </c>
      <c r="N371" s="128">
        <v>3884.75</v>
      </c>
      <c r="O371" s="128">
        <v>3860.09</v>
      </c>
      <c r="P371" s="128">
        <v>3800.99</v>
      </c>
      <c r="Q371" s="128">
        <v>3930.16</v>
      </c>
      <c r="R371" s="128">
        <v>3899.04</v>
      </c>
      <c r="S371" s="128">
        <v>3896.37</v>
      </c>
      <c r="T371" s="128">
        <v>3849.85</v>
      </c>
      <c r="U371" s="128">
        <v>3794.39</v>
      </c>
      <c r="V371" s="128">
        <v>3804.07</v>
      </c>
      <c r="W371" s="128">
        <v>3739.96</v>
      </c>
      <c r="X371" s="128">
        <v>3710.01</v>
      </c>
      <c r="Y371" s="128">
        <v>3620.67</v>
      </c>
      <c r="Z371" s="128">
        <v>3545.3</v>
      </c>
    </row>
    <row r="372" spans="2:26" x14ac:dyDescent="0.3">
      <c r="B372" s="127">
        <v>25</v>
      </c>
      <c r="C372" s="128">
        <v>3476.38</v>
      </c>
      <c r="D372" s="128">
        <v>3477.39</v>
      </c>
      <c r="E372" s="128">
        <v>3478.05</v>
      </c>
      <c r="F372" s="128">
        <v>3514.98</v>
      </c>
      <c r="G372" s="128">
        <v>3544.95</v>
      </c>
      <c r="H372" s="128">
        <v>3665.77</v>
      </c>
      <c r="I372" s="128">
        <v>3723.05</v>
      </c>
      <c r="J372" s="128">
        <v>3861.21</v>
      </c>
      <c r="K372" s="128">
        <v>3851.41</v>
      </c>
      <c r="L372" s="128">
        <v>3845.81</v>
      </c>
      <c r="M372" s="128">
        <v>3838.83</v>
      </c>
      <c r="N372" s="128">
        <v>3841.26</v>
      </c>
      <c r="O372" s="128">
        <v>3839.99</v>
      </c>
      <c r="P372" s="128">
        <v>3848.08</v>
      </c>
      <c r="Q372" s="128">
        <v>3844.44</v>
      </c>
      <c r="R372" s="128">
        <v>3833.17</v>
      </c>
      <c r="S372" s="128">
        <v>3825.67</v>
      </c>
      <c r="T372" s="128">
        <v>3841.09</v>
      </c>
      <c r="U372" s="128">
        <v>3827.22</v>
      </c>
      <c r="V372" s="128">
        <v>3845.3</v>
      </c>
      <c r="W372" s="128">
        <v>3722.83</v>
      </c>
      <c r="X372" s="128">
        <v>3712.92</v>
      </c>
      <c r="Y372" s="128">
        <v>3609.98</v>
      </c>
      <c r="Z372" s="128">
        <v>3579.66</v>
      </c>
    </row>
    <row r="373" spans="2:26" x14ac:dyDescent="0.3">
      <c r="B373" s="127">
        <v>26</v>
      </c>
      <c r="C373" s="128">
        <v>3450.46</v>
      </c>
      <c r="D373" s="128">
        <v>3445.27</v>
      </c>
      <c r="E373" s="128">
        <v>3445.92</v>
      </c>
      <c r="F373" s="128">
        <v>3479.33</v>
      </c>
      <c r="G373" s="128">
        <v>3483.57</v>
      </c>
      <c r="H373" s="128">
        <v>3598.43</v>
      </c>
      <c r="I373" s="128">
        <v>3680.31</v>
      </c>
      <c r="J373" s="128">
        <v>3704.54</v>
      </c>
      <c r="K373" s="128">
        <v>3745.3</v>
      </c>
      <c r="L373" s="128">
        <v>3749.05</v>
      </c>
      <c r="M373" s="128">
        <v>3749.37</v>
      </c>
      <c r="N373" s="128">
        <v>3826.86</v>
      </c>
      <c r="O373" s="128">
        <v>3826.45</v>
      </c>
      <c r="P373" s="128">
        <v>3853.57</v>
      </c>
      <c r="Q373" s="128">
        <v>3857.64</v>
      </c>
      <c r="R373" s="128">
        <v>3847.44</v>
      </c>
      <c r="S373" s="128">
        <v>3835.85</v>
      </c>
      <c r="T373" s="128">
        <v>3844.52</v>
      </c>
      <c r="U373" s="128">
        <v>3736.4</v>
      </c>
      <c r="V373" s="128">
        <v>3736.31</v>
      </c>
      <c r="W373" s="128">
        <v>3650.02</v>
      </c>
      <c r="X373" s="128">
        <v>3602.86</v>
      </c>
      <c r="Y373" s="128">
        <v>3525.53</v>
      </c>
      <c r="Z373" s="128">
        <v>3476.57</v>
      </c>
    </row>
    <row r="374" spans="2:26" x14ac:dyDescent="0.3">
      <c r="B374" s="127">
        <v>27</v>
      </c>
      <c r="C374" s="128">
        <v>3356.41</v>
      </c>
      <c r="D374" s="128">
        <v>3356.9</v>
      </c>
      <c r="E374" s="128">
        <v>3392.62</v>
      </c>
      <c r="F374" s="128">
        <v>3413.46</v>
      </c>
      <c r="G374" s="128">
        <v>3426.5</v>
      </c>
      <c r="H374" s="128">
        <v>3457.14</v>
      </c>
      <c r="I374" s="128">
        <v>3559.65</v>
      </c>
      <c r="J374" s="128">
        <v>3679.5</v>
      </c>
      <c r="K374" s="128">
        <v>3698.75</v>
      </c>
      <c r="L374" s="128">
        <v>3694.95</v>
      </c>
      <c r="M374" s="128">
        <v>3658.62</v>
      </c>
      <c r="N374" s="128">
        <v>3686.53</v>
      </c>
      <c r="O374" s="128">
        <v>3710.18</v>
      </c>
      <c r="P374" s="128">
        <v>3732.95</v>
      </c>
      <c r="Q374" s="128">
        <v>3734.55</v>
      </c>
      <c r="R374" s="128">
        <v>3735.74</v>
      </c>
      <c r="S374" s="128">
        <v>3662.86</v>
      </c>
      <c r="T374" s="128">
        <v>3643.15</v>
      </c>
      <c r="U374" s="128">
        <v>3607.49</v>
      </c>
      <c r="V374" s="128">
        <v>3621.48</v>
      </c>
      <c r="W374" s="128">
        <v>3507.28</v>
      </c>
      <c r="X374" s="128">
        <v>3428.12</v>
      </c>
      <c r="Y374" s="128">
        <v>3408.66</v>
      </c>
      <c r="Z374" s="128">
        <v>3386.03</v>
      </c>
    </row>
    <row r="375" spans="2:26" x14ac:dyDescent="0.3">
      <c r="B375" s="127">
        <v>28</v>
      </c>
      <c r="C375" s="128">
        <v>3410.67</v>
      </c>
      <c r="D375" s="128">
        <v>3407.93</v>
      </c>
      <c r="E375" s="128">
        <v>3417.99</v>
      </c>
      <c r="F375" s="128">
        <v>3441.78</v>
      </c>
      <c r="G375" s="128">
        <v>3463.13</v>
      </c>
      <c r="H375" s="128">
        <v>3608.19</v>
      </c>
      <c r="I375" s="128">
        <v>3671.17</v>
      </c>
      <c r="J375" s="128">
        <v>3684.95</v>
      </c>
      <c r="K375" s="128">
        <v>3803.42</v>
      </c>
      <c r="L375" s="128">
        <v>3801.47</v>
      </c>
      <c r="M375" s="128">
        <v>3764.76</v>
      </c>
      <c r="N375" s="128">
        <v>3820.5</v>
      </c>
      <c r="O375" s="128">
        <v>3816.55</v>
      </c>
      <c r="P375" s="128">
        <v>3825.3</v>
      </c>
      <c r="Q375" s="128">
        <v>3827.52</v>
      </c>
      <c r="R375" s="128">
        <v>3812.4</v>
      </c>
      <c r="S375" s="128">
        <v>3797.12</v>
      </c>
      <c r="T375" s="128">
        <v>3727.25</v>
      </c>
      <c r="U375" s="128">
        <v>3668.83</v>
      </c>
      <c r="V375" s="128">
        <v>3655.15</v>
      </c>
      <c r="W375" s="128">
        <v>3551.56</v>
      </c>
      <c r="X375" s="128">
        <v>3479.47</v>
      </c>
      <c r="Y375" s="128">
        <v>3423.87</v>
      </c>
      <c r="Z375" s="128">
        <v>3413.82</v>
      </c>
    </row>
    <row r="376" spans="2:26" x14ac:dyDescent="0.3">
      <c r="B376" s="127">
        <v>29</v>
      </c>
      <c r="C376" s="128">
        <v>3371.51</v>
      </c>
      <c r="D376" s="128">
        <v>3376.35</v>
      </c>
      <c r="E376" s="128">
        <v>3409.9</v>
      </c>
      <c r="F376" s="128">
        <v>3422.83</v>
      </c>
      <c r="G376" s="128">
        <v>3452.4</v>
      </c>
      <c r="H376" s="128">
        <v>3591.72</v>
      </c>
      <c r="I376" s="128">
        <v>3699.51</v>
      </c>
      <c r="J376" s="128">
        <v>3736.67</v>
      </c>
      <c r="K376" s="128">
        <v>3801.2</v>
      </c>
      <c r="L376" s="128">
        <v>3798.14</v>
      </c>
      <c r="M376" s="128">
        <v>3743.94</v>
      </c>
      <c r="N376" s="128">
        <v>3794.94</v>
      </c>
      <c r="O376" s="128">
        <v>3778.74</v>
      </c>
      <c r="P376" s="128">
        <v>3799.12</v>
      </c>
      <c r="Q376" s="128">
        <v>3803.82</v>
      </c>
      <c r="R376" s="128">
        <v>3794.04</v>
      </c>
      <c r="S376" s="128">
        <v>3765.43</v>
      </c>
      <c r="T376" s="128">
        <v>3728.6</v>
      </c>
      <c r="U376" s="128">
        <v>3677.89</v>
      </c>
      <c r="V376" s="128">
        <v>3560.29</v>
      </c>
      <c r="W376" s="128">
        <v>3447.04</v>
      </c>
      <c r="X376" s="128">
        <v>3439.04</v>
      </c>
      <c r="Y376" s="128">
        <v>3413.93</v>
      </c>
      <c r="Z376" s="128">
        <v>3380.05</v>
      </c>
    </row>
    <row r="377" spans="2:26" ht="15.75" customHeight="1" x14ac:dyDescent="0.3">
      <c r="B377" s="127">
        <v>30</v>
      </c>
      <c r="C377" s="128">
        <v>3362.53</v>
      </c>
      <c r="D377" s="128">
        <v>3362.32</v>
      </c>
      <c r="E377" s="128">
        <v>3397.24</v>
      </c>
      <c r="F377" s="128">
        <v>3419.43</v>
      </c>
      <c r="G377" s="128">
        <v>3448.55</v>
      </c>
      <c r="H377" s="128">
        <v>3547.51</v>
      </c>
      <c r="I377" s="128">
        <v>3701.56</v>
      </c>
      <c r="J377" s="128">
        <v>3764.02</v>
      </c>
      <c r="K377" s="128">
        <v>3818.63</v>
      </c>
      <c r="L377" s="128">
        <v>3756.19</v>
      </c>
      <c r="M377" s="128">
        <v>3736.81</v>
      </c>
      <c r="N377" s="128">
        <v>3767.78</v>
      </c>
      <c r="O377" s="128">
        <v>3750.5</v>
      </c>
      <c r="P377" s="128">
        <v>3795.11</v>
      </c>
      <c r="Q377" s="128">
        <v>3801.31</v>
      </c>
      <c r="R377" s="128">
        <v>3774.52</v>
      </c>
      <c r="S377" s="128">
        <v>3777.5</v>
      </c>
      <c r="T377" s="128">
        <v>3729.23</v>
      </c>
      <c r="U377" s="128">
        <v>3678.33</v>
      </c>
      <c r="V377" s="128">
        <v>3574.25</v>
      </c>
      <c r="W377" s="128">
        <v>3437.76</v>
      </c>
      <c r="X377" s="128">
        <v>3419.72</v>
      </c>
      <c r="Y377" s="128">
        <v>3391.51</v>
      </c>
      <c r="Z377" s="128">
        <v>3371.06</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3423.46</v>
      </c>
      <c r="D384" s="128">
        <v>3405.52</v>
      </c>
      <c r="E384" s="128">
        <v>3393.04</v>
      </c>
      <c r="F384" s="128">
        <v>3432.74</v>
      </c>
      <c r="G384" s="128">
        <v>3501.65</v>
      </c>
      <c r="H384" s="128">
        <v>3602.22</v>
      </c>
      <c r="I384" s="128">
        <v>3645.2</v>
      </c>
      <c r="J384" s="128">
        <v>3728.39</v>
      </c>
      <c r="K384" s="128">
        <v>3800.53</v>
      </c>
      <c r="L384" s="128">
        <v>3846.94</v>
      </c>
      <c r="M384" s="128">
        <v>3773.16</v>
      </c>
      <c r="N384" s="128">
        <v>3768.69</v>
      </c>
      <c r="O384" s="128">
        <v>3745.03</v>
      </c>
      <c r="P384" s="128">
        <v>3748.61</v>
      </c>
      <c r="Q384" s="128">
        <v>3841.96</v>
      </c>
      <c r="R384" s="128">
        <v>4117.7700000000004</v>
      </c>
      <c r="S384" s="128">
        <v>3739.59</v>
      </c>
      <c r="T384" s="128">
        <v>3722.79</v>
      </c>
      <c r="U384" s="128">
        <v>3675.49</v>
      </c>
      <c r="V384" s="128">
        <v>3495.02</v>
      </c>
      <c r="W384" s="128">
        <v>3497.71</v>
      </c>
      <c r="X384" s="128">
        <v>3525.81</v>
      </c>
      <c r="Y384" s="128">
        <v>3500.41</v>
      </c>
      <c r="Z384" s="128">
        <v>3433.23</v>
      </c>
    </row>
    <row r="385" spans="2:26" x14ac:dyDescent="0.3">
      <c r="B385" s="127">
        <v>2</v>
      </c>
      <c r="C385" s="128">
        <v>3396.64</v>
      </c>
      <c r="D385" s="128">
        <v>3492.44</v>
      </c>
      <c r="E385" s="128">
        <v>3405.59</v>
      </c>
      <c r="F385" s="128">
        <v>3415.22</v>
      </c>
      <c r="G385" s="128">
        <v>3484.01</v>
      </c>
      <c r="H385" s="128">
        <v>3565.73</v>
      </c>
      <c r="I385" s="128">
        <v>3650.62</v>
      </c>
      <c r="J385" s="128">
        <v>3748.64</v>
      </c>
      <c r="K385" s="128">
        <v>3802.96</v>
      </c>
      <c r="L385" s="128">
        <v>3835.98</v>
      </c>
      <c r="M385" s="128">
        <v>3776.14</v>
      </c>
      <c r="N385" s="128">
        <v>3778.04</v>
      </c>
      <c r="O385" s="128">
        <v>3788.77</v>
      </c>
      <c r="P385" s="128">
        <v>3745.27</v>
      </c>
      <c r="Q385" s="128">
        <v>3817.53</v>
      </c>
      <c r="R385" s="128">
        <v>3805.53</v>
      </c>
      <c r="S385" s="128">
        <v>3769.33</v>
      </c>
      <c r="T385" s="128">
        <v>3728.89</v>
      </c>
      <c r="U385" s="128">
        <v>3587.61</v>
      </c>
      <c r="V385" s="128">
        <v>3507.97</v>
      </c>
      <c r="W385" s="128">
        <v>3524.76</v>
      </c>
      <c r="X385" s="128">
        <v>3535.17</v>
      </c>
      <c r="Y385" s="128">
        <v>3482.65</v>
      </c>
      <c r="Z385" s="128">
        <v>3450.5</v>
      </c>
    </row>
    <row r="386" spans="2:26" x14ac:dyDescent="0.3">
      <c r="B386" s="127">
        <v>3</v>
      </c>
      <c r="C386" s="128">
        <v>3437.56</v>
      </c>
      <c r="D386" s="128">
        <v>3418.8</v>
      </c>
      <c r="E386" s="128">
        <v>3407.07</v>
      </c>
      <c r="F386" s="128">
        <v>3428.52</v>
      </c>
      <c r="G386" s="128">
        <v>3495.77</v>
      </c>
      <c r="H386" s="128">
        <v>3555.75</v>
      </c>
      <c r="I386" s="128">
        <v>3695.65</v>
      </c>
      <c r="J386" s="128">
        <v>3800.6</v>
      </c>
      <c r="K386" s="128">
        <v>3840.59</v>
      </c>
      <c r="L386" s="128">
        <v>3841.19</v>
      </c>
      <c r="M386" s="128">
        <v>3836.86</v>
      </c>
      <c r="N386" s="128">
        <v>3841.83</v>
      </c>
      <c r="O386" s="128">
        <v>3872.71</v>
      </c>
      <c r="P386" s="128">
        <v>3894.9</v>
      </c>
      <c r="Q386" s="128">
        <v>3902.53</v>
      </c>
      <c r="R386" s="128">
        <v>3892.99</v>
      </c>
      <c r="S386" s="128">
        <v>3866.62</v>
      </c>
      <c r="T386" s="128">
        <v>3836.98</v>
      </c>
      <c r="U386" s="128">
        <v>3771.86</v>
      </c>
      <c r="V386" s="128">
        <v>3613.06</v>
      </c>
      <c r="W386" s="128">
        <v>3539.73</v>
      </c>
      <c r="X386" s="128">
        <v>3612.26</v>
      </c>
      <c r="Y386" s="128">
        <v>3538.98</v>
      </c>
      <c r="Z386" s="128">
        <v>3444.65</v>
      </c>
    </row>
    <row r="387" spans="2:26" x14ac:dyDescent="0.3">
      <c r="B387" s="127">
        <v>4</v>
      </c>
      <c r="C387" s="128">
        <v>3469.74</v>
      </c>
      <c r="D387" s="128">
        <v>3456.75</v>
      </c>
      <c r="E387" s="128">
        <v>3399.88</v>
      </c>
      <c r="F387" s="128">
        <v>3328.87</v>
      </c>
      <c r="G387" s="128">
        <v>3469.98</v>
      </c>
      <c r="H387" s="128">
        <v>3504.62</v>
      </c>
      <c r="I387" s="128">
        <v>3543.55</v>
      </c>
      <c r="J387" s="128">
        <v>3640.9</v>
      </c>
      <c r="K387" s="128">
        <v>3696.85</v>
      </c>
      <c r="L387" s="128">
        <v>3711.34</v>
      </c>
      <c r="M387" s="128">
        <v>3696.82</v>
      </c>
      <c r="N387" s="128">
        <v>3694.63</v>
      </c>
      <c r="O387" s="128">
        <v>3722.27</v>
      </c>
      <c r="P387" s="128">
        <v>3737</v>
      </c>
      <c r="Q387" s="128">
        <v>3758.85</v>
      </c>
      <c r="R387" s="128">
        <v>3759.86</v>
      </c>
      <c r="S387" s="128">
        <v>3737.72</v>
      </c>
      <c r="T387" s="128">
        <v>3710.85</v>
      </c>
      <c r="U387" s="128">
        <v>3635.94</v>
      </c>
      <c r="V387" s="128">
        <v>3519.56</v>
      </c>
      <c r="W387" s="128">
        <v>3544.24</v>
      </c>
      <c r="X387" s="128">
        <v>3596.93</v>
      </c>
      <c r="Y387" s="128">
        <v>3487.55</v>
      </c>
      <c r="Z387" s="128">
        <v>3465.67</v>
      </c>
    </row>
    <row r="388" spans="2:26" x14ac:dyDescent="0.3">
      <c r="B388" s="127">
        <v>5</v>
      </c>
      <c r="C388" s="128">
        <v>3493.9</v>
      </c>
      <c r="D388" s="128">
        <v>3480.44</v>
      </c>
      <c r="E388" s="128">
        <v>3479.3</v>
      </c>
      <c r="F388" s="128">
        <v>3486.63</v>
      </c>
      <c r="G388" s="128">
        <v>3531.77</v>
      </c>
      <c r="H388" s="128">
        <v>3550.95</v>
      </c>
      <c r="I388" s="128">
        <v>3571.08</v>
      </c>
      <c r="J388" s="128">
        <v>3698.91</v>
      </c>
      <c r="K388" s="128">
        <v>3672.53</v>
      </c>
      <c r="L388" s="128">
        <v>3699.51</v>
      </c>
      <c r="M388" s="128">
        <v>3703.65</v>
      </c>
      <c r="N388" s="128">
        <v>3693.26</v>
      </c>
      <c r="O388" s="128">
        <v>3695.59</v>
      </c>
      <c r="P388" s="128">
        <v>3685.98</v>
      </c>
      <c r="Q388" s="128">
        <v>3693.4</v>
      </c>
      <c r="R388" s="128">
        <v>3887.59</v>
      </c>
      <c r="S388" s="128">
        <v>3854.67</v>
      </c>
      <c r="T388" s="128">
        <v>3711.01</v>
      </c>
      <c r="U388" s="128">
        <v>3621.14</v>
      </c>
      <c r="V388" s="128">
        <v>3631.03</v>
      </c>
      <c r="W388" s="128">
        <v>3570.02</v>
      </c>
      <c r="X388" s="128">
        <v>3548.45</v>
      </c>
      <c r="Y388" s="128">
        <v>3523.43</v>
      </c>
      <c r="Z388" s="128">
        <v>3492.21</v>
      </c>
    </row>
    <row r="389" spans="2:26" x14ac:dyDescent="0.3">
      <c r="B389" s="127">
        <v>6</v>
      </c>
      <c r="C389" s="128">
        <v>3485.57</v>
      </c>
      <c r="D389" s="128">
        <v>3477.55</v>
      </c>
      <c r="E389" s="128">
        <v>3485.67</v>
      </c>
      <c r="F389" s="128">
        <v>3488.66</v>
      </c>
      <c r="G389" s="128">
        <v>3514.63</v>
      </c>
      <c r="H389" s="128">
        <v>3539.23</v>
      </c>
      <c r="I389" s="128">
        <v>3554.52</v>
      </c>
      <c r="J389" s="128">
        <v>3654.11</v>
      </c>
      <c r="K389" s="128">
        <v>3739.75</v>
      </c>
      <c r="L389" s="128">
        <v>3779.93</v>
      </c>
      <c r="M389" s="128">
        <v>3703.14</v>
      </c>
      <c r="N389" s="128">
        <v>3680.53</v>
      </c>
      <c r="O389" s="128">
        <v>3814.87</v>
      </c>
      <c r="P389" s="128">
        <v>3840.73</v>
      </c>
      <c r="Q389" s="128">
        <v>3899.73</v>
      </c>
      <c r="R389" s="128">
        <v>3945.39</v>
      </c>
      <c r="S389" s="128">
        <v>3947.61</v>
      </c>
      <c r="T389" s="128">
        <v>3844.84</v>
      </c>
      <c r="U389" s="128">
        <v>3676.45</v>
      </c>
      <c r="V389" s="128">
        <v>3617.2</v>
      </c>
      <c r="W389" s="128">
        <v>3552.2</v>
      </c>
      <c r="X389" s="128">
        <v>3531.3</v>
      </c>
      <c r="Y389" s="128">
        <v>3508.83</v>
      </c>
      <c r="Z389" s="128">
        <v>3496.08</v>
      </c>
    </row>
    <row r="390" spans="2:26" x14ac:dyDescent="0.3">
      <c r="B390" s="127">
        <v>7</v>
      </c>
      <c r="C390" s="128">
        <v>3378.65</v>
      </c>
      <c r="D390" s="128">
        <v>3381.96</v>
      </c>
      <c r="E390" s="128">
        <v>3389.72</v>
      </c>
      <c r="F390" s="128">
        <v>3442.29</v>
      </c>
      <c r="G390" s="128">
        <v>3507.24</v>
      </c>
      <c r="H390" s="128">
        <v>3612.97</v>
      </c>
      <c r="I390" s="128">
        <v>3681.73</v>
      </c>
      <c r="J390" s="128">
        <v>3760.54</v>
      </c>
      <c r="K390" s="128">
        <v>4051.92</v>
      </c>
      <c r="L390" s="128">
        <v>4070.92</v>
      </c>
      <c r="M390" s="128">
        <v>4069.18</v>
      </c>
      <c r="N390" s="128">
        <v>3810.55</v>
      </c>
      <c r="O390" s="128">
        <v>3816.37</v>
      </c>
      <c r="P390" s="128">
        <v>3824.49</v>
      </c>
      <c r="Q390" s="128">
        <v>3888.63</v>
      </c>
      <c r="R390" s="128">
        <v>3922.71</v>
      </c>
      <c r="S390" s="128">
        <v>3864.02</v>
      </c>
      <c r="T390" s="128">
        <v>3620.56</v>
      </c>
      <c r="U390" s="128">
        <v>3512.07</v>
      </c>
      <c r="V390" s="128">
        <v>3506.59</v>
      </c>
      <c r="W390" s="128">
        <v>3424.69</v>
      </c>
      <c r="X390" s="128">
        <v>3385.22</v>
      </c>
      <c r="Y390" s="128">
        <v>3363.26</v>
      </c>
      <c r="Z390" s="128">
        <v>3401.9</v>
      </c>
    </row>
    <row r="391" spans="2:26" x14ac:dyDescent="0.3">
      <c r="B391" s="127">
        <v>8</v>
      </c>
      <c r="C391" s="128">
        <v>3410.57</v>
      </c>
      <c r="D391" s="128">
        <v>3423.29</v>
      </c>
      <c r="E391" s="128">
        <v>3472.12</v>
      </c>
      <c r="F391" s="128">
        <v>3513.75</v>
      </c>
      <c r="G391" s="128">
        <v>3546.23</v>
      </c>
      <c r="H391" s="128">
        <v>3613.35</v>
      </c>
      <c r="I391" s="128">
        <v>3641.82</v>
      </c>
      <c r="J391" s="128">
        <v>3720.48</v>
      </c>
      <c r="K391" s="128">
        <v>3720.21</v>
      </c>
      <c r="L391" s="128">
        <v>3864.5</v>
      </c>
      <c r="M391" s="128">
        <v>3824.95</v>
      </c>
      <c r="N391" s="128">
        <v>3692.69</v>
      </c>
      <c r="O391" s="128">
        <v>3706.58</v>
      </c>
      <c r="P391" s="128">
        <v>3829.86</v>
      </c>
      <c r="Q391" s="128">
        <v>3846</v>
      </c>
      <c r="R391" s="128">
        <v>3882.26</v>
      </c>
      <c r="S391" s="128">
        <v>3708.08</v>
      </c>
      <c r="T391" s="128">
        <v>3738.31</v>
      </c>
      <c r="U391" s="128">
        <v>3601.52</v>
      </c>
      <c r="V391" s="128">
        <v>3599.42</v>
      </c>
      <c r="W391" s="128">
        <v>3543.99</v>
      </c>
      <c r="X391" s="128">
        <v>3524.46</v>
      </c>
      <c r="Y391" s="128">
        <v>3500.22</v>
      </c>
      <c r="Z391" s="128">
        <v>3449.32</v>
      </c>
    </row>
    <row r="392" spans="2:26" x14ac:dyDescent="0.3">
      <c r="B392" s="127">
        <v>9</v>
      </c>
      <c r="C392" s="128">
        <v>3398.22</v>
      </c>
      <c r="D392" s="128">
        <v>3466.5</v>
      </c>
      <c r="E392" s="128">
        <v>3493.34</v>
      </c>
      <c r="F392" s="128">
        <v>3552.47</v>
      </c>
      <c r="G392" s="128">
        <v>3558.48</v>
      </c>
      <c r="H392" s="128">
        <v>3634.42</v>
      </c>
      <c r="I392" s="128">
        <v>3642.97</v>
      </c>
      <c r="J392" s="128">
        <v>3735.9</v>
      </c>
      <c r="K392" s="128">
        <v>3778.21</v>
      </c>
      <c r="L392" s="128">
        <v>3836.58</v>
      </c>
      <c r="M392" s="128">
        <v>3817.2</v>
      </c>
      <c r="N392" s="128">
        <v>3809.13</v>
      </c>
      <c r="O392" s="128">
        <v>3775.02</v>
      </c>
      <c r="P392" s="128">
        <v>3681.73</v>
      </c>
      <c r="Q392" s="128">
        <v>3724.82</v>
      </c>
      <c r="R392" s="128">
        <v>3707.91</v>
      </c>
      <c r="S392" s="128">
        <v>3671.6</v>
      </c>
      <c r="T392" s="128">
        <v>3759.94</v>
      </c>
      <c r="U392" s="128">
        <v>3632.95</v>
      </c>
      <c r="V392" s="128">
        <v>3637.16</v>
      </c>
      <c r="W392" s="128">
        <v>3604.94</v>
      </c>
      <c r="X392" s="128">
        <v>3547.48</v>
      </c>
      <c r="Y392" s="128">
        <v>3511.25</v>
      </c>
      <c r="Z392" s="128">
        <v>3392.86</v>
      </c>
    </row>
    <row r="393" spans="2:26" x14ac:dyDescent="0.3">
      <c r="B393" s="127">
        <v>10</v>
      </c>
      <c r="C393" s="128">
        <v>3379.32</v>
      </c>
      <c r="D393" s="128">
        <v>3382.63</v>
      </c>
      <c r="E393" s="128">
        <v>3472.26</v>
      </c>
      <c r="F393" s="128">
        <v>3527.82</v>
      </c>
      <c r="G393" s="128">
        <v>3551.29</v>
      </c>
      <c r="H393" s="128">
        <v>3598.6</v>
      </c>
      <c r="I393" s="128">
        <v>3658.27</v>
      </c>
      <c r="J393" s="128">
        <v>3715.57</v>
      </c>
      <c r="K393" s="128">
        <v>3770.99</v>
      </c>
      <c r="L393" s="128">
        <v>3746.8</v>
      </c>
      <c r="M393" s="128">
        <v>3731.2</v>
      </c>
      <c r="N393" s="128">
        <v>3785.22</v>
      </c>
      <c r="O393" s="128">
        <v>3767.86</v>
      </c>
      <c r="P393" s="128">
        <v>3795.68</v>
      </c>
      <c r="Q393" s="128">
        <v>3805.89</v>
      </c>
      <c r="R393" s="128">
        <v>3805.64</v>
      </c>
      <c r="S393" s="128">
        <v>3784.65</v>
      </c>
      <c r="T393" s="128">
        <v>3804.47</v>
      </c>
      <c r="U393" s="128">
        <v>3718.11</v>
      </c>
      <c r="V393" s="128">
        <v>3735.05</v>
      </c>
      <c r="W393" s="128">
        <v>3690.05</v>
      </c>
      <c r="X393" s="128">
        <v>3613.85</v>
      </c>
      <c r="Y393" s="128">
        <v>3557.67</v>
      </c>
      <c r="Z393" s="128">
        <v>3492.42</v>
      </c>
    </row>
    <row r="394" spans="2:26" x14ac:dyDescent="0.3">
      <c r="B394" s="127">
        <v>11</v>
      </c>
      <c r="C394" s="128">
        <v>3505.39</v>
      </c>
      <c r="D394" s="128">
        <v>3494.68</v>
      </c>
      <c r="E394" s="128">
        <v>3503.24</v>
      </c>
      <c r="F394" s="128">
        <v>3506.71</v>
      </c>
      <c r="G394" s="128">
        <v>3524.8</v>
      </c>
      <c r="H394" s="128">
        <v>3590.78</v>
      </c>
      <c r="I394" s="128">
        <v>3641.81</v>
      </c>
      <c r="J394" s="128">
        <v>3708.77</v>
      </c>
      <c r="K394" s="128">
        <v>3745.72</v>
      </c>
      <c r="L394" s="128">
        <v>3770.25</v>
      </c>
      <c r="M394" s="128">
        <v>3769.55</v>
      </c>
      <c r="N394" s="128">
        <v>3764.82</v>
      </c>
      <c r="O394" s="128">
        <v>3767.16</v>
      </c>
      <c r="P394" s="128">
        <v>3778.12</v>
      </c>
      <c r="Q394" s="128">
        <v>3774.54</v>
      </c>
      <c r="R394" s="128">
        <v>3770.27</v>
      </c>
      <c r="S394" s="128">
        <v>3755.86</v>
      </c>
      <c r="T394" s="128">
        <v>3773.13</v>
      </c>
      <c r="U394" s="128">
        <v>3650.42</v>
      </c>
      <c r="V394" s="128">
        <v>3675.99</v>
      </c>
      <c r="W394" s="128">
        <v>3626.52</v>
      </c>
      <c r="X394" s="128">
        <v>3560.2</v>
      </c>
      <c r="Y394" s="128">
        <v>3519.71</v>
      </c>
      <c r="Z394" s="128">
        <v>3438.72</v>
      </c>
    </row>
    <row r="395" spans="2:26" x14ac:dyDescent="0.3">
      <c r="B395" s="127">
        <v>12</v>
      </c>
      <c r="C395" s="128">
        <v>3502.09</v>
      </c>
      <c r="D395" s="128">
        <v>3493.02</v>
      </c>
      <c r="E395" s="128">
        <v>3499.02</v>
      </c>
      <c r="F395" s="128">
        <v>3506.58</v>
      </c>
      <c r="G395" s="128">
        <v>3506.55</v>
      </c>
      <c r="H395" s="128">
        <v>3528.25</v>
      </c>
      <c r="I395" s="128">
        <v>3601.53</v>
      </c>
      <c r="J395" s="128">
        <v>3632.2</v>
      </c>
      <c r="K395" s="128">
        <v>3697.09</v>
      </c>
      <c r="L395" s="128">
        <v>3733.46</v>
      </c>
      <c r="M395" s="128">
        <v>3741.84</v>
      </c>
      <c r="N395" s="128">
        <v>3736.62</v>
      </c>
      <c r="O395" s="128">
        <v>3763.91</v>
      </c>
      <c r="P395" s="128">
        <v>3791.31</v>
      </c>
      <c r="Q395" s="128">
        <v>3822.71</v>
      </c>
      <c r="R395" s="128">
        <v>3818.54</v>
      </c>
      <c r="S395" s="128">
        <v>3802.68</v>
      </c>
      <c r="T395" s="128">
        <v>3824.78</v>
      </c>
      <c r="U395" s="128">
        <v>3763.48</v>
      </c>
      <c r="V395" s="128">
        <v>3723.17</v>
      </c>
      <c r="W395" s="128">
        <v>3643.81</v>
      </c>
      <c r="X395" s="128">
        <v>3617.52</v>
      </c>
      <c r="Y395" s="128">
        <v>3542.19</v>
      </c>
      <c r="Z395" s="128">
        <v>3504.34</v>
      </c>
    </row>
    <row r="396" spans="2:26" x14ac:dyDescent="0.3">
      <c r="B396" s="127">
        <v>13</v>
      </c>
      <c r="C396" s="128">
        <v>3394.11</v>
      </c>
      <c r="D396" s="128">
        <v>3391.11</v>
      </c>
      <c r="E396" s="128">
        <v>3424.01</v>
      </c>
      <c r="F396" s="128">
        <v>3493.22</v>
      </c>
      <c r="G396" s="128">
        <v>3506.81</v>
      </c>
      <c r="H396" s="128">
        <v>3595.53</v>
      </c>
      <c r="I396" s="128">
        <v>3689.9</v>
      </c>
      <c r="J396" s="128">
        <v>3725.32</v>
      </c>
      <c r="K396" s="128">
        <v>3727.48</v>
      </c>
      <c r="L396" s="128">
        <v>3729.96</v>
      </c>
      <c r="M396" s="128">
        <v>3730.73</v>
      </c>
      <c r="N396" s="128">
        <v>3751.34</v>
      </c>
      <c r="O396" s="128">
        <v>3721.75</v>
      </c>
      <c r="P396" s="128">
        <v>3713.63</v>
      </c>
      <c r="Q396" s="128">
        <v>3714.47</v>
      </c>
      <c r="R396" s="128">
        <v>3820.51</v>
      </c>
      <c r="S396" s="128">
        <v>3805.54</v>
      </c>
      <c r="T396" s="128">
        <v>3771.42</v>
      </c>
      <c r="U396" s="128">
        <v>3702.1</v>
      </c>
      <c r="V396" s="128">
        <v>3661.8</v>
      </c>
      <c r="W396" s="128">
        <v>3562.98</v>
      </c>
      <c r="X396" s="128">
        <v>3504.42</v>
      </c>
      <c r="Y396" s="128">
        <v>3471.1</v>
      </c>
      <c r="Z396" s="128">
        <v>3497.87</v>
      </c>
    </row>
    <row r="397" spans="2:26" x14ac:dyDescent="0.3">
      <c r="B397" s="127">
        <v>14</v>
      </c>
      <c r="C397" s="128">
        <v>3402.17</v>
      </c>
      <c r="D397" s="128">
        <v>3416.35</v>
      </c>
      <c r="E397" s="128">
        <v>3440.61</v>
      </c>
      <c r="F397" s="128">
        <v>3492.89</v>
      </c>
      <c r="G397" s="128">
        <v>3500.79</v>
      </c>
      <c r="H397" s="128">
        <v>3535.9</v>
      </c>
      <c r="I397" s="128">
        <v>3618.09</v>
      </c>
      <c r="J397" s="128">
        <v>3746.81</v>
      </c>
      <c r="K397" s="128">
        <v>3752.41</v>
      </c>
      <c r="L397" s="128">
        <v>3754.98</v>
      </c>
      <c r="M397" s="128">
        <v>3734.99</v>
      </c>
      <c r="N397" s="128">
        <v>3752.37</v>
      </c>
      <c r="O397" s="128">
        <v>3729.19</v>
      </c>
      <c r="P397" s="128">
        <v>3754.09</v>
      </c>
      <c r="Q397" s="128">
        <v>3759.42</v>
      </c>
      <c r="R397" s="128">
        <v>3751.48</v>
      </c>
      <c r="S397" s="128">
        <v>3724.56</v>
      </c>
      <c r="T397" s="128">
        <v>3738.66</v>
      </c>
      <c r="U397" s="128">
        <v>3710.41</v>
      </c>
      <c r="V397" s="128">
        <v>3692.16</v>
      </c>
      <c r="W397" s="128">
        <v>3542.58</v>
      </c>
      <c r="X397" s="128">
        <v>3506.19</v>
      </c>
      <c r="Y397" s="128">
        <v>3516.61</v>
      </c>
      <c r="Z397" s="128">
        <v>3432.9</v>
      </c>
    </row>
    <row r="398" spans="2:26" x14ac:dyDescent="0.3">
      <c r="B398" s="127">
        <v>15</v>
      </c>
      <c r="C398" s="128">
        <v>3420.68</v>
      </c>
      <c r="D398" s="128">
        <v>3408.96</v>
      </c>
      <c r="E398" s="128">
        <v>3447.19</v>
      </c>
      <c r="F398" s="128">
        <v>3494.92</v>
      </c>
      <c r="G398" s="128">
        <v>3518.84</v>
      </c>
      <c r="H398" s="128">
        <v>3576.96</v>
      </c>
      <c r="I398" s="128">
        <v>3612.02</v>
      </c>
      <c r="J398" s="128">
        <v>3685.96</v>
      </c>
      <c r="K398" s="128">
        <v>3685.47</v>
      </c>
      <c r="L398" s="128">
        <v>3717.76</v>
      </c>
      <c r="M398" s="128">
        <v>3705.51</v>
      </c>
      <c r="N398" s="128">
        <v>3665.26</v>
      </c>
      <c r="O398" s="128">
        <v>3707.38</v>
      </c>
      <c r="P398" s="128">
        <v>3744.65</v>
      </c>
      <c r="Q398" s="128">
        <v>3753.99</v>
      </c>
      <c r="R398" s="128">
        <v>3730.62</v>
      </c>
      <c r="S398" s="128">
        <v>3723.95</v>
      </c>
      <c r="T398" s="128">
        <v>3730.61</v>
      </c>
      <c r="U398" s="128">
        <v>3673.37</v>
      </c>
      <c r="V398" s="128">
        <v>3651.97</v>
      </c>
      <c r="W398" s="128">
        <v>3589.89</v>
      </c>
      <c r="X398" s="128">
        <v>3524.63</v>
      </c>
      <c r="Y398" s="128">
        <v>3506.62</v>
      </c>
      <c r="Z398" s="128">
        <v>3477.7</v>
      </c>
    </row>
    <row r="399" spans="2:26" x14ac:dyDescent="0.3">
      <c r="B399" s="127">
        <v>16</v>
      </c>
      <c r="C399" s="128">
        <v>3428.39</v>
      </c>
      <c r="D399" s="128">
        <v>3413.43</v>
      </c>
      <c r="E399" s="128">
        <v>3415.82</v>
      </c>
      <c r="F399" s="128">
        <v>3452.29</v>
      </c>
      <c r="G399" s="128">
        <v>3514.54</v>
      </c>
      <c r="H399" s="128">
        <v>3667.61</v>
      </c>
      <c r="I399" s="128">
        <v>3643.32</v>
      </c>
      <c r="J399" s="128">
        <v>3764.53</v>
      </c>
      <c r="K399" s="128">
        <v>3768.18</v>
      </c>
      <c r="L399" s="128">
        <v>3772.85</v>
      </c>
      <c r="M399" s="128">
        <v>3762.83</v>
      </c>
      <c r="N399" s="128">
        <v>3773.5</v>
      </c>
      <c r="O399" s="128">
        <v>3781.36</v>
      </c>
      <c r="P399" s="128">
        <v>3785.13</v>
      </c>
      <c r="Q399" s="128">
        <v>3837.9</v>
      </c>
      <c r="R399" s="128">
        <v>3831.92</v>
      </c>
      <c r="S399" s="128">
        <v>3859.98</v>
      </c>
      <c r="T399" s="128">
        <v>3831.52</v>
      </c>
      <c r="U399" s="128">
        <v>3712.53</v>
      </c>
      <c r="V399" s="128">
        <v>3572.71</v>
      </c>
      <c r="W399" s="128">
        <v>3515.39</v>
      </c>
      <c r="X399" s="128">
        <v>3507.82</v>
      </c>
      <c r="Y399" s="128">
        <v>3461.37</v>
      </c>
      <c r="Z399" s="128">
        <v>3415.32</v>
      </c>
    </row>
    <row r="400" spans="2:26" x14ac:dyDescent="0.3">
      <c r="B400" s="127">
        <v>17</v>
      </c>
      <c r="C400" s="128">
        <v>3427.26</v>
      </c>
      <c r="D400" s="128">
        <v>3423.77</v>
      </c>
      <c r="E400" s="128">
        <v>3445.1</v>
      </c>
      <c r="F400" s="128">
        <v>3476.41</v>
      </c>
      <c r="G400" s="128">
        <v>3511.26</v>
      </c>
      <c r="H400" s="128">
        <v>3671.18</v>
      </c>
      <c r="I400" s="128">
        <v>3640.97</v>
      </c>
      <c r="J400" s="128">
        <v>3730.26</v>
      </c>
      <c r="K400" s="128">
        <v>3760.82</v>
      </c>
      <c r="L400" s="128">
        <v>3767.09</v>
      </c>
      <c r="M400" s="128">
        <v>3760.48</v>
      </c>
      <c r="N400" s="128">
        <v>3776.01</v>
      </c>
      <c r="O400" s="128">
        <v>3767.02</v>
      </c>
      <c r="P400" s="128">
        <v>3757.52</v>
      </c>
      <c r="Q400" s="128">
        <v>3826.11</v>
      </c>
      <c r="R400" s="128">
        <v>3826.19</v>
      </c>
      <c r="S400" s="128">
        <v>3830.29</v>
      </c>
      <c r="T400" s="128">
        <v>3771.1</v>
      </c>
      <c r="U400" s="128">
        <v>3674.44</v>
      </c>
      <c r="V400" s="128">
        <v>3572.39</v>
      </c>
      <c r="W400" s="128">
        <v>3529.53</v>
      </c>
      <c r="X400" s="128">
        <v>3514.7</v>
      </c>
      <c r="Y400" s="128">
        <v>3478.68</v>
      </c>
      <c r="Z400" s="128">
        <v>3446.54</v>
      </c>
    </row>
    <row r="401" spans="2:26" x14ac:dyDescent="0.3">
      <c r="B401" s="127">
        <v>18</v>
      </c>
      <c r="C401" s="128">
        <v>3429.98</v>
      </c>
      <c r="D401" s="128">
        <v>3420.02</v>
      </c>
      <c r="E401" s="128">
        <v>3451.24</v>
      </c>
      <c r="F401" s="128">
        <v>3440.4</v>
      </c>
      <c r="G401" s="128">
        <v>3458.38</v>
      </c>
      <c r="H401" s="128">
        <v>3479.3</v>
      </c>
      <c r="I401" s="128">
        <v>3568.55</v>
      </c>
      <c r="J401" s="128">
        <v>3793.29</v>
      </c>
      <c r="K401" s="128">
        <v>3828.18</v>
      </c>
      <c r="L401" s="128">
        <v>3848.94</v>
      </c>
      <c r="M401" s="128">
        <v>3848.45</v>
      </c>
      <c r="N401" s="128">
        <v>3848.87</v>
      </c>
      <c r="O401" s="128">
        <v>3852.53</v>
      </c>
      <c r="P401" s="128">
        <v>3868.87</v>
      </c>
      <c r="Q401" s="128">
        <v>3889.74</v>
      </c>
      <c r="R401" s="128">
        <v>3906.12</v>
      </c>
      <c r="S401" s="128">
        <v>3914.16</v>
      </c>
      <c r="T401" s="128">
        <v>3941.26</v>
      </c>
      <c r="U401" s="128">
        <v>3846.26</v>
      </c>
      <c r="V401" s="128">
        <v>3754.22</v>
      </c>
      <c r="W401" s="128">
        <v>3513.94</v>
      </c>
      <c r="X401" s="128">
        <v>3488.48</v>
      </c>
      <c r="Y401" s="128">
        <v>3425</v>
      </c>
      <c r="Z401" s="128">
        <v>3340.91</v>
      </c>
    </row>
    <row r="402" spans="2:26" x14ac:dyDescent="0.3">
      <c r="B402" s="127">
        <v>19</v>
      </c>
      <c r="C402" s="128">
        <v>3523.73</v>
      </c>
      <c r="D402" s="128">
        <v>3528.27</v>
      </c>
      <c r="E402" s="128">
        <v>3513.38</v>
      </c>
      <c r="F402" s="128">
        <v>3508.67</v>
      </c>
      <c r="G402" s="128">
        <v>3523.25</v>
      </c>
      <c r="H402" s="128">
        <v>3557.19</v>
      </c>
      <c r="I402" s="128">
        <v>3602.59</v>
      </c>
      <c r="J402" s="128">
        <v>3706.51</v>
      </c>
      <c r="K402" s="128">
        <v>3738.51</v>
      </c>
      <c r="L402" s="128">
        <v>3796.73</v>
      </c>
      <c r="M402" s="128">
        <v>3806.32</v>
      </c>
      <c r="N402" s="128">
        <v>3809.53</v>
      </c>
      <c r="O402" s="128">
        <v>3820.61</v>
      </c>
      <c r="P402" s="128">
        <v>3839.49</v>
      </c>
      <c r="Q402" s="128">
        <v>3856.44</v>
      </c>
      <c r="R402" s="128">
        <v>3830.77</v>
      </c>
      <c r="S402" s="128">
        <v>3840.51</v>
      </c>
      <c r="T402" s="128">
        <v>3851.45</v>
      </c>
      <c r="U402" s="128">
        <v>3820.63</v>
      </c>
      <c r="V402" s="128">
        <v>3780.76</v>
      </c>
      <c r="W402" s="128">
        <v>3723.31</v>
      </c>
      <c r="X402" s="128">
        <v>3642.07</v>
      </c>
      <c r="Y402" s="128">
        <v>3556.98</v>
      </c>
      <c r="Z402" s="128">
        <v>3530.93</v>
      </c>
    </row>
    <row r="403" spans="2:26" x14ac:dyDescent="0.3">
      <c r="B403" s="127">
        <v>20</v>
      </c>
      <c r="C403" s="128">
        <v>3535.06</v>
      </c>
      <c r="D403" s="128">
        <v>3535.49</v>
      </c>
      <c r="E403" s="128">
        <v>3529.16</v>
      </c>
      <c r="F403" s="128">
        <v>3541.24</v>
      </c>
      <c r="G403" s="128">
        <v>3647.06</v>
      </c>
      <c r="H403" s="128">
        <v>3803.35</v>
      </c>
      <c r="I403" s="128">
        <v>3840.79</v>
      </c>
      <c r="J403" s="128">
        <v>3879.27</v>
      </c>
      <c r="K403" s="128">
        <v>3883.53</v>
      </c>
      <c r="L403" s="128">
        <v>3884.93</v>
      </c>
      <c r="M403" s="128">
        <v>3878.76</v>
      </c>
      <c r="N403" s="128">
        <v>3886.69</v>
      </c>
      <c r="O403" s="128">
        <v>3882.53</v>
      </c>
      <c r="P403" s="128">
        <v>3899.13</v>
      </c>
      <c r="Q403" s="128">
        <v>3928.45</v>
      </c>
      <c r="R403" s="128">
        <v>3918.35</v>
      </c>
      <c r="S403" s="128">
        <v>3897.7</v>
      </c>
      <c r="T403" s="128">
        <v>3869.92</v>
      </c>
      <c r="U403" s="128">
        <v>3806.24</v>
      </c>
      <c r="V403" s="128">
        <v>3770.64</v>
      </c>
      <c r="W403" s="128">
        <v>3688.46</v>
      </c>
      <c r="X403" s="128">
        <v>3663.65</v>
      </c>
      <c r="Y403" s="128">
        <v>3565.82</v>
      </c>
      <c r="Z403" s="128">
        <v>3525.83</v>
      </c>
    </row>
    <row r="404" spans="2:26" x14ac:dyDescent="0.3">
      <c r="B404" s="127">
        <v>21</v>
      </c>
      <c r="C404" s="128">
        <v>3511.47</v>
      </c>
      <c r="D404" s="128">
        <v>3514.26</v>
      </c>
      <c r="E404" s="128">
        <v>3531.09</v>
      </c>
      <c r="F404" s="128">
        <v>3536.61</v>
      </c>
      <c r="G404" s="128">
        <v>3642.14</v>
      </c>
      <c r="H404" s="128">
        <v>3789.53</v>
      </c>
      <c r="I404" s="128">
        <v>3823.8</v>
      </c>
      <c r="J404" s="128">
        <v>3875.17</v>
      </c>
      <c r="K404" s="128">
        <v>3878.32</v>
      </c>
      <c r="L404" s="128">
        <v>3877.89</v>
      </c>
      <c r="M404" s="128">
        <v>3869.94</v>
      </c>
      <c r="N404" s="128">
        <v>3877.21</v>
      </c>
      <c r="O404" s="128">
        <v>3872.67</v>
      </c>
      <c r="P404" s="128">
        <v>3899.27</v>
      </c>
      <c r="Q404" s="128">
        <v>3933.17</v>
      </c>
      <c r="R404" s="128">
        <v>3929.13</v>
      </c>
      <c r="S404" s="128">
        <v>3893.87</v>
      </c>
      <c r="T404" s="128">
        <v>3862.4</v>
      </c>
      <c r="U404" s="128">
        <v>3825.55</v>
      </c>
      <c r="V404" s="128">
        <v>3788.21</v>
      </c>
      <c r="W404" s="128">
        <v>3652.32</v>
      </c>
      <c r="X404" s="128">
        <v>3639.97</v>
      </c>
      <c r="Y404" s="128">
        <v>3601.25</v>
      </c>
      <c r="Z404" s="128">
        <v>3506</v>
      </c>
    </row>
    <row r="405" spans="2:26" x14ac:dyDescent="0.3">
      <c r="B405" s="127">
        <v>22</v>
      </c>
      <c r="C405" s="128">
        <v>3512.51</v>
      </c>
      <c r="D405" s="128">
        <v>3506.02</v>
      </c>
      <c r="E405" s="128">
        <v>3548.61</v>
      </c>
      <c r="F405" s="128">
        <v>3631.05</v>
      </c>
      <c r="G405" s="128">
        <v>3689.92</v>
      </c>
      <c r="H405" s="128">
        <v>3804.12</v>
      </c>
      <c r="I405" s="128">
        <v>3861.06</v>
      </c>
      <c r="J405" s="128">
        <v>3863.06</v>
      </c>
      <c r="K405" s="128">
        <v>3863.84</v>
      </c>
      <c r="L405" s="128">
        <v>3837.64</v>
      </c>
      <c r="M405" s="128">
        <v>3828.14</v>
      </c>
      <c r="N405" s="128">
        <v>3841.06</v>
      </c>
      <c r="O405" s="128">
        <v>3839.68</v>
      </c>
      <c r="P405" s="128">
        <v>3856.6</v>
      </c>
      <c r="Q405" s="128">
        <v>3875.56</v>
      </c>
      <c r="R405" s="128">
        <v>3875.09</v>
      </c>
      <c r="S405" s="128">
        <v>3844.72</v>
      </c>
      <c r="T405" s="128">
        <v>3815.43</v>
      </c>
      <c r="U405" s="128">
        <v>3815.28</v>
      </c>
      <c r="V405" s="128">
        <v>3748.88</v>
      </c>
      <c r="W405" s="128">
        <v>3666.96</v>
      </c>
      <c r="X405" s="128">
        <v>3645.2</v>
      </c>
      <c r="Y405" s="128">
        <v>3595.2</v>
      </c>
      <c r="Z405" s="128">
        <v>3521.23</v>
      </c>
    </row>
    <row r="406" spans="2:26" x14ac:dyDescent="0.3">
      <c r="B406" s="127">
        <v>23</v>
      </c>
      <c r="C406" s="128">
        <v>3514</v>
      </c>
      <c r="D406" s="128">
        <v>3512.36</v>
      </c>
      <c r="E406" s="128">
        <v>3540.87</v>
      </c>
      <c r="F406" s="128">
        <v>3619.82</v>
      </c>
      <c r="G406" s="128">
        <v>3652.7</v>
      </c>
      <c r="H406" s="128">
        <v>3742.03</v>
      </c>
      <c r="I406" s="128">
        <v>3787.32</v>
      </c>
      <c r="J406" s="128">
        <v>3838.35</v>
      </c>
      <c r="K406" s="128">
        <v>3836.68</v>
      </c>
      <c r="L406" s="128">
        <v>3810.05</v>
      </c>
      <c r="M406" s="128">
        <v>3800.63</v>
      </c>
      <c r="N406" s="128">
        <v>3817.23</v>
      </c>
      <c r="O406" s="128">
        <v>3819.89</v>
      </c>
      <c r="P406" s="128">
        <v>3831.63</v>
      </c>
      <c r="Q406" s="128">
        <v>3845.25</v>
      </c>
      <c r="R406" s="128">
        <v>3829.3</v>
      </c>
      <c r="S406" s="128">
        <v>3806.85</v>
      </c>
      <c r="T406" s="128">
        <v>3763.2</v>
      </c>
      <c r="U406" s="128">
        <v>3752.65</v>
      </c>
      <c r="V406" s="128">
        <v>3734.75</v>
      </c>
      <c r="W406" s="128">
        <v>3675.93</v>
      </c>
      <c r="X406" s="128">
        <v>3651.59</v>
      </c>
      <c r="Y406" s="128">
        <v>3605.71</v>
      </c>
      <c r="Z406" s="128">
        <v>3522.61</v>
      </c>
    </row>
    <row r="407" spans="2:26" x14ac:dyDescent="0.3">
      <c r="B407" s="127">
        <v>24</v>
      </c>
      <c r="C407" s="128">
        <v>3537.4</v>
      </c>
      <c r="D407" s="128">
        <v>3516.75</v>
      </c>
      <c r="E407" s="128">
        <v>3567.3</v>
      </c>
      <c r="F407" s="128">
        <v>3660.09</v>
      </c>
      <c r="G407" s="128">
        <v>3711.4</v>
      </c>
      <c r="H407" s="128">
        <v>3865.58</v>
      </c>
      <c r="I407" s="128">
        <v>3907.14</v>
      </c>
      <c r="J407" s="128">
        <v>3951.97</v>
      </c>
      <c r="K407" s="128">
        <v>3980.62</v>
      </c>
      <c r="L407" s="128">
        <v>3980.4</v>
      </c>
      <c r="M407" s="128">
        <v>3975.41</v>
      </c>
      <c r="N407" s="128">
        <v>3979.77</v>
      </c>
      <c r="O407" s="128">
        <v>3955.11</v>
      </c>
      <c r="P407" s="128">
        <v>3896.01</v>
      </c>
      <c r="Q407" s="128">
        <v>4025.18</v>
      </c>
      <c r="R407" s="128">
        <v>3994.06</v>
      </c>
      <c r="S407" s="128">
        <v>3991.39</v>
      </c>
      <c r="T407" s="128">
        <v>3944.87</v>
      </c>
      <c r="U407" s="128">
        <v>3889.41</v>
      </c>
      <c r="V407" s="128">
        <v>3899.09</v>
      </c>
      <c r="W407" s="128">
        <v>3834.98</v>
      </c>
      <c r="X407" s="128">
        <v>3805.03</v>
      </c>
      <c r="Y407" s="128">
        <v>3715.69</v>
      </c>
      <c r="Z407" s="128">
        <v>3640.32</v>
      </c>
    </row>
    <row r="408" spans="2:26" x14ac:dyDescent="0.3">
      <c r="B408" s="127">
        <v>25</v>
      </c>
      <c r="C408" s="128">
        <v>3571.4</v>
      </c>
      <c r="D408" s="128">
        <v>3572.41</v>
      </c>
      <c r="E408" s="128">
        <v>3573.07</v>
      </c>
      <c r="F408" s="128">
        <v>3610</v>
      </c>
      <c r="G408" s="128">
        <v>3639.97</v>
      </c>
      <c r="H408" s="128">
        <v>3760.79</v>
      </c>
      <c r="I408" s="128">
        <v>3818.07</v>
      </c>
      <c r="J408" s="128">
        <v>3956.23</v>
      </c>
      <c r="K408" s="128">
        <v>3946.43</v>
      </c>
      <c r="L408" s="128">
        <v>3940.83</v>
      </c>
      <c r="M408" s="128">
        <v>3933.85</v>
      </c>
      <c r="N408" s="128">
        <v>3936.28</v>
      </c>
      <c r="O408" s="128">
        <v>3935.01</v>
      </c>
      <c r="P408" s="128">
        <v>3943.1</v>
      </c>
      <c r="Q408" s="128">
        <v>3939.46</v>
      </c>
      <c r="R408" s="128">
        <v>3928.19</v>
      </c>
      <c r="S408" s="128">
        <v>3920.69</v>
      </c>
      <c r="T408" s="128">
        <v>3936.11</v>
      </c>
      <c r="U408" s="128">
        <v>3922.24</v>
      </c>
      <c r="V408" s="128">
        <v>3940.32</v>
      </c>
      <c r="W408" s="128">
        <v>3817.85</v>
      </c>
      <c r="X408" s="128">
        <v>3807.94</v>
      </c>
      <c r="Y408" s="128">
        <v>3705</v>
      </c>
      <c r="Z408" s="128">
        <v>3674.68</v>
      </c>
    </row>
    <row r="409" spans="2:26" x14ac:dyDescent="0.3">
      <c r="B409" s="127">
        <v>26</v>
      </c>
      <c r="C409" s="128">
        <v>3545.48</v>
      </c>
      <c r="D409" s="128">
        <v>3540.29</v>
      </c>
      <c r="E409" s="128">
        <v>3540.94</v>
      </c>
      <c r="F409" s="128">
        <v>3574.35</v>
      </c>
      <c r="G409" s="128">
        <v>3578.59</v>
      </c>
      <c r="H409" s="128">
        <v>3693.45</v>
      </c>
      <c r="I409" s="128">
        <v>3775.33</v>
      </c>
      <c r="J409" s="128">
        <v>3799.56</v>
      </c>
      <c r="K409" s="128">
        <v>3840.32</v>
      </c>
      <c r="L409" s="128">
        <v>3844.07</v>
      </c>
      <c r="M409" s="128">
        <v>3844.39</v>
      </c>
      <c r="N409" s="128">
        <v>3921.88</v>
      </c>
      <c r="O409" s="128">
        <v>3921.47</v>
      </c>
      <c r="P409" s="128">
        <v>3948.59</v>
      </c>
      <c r="Q409" s="128">
        <v>3952.66</v>
      </c>
      <c r="R409" s="128">
        <v>3942.46</v>
      </c>
      <c r="S409" s="128">
        <v>3930.87</v>
      </c>
      <c r="T409" s="128">
        <v>3939.54</v>
      </c>
      <c r="U409" s="128">
        <v>3831.42</v>
      </c>
      <c r="V409" s="128">
        <v>3831.33</v>
      </c>
      <c r="W409" s="128">
        <v>3745.04</v>
      </c>
      <c r="X409" s="128">
        <v>3697.88</v>
      </c>
      <c r="Y409" s="128">
        <v>3620.55</v>
      </c>
      <c r="Z409" s="128">
        <v>3571.59</v>
      </c>
    </row>
    <row r="410" spans="2:26" x14ac:dyDescent="0.3">
      <c r="B410" s="127">
        <v>27</v>
      </c>
      <c r="C410" s="128">
        <v>3451.43</v>
      </c>
      <c r="D410" s="128">
        <v>3451.92</v>
      </c>
      <c r="E410" s="128">
        <v>3487.64</v>
      </c>
      <c r="F410" s="128">
        <v>3508.48</v>
      </c>
      <c r="G410" s="128">
        <v>3521.52</v>
      </c>
      <c r="H410" s="128">
        <v>3552.16</v>
      </c>
      <c r="I410" s="128">
        <v>3654.67</v>
      </c>
      <c r="J410" s="128">
        <v>3774.52</v>
      </c>
      <c r="K410" s="128">
        <v>3793.77</v>
      </c>
      <c r="L410" s="128">
        <v>3789.97</v>
      </c>
      <c r="M410" s="128">
        <v>3753.64</v>
      </c>
      <c r="N410" s="128">
        <v>3781.55</v>
      </c>
      <c r="O410" s="128">
        <v>3805.2</v>
      </c>
      <c r="P410" s="128">
        <v>3827.97</v>
      </c>
      <c r="Q410" s="128">
        <v>3829.57</v>
      </c>
      <c r="R410" s="128">
        <v>3830.76</v>
      </c>
      <c r="S410" s="128">
        <v>3757.88</v>
      </c>
      <c r="T410" s="128">
        <v>3738.17</v>
      </c>
      <c r="U410" s="128">
        <v>3702.51</v>
      </c>
      <c r="V410" s="128">
        <v>3716.5</v>
      </c>
      <c r="W410" s="128">
        <v>3602.3</v>
      </c>
      <c r="X410" s="128">
        <v>3523.14</v>
      </c>
      <c r="Y410" s="128">
        <v>3503.68</v>
      </c>
      <c r="Z410" s="128">
        <v>3481.05</v>
      </c>
    </row>
    <row r="411" spans="2:26" x14ac:dyDescent="0.3">
      <c r="B411" s="127">
        <v>28</v>
      </c>
      <c r="C411" s="128">
        <v>3505.69</v>
      </c>
      <c r="D411" s="128">
        <v>3502.95</v>
      </c>
      <c r="E411" s="128">
        <v>3513.01</v>
      </c>
      <c r="F411" s="128">
        <v>3536.8</v>
      </c>
      <c r="G411" s="128">
        <v>3558.15</v>
      </c>
      <c r="H411" s="128">
        <v>3703.21</v>
      </c>
      <c r="I411" s="128">
        <v>3766.19</v>
      </c>
      <c r="J411" s="128">
        <v>3779.97</v>
      </c>
      <c r="K411" s="128">
        <v>3898.44</v>
      </c>
      <c r="L411" s="128">
        <v>3896.49</v>
      </c>
      <c r="M411" s="128">
        <v>3859.78</v>
      </c>
      <c r="N411" s="128">
        <v>3915.52</v>
      </c>
      <c r="O411" s="128">
        <v>3911.57</v>
      </c>
      <c r="P411" s="128">
        <v>3920.32</v>
      </c>
      <c r="Q411" s="128">
        <v>3922.54</v>
      </c>
      <c r="R411" s="128">
        <v>3907.42</v>
      </c>
      <c r="S411" s="128">
        <v>3892.14</v>
      </c>
      <c r="T411" s="128">
        <v>3822.27</v>
      </c>
      <c r="U411" s="128">
        <v>3763.85</v>
      </c>
      <c r="V411" s="128">
        <v>3750.17</v>
      </c>
      <c r="W411" s="128">
        <v>3646.58</v>
      </c>
      <c r="X411" s="128">
        <v>3574.49</v>
      </c>
      <c r="Y411" s="128">
        <v>3518.89</v>
      </c>
      <c r="Z411" s="128">
        <v>3508.84</v>
      </c>
    </row>
    <row r="412" spans="2:26" x14ac:dyDescent="0.3">
      <c r="B412" s="127">
        <v>29</v>
      </c>
      <c r="C412" s="128">
        <v>3466.53</v>
      </c>
      <c r="D412" s="128">
        <v>3471.37</v>
      </c>
      <c r="E412" s="128">
        <v>3504.92</v>
      </c>
      <c r="F412" s="128">
        <v>3517.85</v>
      </c>
      <c r="G412" s="128">
        <v>3547.42</v>
      </c>
      <c r="H412" s="128">
        <v>3686.74</v>
      </c>
      <c r="I412" s="128">
        <v>3794.53</v>
      </c>
      <c r="J412" s="128">
        <v>3831.69</v>
      </c>
      <c r="K412" s="128">
        <v>3896.22</v>
      </c>
      <c r="L412" s="128">
        <v>3893.16</v>
      </c>
      <c r="M412" s="128">
        <v>3838.96</v>
      </c>
      <c r="N412" s="128">
        <v>3889.96</v>
      </c>
      <c r="O412" s="128">
        <v>3873.76</v>
      </c>
      <c r="P412" s="128">
        <v>3894.14</v>
      </c>
      <c r="Q412" s="128">
        <v>3898.84</v>
      </c>
      <c r="R412" s="128">
        <v>3889.06</v>
      </c>
      <c r="S412" s="128">
        <v>3860.45</v>
      </c>
      <c r="T412" s="128">
        <v>3823.62</v>
      </c>
      <c r="U412" s="128">
        <v>3772.91</v>
      </c>
      <c r="V412" s="128">
        <v>3655.31</v>
      </c>
      <c r="W412" s="128">
        <v>3542.06</v>
      </c>
      <c r="X412" s="128">
        <v>3534.06</v>
      </c>
      <c r="Y412" s="128">
        <v>3508.95</v>
      </c>
      <c r="Z412" s="128">
        <v>3475.07</v>
      </c>
    </row>
    <row r="413" spans="2:26" x14ac:dyDescent="0.3">
      <c r="B413" s="127">
        <v>30</v>
      </c>
      <c r="C413" s="128">
        <v>3457.55</v>
      </c>
      <c r="D413" s="128">
        <v>3457.34</v>
      </c>
      <c r="E413" s="128">
        <v>3492.26</v>
      </c>
      <c r="F413" s="128">
        <v>3514.45</v>
      </c>
      <c r="G413" s="128">
        <v>3543.57</v>
      </c>
      <c r="H413" s="128">
        <v>3642.53</v>
      </c>
      <c r="I413" s="128">
        <v>3796.58</v>
      </c>
      <c r="J413" s="128">
        <v>3859.04</v>
      </c>
      <c r="K413" s="128">
        <v>3913.65</v>
      </c>
      <c r="L413" s="128">
        <v>3851.21</v>
      </c>
      <c r="M413" s="128">
        <v>3831.83</v>
      </c>
      <c r="N413" s="128">
        <v>3862.8</v>
      </c>
      <c r="O413" s="128">
        <v>3845.52</v>
      </c>
      <c r="P413" s="128">
        <v>3890.13</v>
      </c>
      <c r="Q413" s="128">
        <v>3896.33</v>
      </c>
      <c r="R413" s="128">
        <v>3869.54</v>
      </c>
      <c r="S413" s="128">
        <v>3872.52</v>
      </c>
      <c r="T413" s="128">
        <v>3824.25</v>
      </c>
      <c r="U413" s="128">
        <v>3773.35</v>
      </c>
      <c r="V413" s="128">
        <v>3669.27</v>
      </c>
      <c r="W413" s="128">
        <v>3532.78</v>
      </c>
      <c r="X413" s="128">
        <v>3514.74</v>
      </c>
      <c r="Y413" s="128">
        <v>3486.53</v>
      </c>
      <c r="Z413" s="128">
        <v>3466.08</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3763.35</v>
      </c>
      <c r="D420" s="128">
        <v>3745.41</v>
      </c>
      <c r="E420" s="128">
        <v>3732.93</v>
      </c>
      <c r="F420" s="128">
        <v>3772.63</v>
      </c>
      <c r="G420" s="128">
        <v>3841.54</v>
      </c>
      <c r="H420" s="128">
        <v>3942.11</v>
      </c>
      <c r="I420" s="128">
        <v>3985.09</v>
      </c>
      <c r="J420" s="128">
        <v>4068.28</v>
      </c>
      <c r="K420" s="128">
        <v>4140.42</v>
      </c>
      <c r="L420" s="128">
        <v>4186.83</v>
      </c>
      <c r="M420" s="128">
        <v>4113.05</v>
      </c>
      <c r="N420" s="128">
        <v>4108.58</v>
      </c>
      <c r="O420" s="128">
        <v>4084.92</v>
      </c>
      <c r="P420" s="128">
        <v>4088.5</v>
      </c>
      <c r="Q420" s="128">
        <v>4181.8500000000004</v>
      </c>
      <c r="R420" s="128">
        <v>4457.66</v>
      </c>
      <c r="S420" s="128">
        <v>4079.48</v>
      </c>
      <c r="T420" s="128">
        <v>4062.68</v>
      </c>
      <c r="U420" s="128">
        <v>4015.38</v>
      </c>
      <c r="V420" s="128">
        <v>3834.91</v>
      </c>
      <c r="W420" s="128">
        <v>3837.6</v>
      </c>
      <c r="X420" s="128">
        <v>3865.7</v>
      </c>
      <c r="Y420" s="128">
        <v>3840.3</v>
      </c>
      <c r="Z420" s="128">
        <v>3773.12</v>
      </c>
    </row>
    <row r="421" spans="2:26" x14ac:dyDescent="0.3">
      <c r="B421" s="127">
        <v>2</v>
      </c>
      <c r="C421" s="128">
        <v>3736.53</v>
      </c>
      <c r="D421" s="128">
        <v>3832.33</v>
      </c>
      <c r="E421" s="128">
        <v>3745.48</v>
      </c>
      <c r="F421" s="128">
        <v>3755.11</v>
      </c>
      <c r="G421" s="128">
        <v>3823.9</v>
      </c>
      <c r="H421" s="128">
        <v>3905.62</v>
      </c>
      <c r="I421" s="128">
        <v>3990.51</v>
      </c>
      <c r="J421" s="128">
        <v>4088.53</v>
      </c>
      <c r="K421" s="128">
        <v>4142.8500000000004</v>
      </c>
      <c r="L421" s="128">
        <v>4175.87</v>
      </c>
      <c r="M421" s="128">
        <v>4116.03</v>
      </c>
      <c r="N421" s="128">
        <v>4117.93</v>
      </c>
      <c r="O421" s="128">
        <v>4128.66</v>
      </c>
      <c r="P421" s="128">
        <v>4085.16</v>
      </c>
      <c r="Q421" s="128">
        <v>4157.42</v>
      </c>
      <c r="R421" s="128">
        <v>4145.42</v>
      </c>
      <c r="S421" s="128">
        <v>4109.22</v>
      </c>
      <c r="T421" s="128">
        <v>4068.78</v>
      </c>
      <c r="U421" s="128">
        <v>3927.5</v>
      </c>
      <c r="V421" s="128">
        <v>3847.86</v>
      </c>
      <c r="W421" s="128">
        <v>3864.65</v>
      </c>
      <c r="X421" s="128">
        <v>3875.06</v>
      </c>
      <c r="Y421" s="128">
        <v>3822.54</v>
      </c>
      <c r="Z421" s="128">
        <v>3790.39</v>
      </c>
    </row>
    <row r="422" spans="2:26" x14ac:dyDescent="0.3">
      <c r="B422" s="127">
        <v>3</v>
      </c>
      <c r="C422" s="128">
        <v>3777.45</v>
      </c>
      <c r="D422" s="128">
        <v>3758.69</v>
      </c>
      <c r="E422" s="128">
        <v>3746.96</v>
      </c>
      <c r="F422" s="128">
        <v>3768.41</v>
      </c>
      <c r="G422" s="128">
        <v>3835.66</v>
      </c>
      <c r="H422" s="128">
        <v>3895.64</v>
      </c>
      <c r="I422" s="128">
        <v>4035.54</v>
      </c>
      <c r="J422" s="128">
        <v>4140.49</v>
      </c>
      <c r="K422" s="128">
        <v>4180.4799999999996</v>
      </c>
      <c r="L422" s="128">
        <v>4181.08</v>
      </c>
      <c r="M422" s="128">
        <v>4176.75</v>
      </c>
      <c r="N422" s="128">
        <v>4181.72</v>
      </c>
      <c r="O422" s="128">
        <v>4212.6000000000004</v>
      </c>
      <c r="P422" s="128">
        <v>4234.79</v>
      </c>
      <c r="Q422" s="128">
        <v>4242.42</v>
      </c>
      <c r="R422" s="128">
        <v>4232.88</v>
      </c>
      <c r="S422" s="128">
        <v>4206.51</v>
      </c>
      <c r="T422" s="128">
        <v>4176.87</v>
      </c>
      <c r="U422" s="128">
        <v>4111.75</v>
      </c>
      <c r="V422" s="128">
        <v>3952.95</v>
      </c>
      <c r="W422" s="128">
        <v>3879.62</v>
      </c>
      <c r="X422" s="128">
        <v>3952.15</v>
      </c>
      <c r="Y422" s="128">
        <v>3878.87</v>
      </c>
      <c r="Z422" s="128">
        <v>3784.54</v>
      </c>
    </row>
    <row r="423" spans="2:26" x14ac:dyDescent="0.3">
      <c r="B423" s="127">
        <v>4</v>
      </c>
      <c r="C423" s="128">
        <v>3809.63</v>
      </c>
      <c r="D423" s="128">
        <v>3796.64</v>
      </c>
      <c r="E423" s="128">
        <v>3739.77</v>
      </c>
      <c r="F423" s="128">
        <v>3668.76</v>
      </c>
      <c r="G423" s="128">
        <v>3809.87</v>
      </c>
      <c r="H423" s="128">
        <v>3844.51</v>
      </c>
      <c r="I423" s="128">
        <v>3883.44</v>
      </c>
      <c r="J423" s="128">
        <v>3980.79</v>
      </c>
      <c r="K423" s="128">
        <v>4036.74</v>
      </c>
      <c r="L423" s="128">
        <v>4051.23</v>
      </c>
      <c r="M423" s="128">
        <v>4036.71</v>
      </c>
      <c r="N423" s="128">
        <v>4034.52</v>
      </c>
      <c r="O423" s="128">
        <v>4062.16</v>
      </c>
      <c r="P423" s="128">
        <v>4076.89</v>
      </c>
      <c r="Q423" s="128">
        <v>4098.74</v>
      </c>
      <c r="R423" s="128">
        <v>4099.75</v>
      </c>
      <c r="S423" s="128">
        <v>4077.61</v>
      </c>
      <c r="T423" s="128">
        <v>4050.74</v>
      </c>
      <c r="U423" s="128">
        <v>3975.83</v>
      </c>
      <c r="V423" s="128">
        <v>3859.45</v>
      </c>
      <c r="W423" s="128">
        <v>3884.13</v>
      </c>
      <c r="X423" s="128">
        <v>3936.82</v>
      </c>
      <c r="Y423" s="128">
        <v>3827.44</v>
      </c>
      <c r="Z423" s="128">
        <v>3805.56</v>
      </c>
    </row>
    <row r="424" spans="2:26" x14ac:dyDescent="0.3">
      <c r="B424" s="127">
        <v>5</v>
      </c>
      <c r="C424" s="128">
        <v>3833.79</v>
      </c>
      <c r="D424" s="128">
        <v>3820.33</v>
      </c>
      <c r="E424" s="128">
        <v>3819.19</v>
      </c>
      <c r="F424" s="128">
        <v>3826.52</v>
      </c>
      <c r="G424" s="128">
        <v>3871.66</v>
      </c>
      <c r="H424" s="128">
        <v>3890.84</v>
      </c>
      <c r="I424" s="128">
        <v>3910.97</v>
      </c>
      <c r="J424" s="128">
        <v>4038.8</v>
      </c>
      <c r="K424" s="128">
        <v>4012.42</v>
      </c>
      <c r="L424" s="128">
        <v>4039.4</v>
      </c>
      <c r="M424" s="128">
        <v>4043.54</v>
      </c>
      <c r="N424" s="128">
        <v>4033.15</v>
      </c>
      <c r="O424" s="128">
        <v>4035.48</v>
      </c>
      <c r="P424" s="128">
        <v>4025.87</v>
      </c>
      <c r="Q424" s="128">
        <v>4033.29</v>
      </c>
      <c r="R424" s="128">
        <v>4227.4799999999996</v>
      </c>
      <c r="S424" s="128">
        <v>4194.5600000000004</v>
      </c>
      <c r="T424" s="128">
        <v>4050.9</v>
      </c>
      <c r="U424" s="128">
        <v>3961.03</v>
      </c>
      <c r="V424" s="128">
        <v>3970.92</v>
      </c>
      <c r="W424" s="128">
        <v>3909.91</v>
      </c>
      <c r="X424" s="128">
        <v>3888.34</v>
      </c>
      <c r="Y424" s="128">
        <v>3863.32</v>
      </c>
      <c r="Z424" s="128">
        <v>3832.1</v>
      </c>
    </row>
    <row r="425" spans="2:26" x14ac:dyDescent="0.3">
      <c r="B425" s="127">
        <v>6</v>
      </c>
      <c r="C425" s="128">
        <v>3825.46</v>
      </c>
      <c r="D425" s="128">
        <v>3817.44</v>
      </c>
      <c r="E425" s="128">
        <v>3825.56</v>
      </c>
      <c r="F425" s="128">
        <v>3828.55</v>
      </c>
      <c r="G425" s="128">
        <v>3854.52</v>
      </c>
      <c r="H425" s="128">
        <v>3879.12</v>
      </c>
      <c r="I425" s="128">
        <v>3894.41</v>
      </c>
      <c r="J425" s="128">
        <v>3994</v>
      </c>
      <c r="K425" s="128">
        <v>4079.64</v>
      </c>
      <c r="L425" s="128">
        <v>4119.82</v>
      </c>
      <c r="M425" s="128">
        <v>4043.03</v>
      </c>
      <c r="N425" s="128">
        <v>4020.42</v>
      </c>
      <c r="O425" s="128">
        <v>4154.76</v>
      </c>
      <c r="P425" s="128">
        <v>4180.62</v>
      </c>
      <c r="Q425" s="128">
        <v>4239.62</v>
      </c>
      <c r="R425" s="128">
        <v>4285.28</v>
      </c>
      <c r="S425" s="128">
        <v>4287.5</v>
      </c>
      <c r="T425" s="128">
        <v>4184.7299999999996</v>
      </c>
      <c r="U425" s="128">
        <v>4016.34</v>
      </c>
      <c r="V425" s="128">
        <v>3957.09</v>
      </c>
      <c r="W425" s="128">
        <v>3892.09</v>
      </c>
      <c r="X425" s="128">
        <v>3871.19</v>
      </c>
      <c r="Y425" s="128">
        <v>3848.72</v>
      </c>
      <c r="Z425" s="128">
        <v>3835.97</v>
      </c>
    </row>
    <row r="426" spans="2:26" x14ac:dyDescent="0.3">
      <c r="B426" s="127">
        <v>7</v>
      </c>
      <c r="C426" s="128">
        <v>3718.54</v>
      </c>
      <c r="D426" s="128">
        <v>3721.85</v>
      </c>
      <c r="E426" s="128">
        <v>3729.61</v>
      </c>
      <c r="F426" s="128">
        <v>3782.18</v>
      </c>
      <c r="G426" s="128">
        <v>3847.13</v>
      </c>
      <c r="H426" s="128">
        <v>3952.86</v>
      </c>
      <c r="I426" s="128">
        <v>4021.62</v>
      </c>
      <c r="J426" s="128">
        <v>4100.43</v>
      </c>
      <c r="K426" s="128">
        <v>4391.8100000000004</v>
      </c>
      <c r="L426" s="128">
        <v>4410.8100000000004</v>
      </c>
      <c r="M426" s="128">
        <v>4409.07</v>
      </c>
      <c r="N426" s="128">
        <v>4150.4399999999996</v>
      </c>
      <c r="O426" s="128">
        <v>4156.26</v>
      </c>
      <c r="P426" s="128">
        <v>4164.38</v>
      </c>
      <c r="Q426" s="128">
        <v>4228.5200000000004</v>
      </c>
      <c r="R426" s="128">
        <v>4262.6000000000004</v>
      </c>
      <c r="S426" s="128">
        <v>4203.91</v>
      </c>
      <c r="T426" s="128">
        <v>3960.45</v>
      </c>
      <c r="U426" s="128">
        <v>3851.96</v>
      </c>
      <c r="V426" s="128">
        <v>3846.48</v>
      </c>
      <c r="W426" s="128">
        <v>3764.58</v>
      </c>
      <c r="X426" s="128">
        <v>3725.11</v>
      </c>
      <c r="Y426" s="128">
        <v>3703.15</v>
      </c>
      <c r="Z426" s="128">
        <v>3741.79</v>
      </c>
    </row>
    <row r="427" spans="2:26" x14ac:dyDescent="0.3">
      <c r="B427" s="127">
        <v>8</v>
      </c>
      <c r="C427" s="128">
        <v>3750.46</v>
      </c>
      <c r="D427" s="128">
        <v>3763.18</v>
      </c>
      <c r="E427" s="128">
        <v>3812.01</v>
      </c>
      <c r="F427" s="128">
        <v>3853.64</v>
      </c>
      <c r="G427" s="128">
        <v>3886.12</v>
      </c>
      <c r="H427" s="128">
        <v>3953.24</v>
      </c>
      <c r="I427" s="128">
        <v>3981.71</v>
      </c>
      <c r="J427" s="128">
        <v>4060.37</v>
      </c>
      <c r="K427" s="128">
        <v>4060.1</v>
      </c>
      <c r="L427" s="128">
        <v>4204.3900000000003</v>
      </c>
      <c r="M427" s="128">
        <v>4164.84</v>
      </c>
      <c r="N427" s="128">
        <v>4032.58</v>
      </c>
      <c r="O427" s="128">
        <v>4046.47</v>
      </c>
      <c r="P427" s="128">
        <v>4169.75</v>
      </c>
      <c r="Q427" s="128">
        <v>4185.8900000000003</v>
      </c>
      <c r="R427" s="128">
        <v>4222.1499999999996</v>
      </c>
      <c r="S427" s="128">
        <v>4047.97</v>
      </c>
      <c r="T427" s="128">
        <v>4078.2</v>
      </c>
      <c r="U427" s="128">
        <v>3941.41</v>
      </c>
      <c r="V427" s="128">
        <v>3939.31</v>
      </c>
      <c r="W427" s="128">
        <v>3883.88</v>
      </c>
      <c r="X427" s="128">
        <v>3864.35</v>
      </c>
      <c r="Y427" s="128">
        <v>3840.11</v>
      </c>
      <c r="Z427" s="128">
        <v>3789.21</v>
      </c>
    </row>
    <row r="428" spans="2:26" x14ac:dyDescent="0.3">
      <c r="B428" s="127">
        <v>9</v>
      </c>
      <c r="C428" s="128">
        <v>3738.11</v>
      </c>
      <c r="D428" s="128">
        <v>3806.39</v>
      </c>
      <c r="E428" s="128">
        <v>3833.23</v>
      </c>
      <c r="F428" s="128">
        <v>3892.36</v>
      </c>
      <c r="G428" s="128">
        <v>3898.37</v>
      </c>
      <c r="H428" s="128">
        <v>3974.31</v>
      </c>
      <c r="I428" s="128">
        <v>3982.86</v>
      </c>
      <c r="J428" s="128">
        <v>4075.79</v>
      </c>
      <c r="K428" s="128">
        <v>4118.1000000000004</v>
      </c>
      <c r="L428" s="128">
        <v>4176.47</v>
      </c>
      <c r="M428" s="128">
        <v>4157.09</v>
      </c>
      <c r="N428" s="128">
        <v>4149.0200000000004</v>
      </c>
      <c r="O428" s="128">
        <v>4114.91</v>
      </c>
      <c r="P428" s="128">
        <v>4021.62</v>
      </c>
      <c r="Q428" s="128">
        <v>4064.71</v>
      </c>
      <c r="R428" s="128">
        <v>4047.8</v>
      </c>
      <c r="S428" s="128">
        <v>4011.49</v>
      </c>
      <c r="T428" s="128">
        <v>4099.83</v>
      </c>
      <c r="U428" s="128">
        <v>3972.84</v>
      </c>
      <c r="V428" s="128">
        <v>3977.05</v>
      </c>
      <c r="W428" s="128">
        <v>3944.83</v>
      </c>
      <c r="X428" s="128">
        <v>3887.37</v>
      </c>
      <c r="Y428" s="128">
        <v>3851.14</v>
      </c>
      <c r="Z428" s="128">
        <v>3732.75</v>
      </c>
    </row>
    <row r="429" spans="2:26" x14ac:dyDescent="0.3">
      <c r="B429" s="127">
        <v>10</v>
      </c>
      <c r="C429" s="128">
        <v>3719.21</v>
      </c>
      <c r="D429" s="128">
        <v>3722.52</v>
      </c>
      <c r="E429" s="128">
        <v>3812.15</v>
      </c>
      <c r="F429" s="128">
        <v>3867.71</v>
      </c>
      <c r="G429" s="128">
        <v>3891.18</v>
      </c>
      <c r="H429" s="128">
        <v>3938.49</v>
      </c>
      <c r="I429" s="128">
        <v>3998.16</v>
      </c>
      <c r="J429" s="128">
        <v>4055.46</v>
      </c>
      <c r="K429" s="128">
        <v>4110.88</v>
      </c>
      <c r="L429" s="128">
        <v>4086.69</v>
      </c>
      <c r="M429" s="128">
        <v>4071.09</v>
      </c>
      <c r="N429" s="128">
        <v>4125.1099999999997</v>
      </c>
      <c r="O429" s="128">
        <v>4107.75</v>
      </c>
      <c r="P429" s="128">
        <v>4135.57</v>
      </c>
      <c r="Q429" s="128">
        <v>4145.78</v>
      </c>
      <c r="R429" s="128">
        <v>4145.53</v>
      </c>
      <c r="S429" s="128">
        <v>4124.54</v>
      </c>
      <c r="T429" s="128">
        <v>4144.3599999999997</v>
      </c>
      <c r="U429" s="128">
        <v>4058</v>
      </c>
      <c r="V429" s="128">
        <v>4074.94</v>
      </c>
      <c r="W429" s="128">
        <v>4029.94</v>
      </c>
      <c r="X429" s="128">
        <v>3953.74</v>
      </c>
      <c r="Y429" s="128">
        <v>3897.56</v>
      </c>
      <c r="Z429" s="128">
        <v>3832.31</v>
      </c>
    </row>
    <row r="430" spans="2:26" x14ac:dyDescent="0.3">
      <c r="B430" s="127">
        <v>11</v>
      </c>
      <c r="C430" s="128">
        <v>3845.28</v>
      </c>
      <c r="D430" s="128">
        <v>3834.57</v>
      </c>
      <c r="E430" s="128">
        <v>3843.13</v>
      </c>
      <c r="F430" s="128">
        <v>3846.6</v>
      </c>
      <c r="G430" s="128">
        <v>3864.69</v>
      </c>
      <c r="H430" s="128">
        <v>3930.67</v>
      </c>
      <c r="I430" s="128">
        <v>3981.7</v>
      </c>
      <c r="J430" s="128">
        <v>4048.66</v>
      </c>
      <c r="K430" s="128">
        <v>4085.61</v>
      </c>
      <c r="L430" s="128">
        <v>4110.1400000000003</v>
      </c>
      <c r="M430" s="128">
        <v>4109.4399999999996</v>
      </c>
      <c r="N430" s="128">
        <v>4104.71</v>
      </c>
      <c r="O430" s="128">
        <v>4107.05</v>
      </c>
      <c r="P430" s="128">
        <v>4118.01</v>
      </c>
      <c r="Q430" s="128">
        <v>4114.43</v>
      </c>
      <c r="R430" s="128">
        <v>4110.16</v>
      </c>
      <c r="S430" s="128">
        <v>4095.75</v>
      </c>
      <c r="T430" s="128">
        <v>4113.0200000000004</v>
      </c>
      <c r="U430" s="128">
        <v>3990.31</v>
      </c>
      <c r="V430" s="128">
        <v>4015.88</v>
      </c>
      <c r="W430" s="128">
        <v>3966.41</v>
      </c>
      <c r="X430" s="128">
        <v>3900.09</v>
      </c>
      <c r="Y430" s="128">
        <v>3859.6</v>
      </c>
      <c r="Z430" s="128">
        <v>3778.61</v>
      </c>
    </row>
    <row r="431" spans="2:26" x14ac:dyDescent="0.3">
      <c r="B431" s="127">
        <v>12</v>
      </c>
      <c r="C431" s="128">
        <v>3841.98</v>
      </c>
      <c r="D431" s="128">
        <v>3832.91</v>
      </c>
      <c r="E431" s="128">
        <v>3838.91</v>
      </c>
      <c r="F431" s="128">
        <v>3846.47</v>
      </c>
      <c r="G431" s="128">
        <v>3846.44</v>
      </c>
      <c r="H431" s="128">
        <v>3868.14</v>
      </c>
      <c r="I431" s="128">
        <v>3941.42</v>
      </c>
      <c r="J431" s="128">
        <v>3972.09</v>
      </c>
      <c r="K431" s="128">
        <v>4036.98</v>
      </c>
      <c r="L431" s="128">
        <v>4073.35</v>
      </c>
      <c r="M431" s="128">
        <v>4081.73</v>
      </c>
      <c r="N431" s="128">
        <v>4076.51</v>
      </c>
      <c r="O431" s="128">
        <v>4103.8</v>
      </c>
      <c r="P431" s="128">
        <v>4131.2</v>
      </c>
      <c r="Q431" s="128">
        <v>4162.6000000000004</v>
      </c>
      <c r="R431" s="128">
        <v>4158.43</v>
      </c>
      <c r="S431" s="128">
        <v>4142.57</v>
      </c>
      <c r="T431" s="128">
        <v>4164.67</v>
      </c>
      <c r="U431" s="128">
        <v>4103.37</v>
      </c>
      <c r="V431" s="128">
        <v>4063.06</v>
      </c>
      <c r="W431" s="128">
        <v>3983.7</v>
      </c>
      <c r="X431" s="128">
        <v>3957.41</v>
      </c>
      <c r="Y431" s="128">
        <v>3882.08</v>
      </c>
      <c r="Z431" s="128">
        <v>3844.23</v>
      </c>
    </row>
    <row r="432" spans="2:26" x14ac:dyDescent="0.3">
      <c r="B432" s="127">
        <v>13</v>
      </c>
      <c r="C432" s="128">
        <v>3734</v>
      </c>
      <c r="D432" s="128">
        <v>3731</v>
      </c>
      <c r="E432" s="128">
        <v>3763.9</v>
      </c>
      <c r="F432" s="128">
        <v>3833.11</v>
      </c>
      <c r="G432" s="128">
        <v>3846.7</v>
      </c>
      <c r="H432" s="128">
        <v>3935.42</v>
      </c>
      <c r="I432" s="128">
        <v>4029.79</v>
      </c>
      <c r="J432" s="128">
        <v>4065.21</v>
      </c>
      <c r="K432" s="128">
        <v>4067.37</v>
      </c>
      <c r="L432" s="128">
        <v>4069.85</v>
      </c>
      <c r="M432" s="128">
        <v>4070.62</v>
      </c>
      <c r="N432" s="128">
        <v>4091.23</v>
      </c>
      <c r="O432" s="128">
        <v>4061.64</v>
      </c>
      <c r="P432" s="128">
        <v>4053.52</v>
      </c>
      <c r="Q432" s="128">
        <v>4054.36</v>
      </c>
      <c r="R432" s="128">
        <v>4160.3999999999996</v>
      </c>
      <c r="S432" s="128">
        <v>4145.43</v>
      </c>
      <c r="T432" s="128">
        <v>4111.3100000000004</v>
      </c>
      <c r="U432" s="128">
        <v>4041.99</v>
      </c>
      <c r="V432" s="128">
        <v>4001.69</v>
      </c>
      <c r="W432" s="128">
        <v>3902.87</v>
      </c>
      <c r="X432" s="128">
        <v>3844.31</v>
      </c>
      <c r="Y432" s="128">
        <v>3810.99</v>
      </c>
      <c r="Z432" s="128">
        <v>3837.76</v>
      </c>
    </row>
    <row r="433" spans="2:26" x14ac:dyDescent="0.3">
      <c r="B433" s="127">
        <v>14</v>
      </c>
      <c r="C433" s="128">
        <v>3742.06</v>
      </c>
      <c r="D433" s="128">
        <v>3756.24</v>
      </c>
      <c r="E433" s="128">
        <v>3780.5</v>
      </c>
      <c r="F433" s="128">
        <v>3832.78</v>
      </c>
      <c r="G433" s="128">
        <v>3840.68</v>
      </c>
      <c r="H433" s="128">
        <v>3875.79</v>
      </c>
      <c r="I433" s="128">
        <v>3957.98</v>
      </c>
      <c r="J433" s="128">
        <v>4086.7</v>
      </c>
      <c r="K433" s="128">
        <v>4092.3</v>
      </c>
      <c r="L433" s="128">
        <v>4094.87</v>
      </c>
      <c r="M433" s="128">
        <v>4074.88</v>
      </c>
      <c r="N433" s="128">
        <v>4092.26</v>
      </c>
      <c r="O433" s="128">
        <v>4069.08</v>
      </c>
      <c r="P433" s="128">
        <v>4093.98</v>
      </c>
      <c r="Q433" s="128">
        <v>4099.3100000000004</v>
      </c>
      <c r="R433" s="128">
        <v>4091.37</v>
      </c>
      <c r="S433" s="128">
        <v>4064.45</v>
      </c>
      <c r="T433" s="128">
        <v>4078.55</v>
      </c>
      <c r="U433" s="128">
        <v>4050.3</v>
      </c>
      <c r="V433" s="128">
        <v>4032.05</v>
      </c>
      <c r="W433" s="128">
        <v>3882.47</v>
      </c>
      <c r="X433" s="128">
        <v>3846.08</v>
      </c>
      <c r="Y433" s="128">
        <v>3856.5</v>
      </c>
      <c r="Z433" s="128">
        <v>3772.79</v>
      </c>
    </row>
    <row r="434" spans="2:26" x14ac:dyDescent="0.3">
      <c r="B434" s="127">
        <v>15</v>
      </c>
      <c r="C434" s="128">
        <v>3760.57</v>
      </c>
      <c r="D434" s="128">
        <v>3748.85</v>
      </c>
      <c r="E434" s="128">
        <v>3787.08</v>
      </c>
      <c r="F434" s="128">
        <v>3834.81</v>
      </c>
      <c r="G434" s="128">
        <v>3858.73</v>
      </c>
      <c r="H434" s="128">
        <v>3916.85</v>
      </c>
      <c r="I434" s="128">
        <v>3951.91</v>
      </c>
      <c r="J434" s="128">
        <v>4025.85</v>
      </c>
      <c r="K434" s="128">
        <v>4025.36</v>
      </c>
      <c r="L434" s="128">
        <v>4057.65</v>
      </c>
      <c r="M434" s="128">
        <v>4045.4</v>
      </c>
      <c r="N434" s="128">
        <v>4005.15</v>
      </c>
      <c r="O434" s="128">
        <v>4047.27</v>
      </c>
      <c r="P434" s="128">
        <v>4084.54</v>
      </c>
      <c r="Q434" s="128">
        <v>4093.88</v>
      </c>
      <c r="R434" s="128">
        <v>4070.51</v>
      </c>
      <c r="S434" s="128">
        <v>4063.84</v>
      </c>
      <c r="T434" s="128">
        <v>4070.5</v>
      </c>
      <c r="U434" s="128">
        <v>4013.26</v>
      </c>
      <c r="V434" s="128">
        <v>3991.86</v>
      </c>
      <c r="W434" s="128">
        <v>3929.78</v>
      </c>
      <c r="X434" s="128">
        <v>3864.52</v>
      </c>
      <c r="Y434" s="128">
        <v>3846.51</v>
      </c>
      <c r="Z434" s="128">
        <v>3817.59</v>
      </c>
    </row>
    <row r="435" spans="2:26" x14ac:dyDescent="0.3">
      <c r="B435" s="127">
        <v>16</v>
      </c>
      <c r="C435" s="128">
        <v>3768.28</v>
      </c>
      <c r="D435" s="128">
        <v>3753.32</v>
      </c>
      <c r="E435" s="128">
        <v>3755.71</v>
      </c>
      <c r="F435" s="128">
        <v>3792.18</v>
      </c>
      <c r="G435" s="128">
        <v>3854.43</v>
      </c>
      <c r="H435" s="128">
        <v>4007.5</v>
      </c>
      <c r="I435" s="128">
        <v>3983.21</v>
      </c>
      <c r="J435" s="128">
        <v>4104.42</v>
      </c>
      <c r="K435" s="128">
        <v>4108.07</v>
      </c>
      <c r="L435" s="128">
        <v>4112.74</v>
      </c>
      <c r="M435" s="128">
        <v>4102.72</v>
      </c>
      <c r="N435" s="128">
        <v>4113.3900000000003</v>
      </c>
      <c r="O435" s="128">
        <v>4121.25</v>
      </c>
      <c r="P435" s="128">
        <v>4125.0200000000004</v>
      </c>
      <c r="Q435" s="128">
        <v>4177.79</v>
      </c>
      <c r="R435" s="128">
        <v>4171.8100000000004</v>
      </c>
      <c r="S435" s="128">
        <v>4199.87</v>
      </c>
      <c r="T435" s="128">
        <v>4171.41</v>
      </c>
      <c r="U435" s="128">
        <v>4052.42</v>
      </c>
      <c r="V435" s="128">
        <v>3912.6</v>
      </c>
      <c r="W435" s="128">
        <v>3855.28</v>
      </c>
      <c r="X435" s="128">
        <v>3847.71</v>
      </c>
      <c r="Y435" s="128">
        <v>3801.26</v>
      </c>
      <c r="Z435" s="128">
        <v>3755.21</v>
      </c>
    </row>
    <row r="436" spans="2:26" x14ac:dyDescent="0.3">
      <c r="B436" s="127">
        <v>17</v>
      </c>
      <c r="C436" s="128">
        <v>3767.15</v>
      </c>
      <c r="D436" s="128">
        <v>3763.66</v>
      </c>
      <c r="E436" s="128">
        <v>3784.99</v>
      </c>
      <c r="F436" s="128">
        <v>3816.3</v>
      </c>
      <c r="G436" s="128">
        <v>3851.15</v>
      </c>
      <c r="H436" s="128">
        <v>4011.07</v>
      </c>
      <c r="I436" s="128">
        <v>3980.86</v>
      </c>
      <c r="J436" s="128">
        <v>4070.15</v>
      </c>
      <c r="K436" s="128">
        <v>4100.71</v>
      </c>
      <c r="L436" s="128">
        <v>4106.9799999999996</v>
      </c>
      <c r="M436" s="128">
        <v>4100.37</v>
      </c>
      <c r="N436" s="128">
        <v>4115.8999999999996</v>
      </c>
      <c r="O436" s="128">
        <v>4106.91</v>
      </c>
      <c r="P436" s="128">
        <v>4097.41</v>
      </c>
      <c r="Q436" s="128">
        <v>4166</v>
      </c>
      <c r="R436" s="128">
        <v>4166.08</v>
      </c>
      <c r="S436" s="128">
        <v>4170.18</v>
      </c>
      <c r="T436" s="128">
        <v>4110.99</v>
      </c>
      <c r="U436" s="128">
        <v>4014.33</v>
      </c>
      <c r="V436" s="128">
        <v>3912.28</v>
      </c>
      <c r="W436" s="128">
        <v>3869.42</v>
      </c>
      <c r="X436" s="128">
        <v>3854.59</v>
      </c>
      <c r="Y436" s="128">
        <v>3818.57</v>
      </c>
      <c r="Z436" s="128">
        <v>3786.43</v>
      </c>
    </row>
    <row r="437" spans="2:26" x14ac:dyDescent="0.3">
      <c r="B437" s="127">
        <v>18</v>
      </c>
      <c r="C437" s="128">
        <v>3769.87</v>
      </c>
      <c r="D437" s="128">
        <v>3759.91</v>
      </c>
      <c r="E437" s="128">
        <v>3791.13</v>
      </c>
      <c r="F437" s="128">
        <v>3780.29</v>
      </c>
      <c r="G437" s="128">
        <v>3798.27</v>
      </c>
      <c r="H437" s="128">
        <v>3819.19</v>
      </c>
      <c r="I437" s="128">
        <v>3908.44</v>
      </c>
      <c r="J437" s="128">
        <v>4133.18</v>
      </c>
      <c r="K437" s="128">
        <v>4168.07</v>
      </c>
      <c r="L437" s="128">
        <v>4188.83</v>
      </c>
      <c r="M437" s="128">
        <v>4188.34</v>
      </c>
      <c r="N437" s="128">
        <v>4188.76</v>
      </c>
      <c r="O437" s="128">
        <v>4192.42</v>
      </c>
      <c r="P437" s="128">
        <v>4208.76</v>
      </c>
      <c r="Q437" s="128">
        <v>4229.63</v>
      </c>
      <c r="R437" s="128">
        <v>4246.01</v>
      </c>
      <c r="S437" s="128">
        <v>4254.05</v>
      </c>
      <c r="T437" s="128">
        <v>4281.1499999999996</v>
      </c>
      <c r="U437" s="128">
        <v>4186.1499999999996</v>
      </c>
      <c r="V437" s="128">
        <v>4094.11</v>
      </c>
      <c r="W437" s="128">
        <v>3853.83</v>
      </c>
      <c r="X437" s="128">
        <v>3828.37</v>
      </c>
      <c r="Y437" s="128">
        <v>3764.89</v>
      </c>
      <c r="Z437" s="128">
        <v>3680.8</v>
      </c>
    </row>
    <row r="438" spans="2:26" x14ac:dyDescent="0.3">
      <c r="B438" s="127">
        <v>19</v>
      </c>
      <c r="C438" s="128">
        <v>3863.62</v>
      </c>
      <c r="D438" s="128">
        <v>3868.16</v>
      </c>
      <c r="E438" s="128">
        <v>3853.27</v>
      </c>
      <c r="F438" s="128">
        <v>3848.56</v>
      </c>
      <c r="G438" s="128">
        <v>3863.14</v>
      </c>
      <c r="H438" s="128">
        <v>3897.08</v>
      </c>
      <c r="I438" s="128">
        <v>3942.48</v>
      </c>
      <c r="J438" s="128">
        <v>4046.4</v>
      </c>
      <c r="K438" s="128">
        <v>4078.4</v>
      </c>
      <c r="L438" s="128">
        <v>4136.62</v>
      </c>
      <c r="M438" s="128">
        <v>4146.21</v>
      </c>
      <c r="N438" s="128">
        <v>4149.42</v>
      </c>
      <c r="O438" s="128">
        <v>4160.5</v>
      </c>
      <c r="P438" s="128">
        <v>4179.38</v>
      </c>
      <c r="Q438" s="128">
        <v>4196.33</v>
      </c>
      <c r="R438" s="128">
        <v>4170.66</v>
      </c>
      <c r="S438" s="128">
        <v>4180.3999999999996</v>
      </c>
      <c r="T438" s="128">
        <v>4191.34</v>
      </c>
      <c r="U438" s="128">
        <v>4160.5200000000004</v>
      </c>
      <c r="V438" s="128">
        <v>4120.6499999999996</v>
      </c>
      <c r="W438" s="128">
        <v>4063.2</v>
      </c>
      <c r="X438" s="128">
        <v>3981.96</v>
      </c>
      <c r="Y438" s="128">
        <v>3896.87</v>
      </c>
      <c r="Z438" s="128">
        <v>3870.82</v>
      </c>
    </row>
    <row r="439" spans="2:26" x14ac:dyDescent="0.3">
      <c r="B439" s="127">
        <v>20</v>
      </c>
      <c r="C439" s="128">
        <v>3874.95</v>
      </c>
      <c r="D439" s="128">
        <v>3875.38</v>
      </c>
      <c r="E439" s="128">
        <v>3869.05</v>
      </c>
      <c r="F439" s="128">
        <v>3881.13</v>
      </c>
      <c r="G439" s="128">
        <v>3986.95</v>
      </c>
      <c r="H439" s="128">
        <v>4143.24</v>
      </c>
      <c r="I439" s="128">
        <v>4180.68</v>
      </c>
      <c r="J439" s="128">
        <v>4219.16</v>
      </c>
      <c r="K439" s="128">
        <v>4223.42</v>
      </c>
      <c r="L439" s="128">
        <v>4224.82</v>
      </c>
      <c r="M439" s="128">
        <v>4218.6499999999996</v>
      </c>
      <c r="N439" s="128">
        <v>4226.58</v>
      </c>
      <c r="O439" s="128">
        <v>4222.42</v>
      </c>
      <c r="P439" s="128">
        <v>4239.0200000000004</v>
      </c>
      <c r="Q439" s="128">
        <v>4268.34</v>
      </c>
      <c r="R439" s="128">
        <v>4258.24</v>
      </c>
      <c r="S439" s="128">
        <v>4237.59</v>
      </c>
      <c r="T439" s="128">
        <v>4209.8100000000004</v>
      </c>
      <c r="U439" s="128">
        <v>4146.13</v>
      </c>
      <c r="V439" s="128">
        <v>4110.53</v>
      </c>
      <c r="W439" s="128">
        <v>4028.35</v>
      </c>
      <c r="X439" s="128">
        <v>4003.54</v>
      </c>
      <c r="Y439" s="128">
        <v>3905.71</v>
      </c>
      <c r="Z439" s="128">
        <v>3865.72</v>
      </c>
    </row>
    <row r="440" spans="2:26" x14ac:dyDescent="0.3">
      <c r="B440" s="127">
        <v>21</v>
      </c>
      <c r="C440" s="128">
        <v>3851.36</v>
      </c>
      <c r="D440" s="128">
        <v>3854.15</v>
      </c>
      <c r="E440" s="128">
        <v>3870.98</v>
      </c>
      <c r="F440" s="128">
        <v>3876.5</v>
      </c>
      <c r="G440" s="128">
        <v>3982.03</v>
      </c>
      <c r="H440" s="128">
        <v>4129.42</v>
      </c>
      <c r="I440" s="128">
        <v>4163.6899999999996</v>
      </c>
      <c r="J440" s="128">
        <v>4215.0600000000004</v>
      </c>
      <c r="K440" s="128">
        <v>4218.21</v>
      </c>
      <c r="L440" s="128">
        <v>4217.78</v>
      </c>
      <c r="M440" s="128">
        <v>4209.83</v>
      </c>
      <c r="N440" s="128">
        <v>4217.1000000000004</v>
      </c>
      <c r="O440" s="128">
        <v>4212.5600000000004</v>
      </c>
      <c r="P440" s="128">
        <v>4239.16</v>
      </c>
      <c r="Q440" s="128">
        <v>4273.0600000000004</v>
      </c>
      <c r="R440" s="128">
        <v>4269.0200000000004</v>
      </c>
      <c r="S440" s="128">
        <v>4233.76</v>
      </c>
      <c r="T440" s="128">
        <v>4202.29</v>
      </c>
      <c r="U440" s="128">
        <v>4165.4399999999996</v>
      </c>
      <c r="V440" s="128">
        <v>4128.1000000000004</v>
      </c>
      <c r="W440" s="128">
        <v>3992.21</v>
      </c>
      <c r="X440" s="128">
        <v>3979.86</v>
      </c>
      <c r="Y440" s="128">
        <v>3941.14</v>
      </c>
      <c r="Z440" s="128">
        <v>3845.89</v>
      </c>
    </row>
    <row r="441" spans="2:26" x14ac:dyDescent="0.3">
      <c r="B441" s="127">
        <v>22</v>
      </c>
      <c r="C441" s="128">
        <v>3852.4</v>
      </c>
      <c r="D441" s="128">
        <v>3845.91</v>
      </c>
      <c r="E441" s="128">
        <v>3888.5</v>
      </c>
      <c r="F441" s="128">
        <v>3970.94</v>
      </c>
      <c r="G441" s="128">
        <v>4029.81</v>
      </c>
      <c r="H441" s="128">
        <v>4144.01</v>
      </c>
      <c r="I441" s="128">
        <v>4200.95</v>
      </c>
      <c r="J441" s="128">
        <v>4202.95</v>
      </c>
      <c r="K441" s="128">
        <v>4203.7299999999996</v>
      </c>
      <c r="L441" s="128">
        <v>4177.53</v>
      </c>
      <c r="M441" s="128">
        <v>4168.03</v>
      </c>
      <c r="N441" s="128">
        <v>4180.95</v>
      </c>
      <c r="O441" s="128">
        <v>4179.57</v>
      </c>
      <c r="P441" s="128">
        <v>4196.49</v>
      </c>
      <c r="Q441" s="128">
        <v>4215.45</v>
      </c>
      <c r="R441" s="128">
        <v>4214.9799999999996</v>
      </c>
      <c r="S441" s="128">
        <v>4184.6099999999997</v>
      </c>
      <c r="T441" s="128">
        <v>4155.32</v>
      </c>
      <c r="U441" s="128">
        <v>4155.17</v>
      </c>
      <c r="V441" s="128">
        <v>4088.77</v>
      </c>
      <c r="W441" s="128">
        <v>4006.85</v>
      </c>
      <c r="X441" s="128">
        <v>3985.09</v>
      </c>
      <c r="Y441" s="128">
        <v>3935.09</v>
      </c>
      <c r="Z441" s="128">
        <v>3861.12</v>
      </c>
    </row>
    <row r="442" spans="2:26" x14ac:dyDescent="0.3">
      <c r="B442" s="127">
        <v>23</v>
      </c>
      <c r="C442" s="128">
        <v>3853.89</v>
      </c>
      <c r="D442" s="128">
        <v>3852.25</v>
      </c>
      <c r="E442" s="128">
        <v>3880.76</v>
      </c>
      <c r="F442" s="128">
        <v>3959.71</v>
      </c>
      <c r="G442" s="128">
        <v>3992.59</v>
      </c>
      <c r="H442" s="128">
        <v>4081.92</v>
      </c>
      <c r="I442" s="128">
        <v>4127.21</v>
      </c>
      <c r="J442" s="128">
        <v>4178.24</v>
      </c>
      <c r="K442" s="128">
        <v>4176.57</v>
      </c>
      <c r="L442" s="128">
        <v>4149.9399999999996</v>
      </c>
      <c r="M442" s="128">
        <v>4140.5200000000004</v>
      </c>
      <c r="N442" s="128">
        <v>4157.12</v>
      </c>
      <c r="O442" s="128">
        <v>4159.78</v>
      </c>
      <c r="P442" s="128">
        <v>4171.5200000000004</v>
      </c>
      <c r="Q442" s="128">
        <v>4185.1400000000003</v>
      </c>
      <c r="R442" s="128">
        <v>4169.1899999999996</v>
      </c>
      <c r="S442" s="128">
        <v>4146.74</v>
      </c>
      <c r="T442" s="128">
        <v>4103.09</v>
      </c>
      <c r="U442" s="128">
        <v>4092.54</v>
      </c>
      <c r="V442" s="128">
        <v>4074.64</v>
      </c>
      <c r="W442" s="128">
        <v>4015.82</v>
      </c>
      <c r="X442" s="128">
        <v>3991.48</v>
      </c>
      <c r="Y442" s="128">
        <v>3945.6</v>
      </c>
      <c r="Z442" s="128">
        <v>3862.5</v>
      </c>
    </row>
    <row r="443" spans="2:26" x14ac:dyDescent="0.3">
      <c r="B443" s="127">
        <v>24</v>
      </c>
      <c r="C443" s="128">
        <v>3877.29</v>
      </c>
      <c r="D443" s="128">
        <v>3856.64</v>
      </c>
      <c r="E443" s="128">
        <v>3907.19</v>
      </c>
      <c r="F443" s="128">
        <v>3999.98</v>
      </c>
      <c r="G443" s="128">
        <v>4051.29</v>
      </c>
      <c r="H443" s="128">
        <v>4205.47</v>
      </c>
      <c r="I443" s="128">
        <v>4247.03</v>
      </c>
      <c r="J443" s="128">
        <v>4291.8599999999997</v>
      </c>
      <c r="K443" s="128">
        <v>4320.51</v>
      </c>
      <c r="L443" s="128">
        <v>4320.29</v>
      </c>
      <c r="M443" s="128">
        <v>4315.3</v>
      </c>
      <c r="N443" s="128">
        <v>4319.66</v>
      </c>
      <c r="O443" s="128">
        <v>4295</v>
      </c>
      <c r="P443" s="128">
        <v>4235.8999999999996</v>
      </c>
      <c r="Q443" s="128">
        <v>4365.07</v>
      </c>
      <c r="R443" s="128">
        <v>4333.95</v>
      </c>
      <c r="S443" s="128">
        <v>4331.28</v>
      </c>
      <c r="T443" s="128">
        <v>4284.76</v>
      </c>
      <c r="U443" s="128">
        <v>4229.3</v>
      </c>
      <c r="V443" s="128">
        <v>4238.9799999999996</v>
      </c>
      <c r="W443" s="128">
        <v>4174.87</v>
      </c>
      <c r="X443" s="128">
        <v>4144.92</v>
      </c>
      <c r="Y443" s="128">
        <v>4055.58</v>
      </c>
      <c r="Z443" s="128">
        <v>3980.21</v>
      </c>
    </row>
    <row r="444" spans="2:26" x14ac:dyDescent="0.3">
      <c r="B444" s="127">
        <v>25</v>
      </c>
      <c r="C444" s="128">
        <v>3911.29</v>
      </c>
      <c r="D444" s="128">
        <v>3912.3</v>
      </c>
      <c r="E444" s="128">
        <v>3912.96</v>
      </c>
      <c r="F444" s="128">
        <v>3949.89</v>
      </c>
      <c r="G444" s="128">
        <v>3979.86</v>
      </c>
      <c r="H444" s="128">
        <v>4100.68</v>
      </c>
      <c r="I444" s="128">
        <v>4157.96</v>
      </c>
      <c r="J444" s="128">
        <v>4296.12</v>
      </c>
      <c r="K444" s="128">
        <v>4286.32</v>
      </c>
      <c r="L444" s="128">
        <v>4280.72</v>
      </c>
      <c r="M444" s="128">
        <v>4273.74</v>
      </c>
      <c r="N444" s="128">
        <v>4276.17</v>
      </c>
      <c r="O444" s="128">
        <v>4274.8999999999996</v>
      </c>
      <c r="P444" s="128">
        <v>4282.99</v>
      </c>
      <c r="Q444" s="128">
        <v>4279.3500000000004</v>
      </c>
      <c r="R444" s="128">
        <v>4268.08</v>
      </c>
      <c r="S444" s="128">
        <v>4260.58</v>
      </c>
      <c r="T444" s="128">
        <v>4276</v>
      </c>
      <c r="U444" s="128">
        <v>4262.13</v>
      </c>
      <c r="V444" s="128">
        <v>4280.21</v>
      </c>
      <c r="W444" s="128">
        <v>4157.74</v>
      </c>
      <c r="X444" s="128">
        <v>4147.83</v>
      </c>
      <c r="Y444" s="128">
        <v>4044.89</v>
      </c>
      <c r="Z444" s="128">
        <v>4014.57</v>
      </c>
    </row>
    <row r="445" spans="2:26" x14ac:dyDescent="0.3">
      <c r="B445" s="127">
        <v>26</v>
      </c>
      <c r="C445" s="128">
        <v>3885.37</v>
      </c>
      <c r="D445" s="128">
        <v>3880.18</v>
      </c>
      <c r="E445" s="128">
        <v>3880.83</v>
      </c>
      <c r="F445" s="128">
        <v>3914.24</v>
      </c>
      <c r="G445" s="128">
        <v>3918.48</v>
      </c>
      <c r="H445" s="128">
        <v>4033.34</v>
      </c>
      <c r="I445" s="128">
        <v>4115.22</v>
      </c>
      <c r="J445" s="128">
        <v>4139.45</v>
      </c>
      <c r="K445" s="128">
        <v>4180.21</v>
      </c>
      <c r="L445" s="128">
        <v>4183.96</v>
      </c>
      <c r="M445" s="128">
        <v>4184.28</v>
      </c>
      <c r="N445" s="128">
        <v>4261.7700000000004</v>
      </c>
      <c r="O445" s="128">
        <v>4261.3599999999997</v>
      </c>
      <c r="P445" s="128">
        <v>4288.4799999999996</v>
      </c>
      <c r="Q445" s="128">
        <v>4292.55</v>
      </c>
      <c r="R445" s="128">
        <v>4282.3500000000004</v>
      </c>
      <c r="S445" s="128">
        <v>4270.76</v>
      </c>
      <c r="T445" s="128">
        <v>4279.43</v>
      </c>
      <c r="U445" s="128">
        <v>4171.3100000000004</v>
      </c>
      <c r="V445" s="128">
        <v>4171.22</v>
      </c>
      <c r="W445" s="128">
        <v>4084.93</v>
      </c>
      <c r="X445" s="128">
        <v>4037.77</v>
      </c>
      <c r="Y445" s="128">
        <v>3960.44</v>
      </c>
      <c r="Z445" s="128">
        <v>3911.48</v>
      </c>
    </row>
    <row r="446" spans="2:26" x14ac:dyDescent="0.3">
      <c r="B446" s="127">
        <v>27</v>
      </c>
      <c r="C446" s="128">
        <v>3791.32</v>
      </c>
      <c r="D446" s="128">
        <v>3791.81</v>
      </c>
      <c r="E446" s="128">
        <v>3827.53</v>
      </c>
      <c r="F446" s="128">
        <v>3848.37</v>
      </c>
      <c r="G446" s="128">
        <v>3861.41</v>
      </c>
      <c r="H446" s="128">
        <v>3892.05</v>
      </c>
      <c r="I446" s="128">
        <v>3994.56</v>
      </c>
      <c r="J446" s="128">
        <v>4114.41</v>
      </c>
      <c r="K446" s="128">
        <v>4133.66</v>
      </c>
      <c r="L446" s="128">
        <v>4129.8599999999997</v>
      </c>
      <c r="M446" s="128">
        <v>4093.53</v>
      </c>
      <c r="N446" s="128">
        <v>4121.4399999999996</v>
      </c>
      <c r="O446" s="128">
        <v>4145.09</v>
      </c>
      <c r="P446" s="128">
        <v>4167.8599999999997</v>
      </c>
      <c r="Q446" s="128">
        <v>4169.46</v>
      </c>
      <c r="R446" s="128">
        <v>4170.6499999999996</v>
      </c>
      <c r="S446" s="128">
        <v>4097.7700000000004</v>
      </c>
      <c r="T446" s="128">
        <v>4078.06</v>
      </c>
      <c r="U446" s="128">
        <v>4042.4</v>
      </c>
      <c r="V446" s="128">
        <v>4056.39</v>
      </c>
      <c r="W446" s="128">
        <v>3942.19</v>
      </c>
      <c r="X446" s="128">
        <v>3863.03</v>
      </c>
      <c r="Y446" s="128">
        <v>3843.57</v>
      </c>
      <c r="Z446" s="128">
        <v>3820.94</v>
      </c>
    </row>
    <row r="447" spans="2:26" x14ac:dyDescent="0.3">
      <c r="B447" s="127">
        <v>28</v>
      </c>
      <c r="C447" s="128">
        <v>3845.58</v>
      </c>
      <c r="D447" s="128">
        <v>3842.84</v>
      </c>
      <c r="E447" s="128">
        <v>3852.9</v>
      </c>
      <c r="F447" s="128">
        <v>3876.69</v>
      </c>
      <c r="G447" s="128">
        <v>3898.04</v>
      </c>
      <c r="H447" s="128">
        <v>4043.1</v>
      </c>
      <c r="I447" s="128">
        <v>4106.08</v>
      </c>
      <c r="J447" s="128">
        <v>4119.8599999999997</v>
      </c>
      <c r="K447" s="128">
        <v>4238.33</v>
      </c>
      <c r="L447" s="128">
        <v>4236.38</v>
      </c>
      <c r="M447" s="128">
        <v>4199.67</v>
      </c>
      <c r="N447" s="128">
        <v>4255.41</v>
      </c>
      <c r="O447" s="128">
        <v>4251.46</v>
      </c>
      <c r="P447" s="128">
        <v>4260.21</v>
      </c>
      <c r="Q447" s="128">
        <v>4262.43</v>
      </c>
      <c r="R447" s="128">
        <v>4247.3100000000004</v>
      </c>
      <c r="S447" s="128">
        <v>4232.03</v>
      </c>
      <c r="T447" s="128">
        <v>4162.16</v>
      </c>
      <c r="U447" s="128">
        <v>4103.74</v>
      </c>
      <c r="V447" s="128">
        <v>4090.06</v>
      </c>
      <c r="W447" s="128">
        <v>3986.47</v>
      </c>
      <c r="X447" s="128">
        <v>3914.38</v>
      </c>
      <c r="Y447" s="128">
        <v>3858.78</v>
      </c>
      <c r="Z447" s="128">
        <v>3848.73</v>
      </c>
    </row>
    <row r="448" spans="2:26" x14ac:dyDescent="0.3">
      <c r="B448" s="127">
        <v>29</v>
      </c>
      <c r="C448" s="128">
        <v>3806.42</v>
      </c>
      <c r="D448" s="128">
        <v>3811.26</v>
      </c>
      <c r="E448" s="128">
        <v>3844.81</v>
      </c>
      <c r="F448" s="128">
        <v>3857.74</v>
      </c>
      <c r="G448" s="128">
        <v>3887.31</v>
      </c>
      <c r="H448" s="128">
        <v>4026.63</v>
      </c>
      <c r="I448" s="128">
        <v>4134.42</v>
      </c>
      <c r="J448" s="128">
        <v>4171.58</v>
      </c>
      <c r="K448" s="128">
        <v>4236.1099999999997</v>
      </c>
      <c r="L448" s="128">
        <v>4233.05</v>
      </c>
      <c r="M448" s="128">
        <v>4178.8500000000004</v>
      </c>
      <c r="N448" s="128">
        <v>4229.8500000000004</v>
      </c>
      <c r="O448" s="128">
        <v>4213.6499999999996</v>
      </c>
      <c r="P448" s="128">
        <v>4234.03</v>
      </c>
      <c r="Q448" s="128">
        <v>4238.7299999999996</v>
      </c>
      <c r="R448" s="128">
        <v>4228.95</v>
      </c>
      <c r="S448" s="128">
        <v>4200.34</v>
      </c>
      <c r="T448" s="128">
        <v>4163.51</v>
      </c>
      <c r="U448" s="128">
        <v>4112.8</v>
      </c>
      <c r="V448" s="128">
        <v>3995.2</v>
      </c>
      <c r="W448" s="128">
        <v>3881.95</v>
      </c>
      <c r="X448" s="128">
        <v>3873.95</v>
      </c>
      <c r="Y448" s="128">
        <v>3848.84</v>
      </c>
      <c r="Z448" s="128">
        <v>3814.96</v>
      </c>
    </row>
    <row r="449" spans="2:26" x14ac:dyDescent="0.3">
      <c r="B449" s="127">
        <v>30</v>
      </c>
      <c r="C449" s="128">
        <v>3797.44</v>
      </c>
      <c r="D449" s="128">
        <v>3797.23</v>
      </c>
      <c r="E449" s="128">
        <v>3832.15</v>
      </c>
      <c r="F449" s="128">
        <v>3854.34</v>
      </c>
      <c r="G449" s="128">
        <v>3883.46</v>
      </c>
      <c r="H449" s="128">
        <v>3982.42</v>
      </c>
      <c r="I449" s="128">
        <v>4136.47</v>
      </c>
      <c r="J449" s="128">
        <v>4198.93</v>
      </c>
      <c r="K449" s="128">
        <v>4253.54</v>
      </c>
      <c r="L449" s="128">
        <v>4191.1000000000004</v>
      </c>
      <c r="M449" s="128">
        <v>4171.72</v>
      </c>
      <c r="N449" s="128">
        <v>4202.6899999999996</v>
      </c>
      <c r="O449" s="128">
        <v>4185.41</v>
      </c>
      <c r="P449" s="128">
        <v>4230.0200000000004</v>
      </c>
      <c r="Q449" s="128">
        <v>4236.22</v>
      </c>
      <c r="R449" s="128">
        <v>4209.43</v>
      </c>
      <c r="S449" s="128">
        <v>4212.41</v>
      </c>
      <c r="T449" s="128">
        <v>4164.1400000000003</v>
      </c>
      <c r="U449" s="128">
        <v>4113.24</v>
      </c>
      <c r="V449" s="128">
        <v>4009.16</v>
      </c>
      <c r="W449" s="128">
        <v>3872.67</v>
      </c>
      <c r="X449" s="128">
        <v>3854.63</v>
      </c>
      <c r="Y449" s="128">
        <v>3826.42</v>
      </c>
      <c r="Z449" s="128">
        <v>3805.97</v>
      </c>
    </row>
    <row r="450" spans="2:26" ht="13.2" hidden="1" customHeight="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0.32</v>
      </c>
      <c r="E456" s="147">
        <v>30.91</v>
      </c>
      <c r="F456" s="147">
        <v>37.76</v>
      </c>
      <c r="G456" s="147">
        <v>576.21</v>
      </c>
      <c r="H456" s="147">
        <v>578.49</v>
      </c>
      <c r="I456" s="147">
        <v>987.11</v>
      </c>
      <c r="J456" s="147">
        <v>53.14</v>
      </c>
      <c r="K456" s="147">
        <v>129.78</v>
      </c>
      <c r="L456" s="147">
        <v>81.37</v>
      </c>
      <c r="M456" s="147">
        <v>153.37</v>
      </c>
      <c r="N456" s="147">
        <v>197.85</v>
      </c>
      <c r="O456" s="147">
        <v>914.67</v>
      </c>
      <c r="P456" s="147">
        <v>246.59</v>
      </c>
      <c r="Q456" s="147">
        <v>153.77000000000001</v>
      </c>
      <c r="R456" s="147">
        <v>740.1</v>
      </c>
      <c r="S456" s="147">
        <v>996.55</v>
      </c>
      <c r="T456" s="147">
        <v>177.26</v>
      </c>
      <c r="U456" s="147">
        <v>40.22</v>
      </c>
      <c r="V456" s="147">
        <v>5.69</v>
      </c>
      <c r="W456" s="147">
        <v>50.48</v>
      </c>
      <c r="X456" s="147">
        <v>0.05</v>
      </c>
      <c r="Y456" s="147">
        <v>0</v>
      </c>
      <c r="Z456" s="147">
        <v>0</v>
      </c>
    </row>
    <row r="457" spans="2:26" x14ac:dyDescent="0.3">
      <c r="B457" s="127">
        <v>2</v>
      </c>
      <c r="C457" s="147">
        <v>0</v>
      </c>
      <c r="D457" s="147">
        <v>435.71</v>
      </c>
      <c r="E457" s="147">
        <v>426.21</v>
      </c>
      <c r="F457" s="147">
        <v>311.27</v>
      </c>
      <c r="G457" s="147">
        <v>561.25</v>
      </c>
      <c r="H457" s="147">
        <v>593.33000000000004</v>
      </c>
      <c r="I457" s="147">
        <v>521.01</v>
      </c>
      <c r="J457" s="147">
        <v>346.26</v>
      </c>
      <c r="K457" s="147">
        <v>833.18</v>
      </c>
      <c r="L457" s="147">
        <v>840.32</v>
      </c>
      <c r="M457" s="147">
        <v>180.92</v>
      </c>
      <c r="N457" s="147">
        <v>206.44</v>
      </c>
      <c r="O457" s="147">
        <v>209.99</v>
      </c>
      <c r="P457" s="147">
        <v>313.77</v>
      </c>
      <c r="Q457" s="147">
        <v>210.52</v>
      </c>
      <c r="R457" s="147">
        <v>178.1</v>
      </c>
      <c r="S457" s="147">
        <v>198.9</v>
      </c>
      <c r="T457" s="147">
        <v>0.8</v>
      </c>
      <c r="U457" s="147">
        <v>94.11</v>
      </c>
      <c r="V457" s="147">
        <v>172.71</v>
      </c>
      <c r="W457" s="147">
        <v>113.52</v>
      </c>
      <c r="X457" s="147">
        <v>329.05</v>
      </c>
      <c r="Y457" s="147">
        <v>412.35</v>
      </c>
      <c r="Z457" s="147">
        <v>412.56</v>
      </c>
    </row>
    <row r="458" spans="2:26" x14ac:dyDescent="0.3">
      <c r="B458" s="127">
        <v>3</v>
      </c>
      <c r="C458" s="147">
        <v>206.09</v>
      </c>
      <c r="D458" s="147">
        <v>964.56</v>
      </c>
      <c r="E458" s="147">
        <v>450.19</v>
      </c>
      <c r="F458" s="147">
        <v>460.04</v>
      </c>
      <c r="G458" s="147">
        <v>1084.42</v>
      </c>
      <c r="H458" s="147">
        <v>1223.73</v>
      </c>
      <c r="I458" s="147">
        <v>1012.73</v>
      </c>
      <c r="J458" s="147">
        <v>1027.3499999999999</v>
      </c>
      <c r="K458" s="147">
        <v>73.290000000000006</v>
      </c>
      <c r="L458" s="147">
        <v>74.7</v>
      </c>
      <c r="M458" s="147">
        <v>93.8</v>
      </c>
      <c r="N458" s="147">
        <v>73.36</v>
      </c>
      <c r="O458" s="147">
        <v>150.43</v>
      </c>
      <c r="P458" s="147">
        <v>91.61</v>
      </c>
      <c r="Q458" s="147">
        <v>9.6199999999999992</v>
      </c>
      <c r="R458" s="147">
        <v>21.5</v>
      </c>
      <c r="S458" s="147">
        <v>48.02</v>
      </c>
      <c r="T458" s="147">
        <v>73.739999999999995</v>
      </c>
      <c r="U458" s="147">
        <v>36.72</v>
      </c>
      <c r="V458" s="147">
        <v>132.77000000000001</v>
      </c>
      <c r="W458" s="147">
        <v>227.98</v>
      </c>
      <c r="X458" s="147">
        <v>230.27</v>
      </c>
      <c r="Y458" s="147">
        <v>546.54</v>
      </c>
      <c r="Z458" s="147">
        <v>1029.67</v>
      </c>
    </row>
    <row r="459" spans="2:26" x14ac:dyDescent="0.3">
      <c r="B459" s="127">
        <v>4</v>
      </c>
      <c r="C459" s="147">
        <v>4.7300000000000004</v>
      </c>
      <c r="D459" s="147">
        <v>31.36</v>
      </c>
      <c r="E459" s="147">
        <v>81.430000000000007</v>
      </c>
      <c r="F459" s="147">
        <v>132.30000000000001</v>
      </c>
      <c r="G459" s="147">
        <v>34.39</v>
      </c>
      <c r="H459" s="147">
        <v>55.79</v>
      </c>
      <c r="I459" s="147">
        <v>156</v>
      </c>
      <c r="J459" s="147">
        <v>96.71</v>
      </c>
      <c r="K459" s="147">
        <v>73.180000000000007</v>
      </c>
      <c r="L459" s="147">
        <v>48.36</v>
      </c>
      <c r="M459" s="147">
        <v>90.13</v>
      </c>
      <c r="N459" s="147">
        <v>77</v>
      </c>
      <c r="O459" s="147">
        <v>122.96</v>
      </c>
      <c r="P459" s="147">
        <v>141.84</v>
      </c>
      <c r="Q459" s="147">
        <v>116.21</v>
      </c>
      <c r="R459" s="147">
        <v>70.73</v>
      </c>
      <c r="S459" s="147">
        <v>15.48</v>
      </c>
      <c r="T459" s="147">
        <v>0.11</v>
      </c>
      <c r="U459" s="147">
        <v>12.6</v>
      </c>
      <c r="V459" s="147">
        <v>106.93</v>
      </c>
      <c r="W459" s="147">
        <v>27.51</v>
      </c>
      <c r="X459" s="147">
        <v>7.43</v>
      </c>
      <c r="Y459" s="147">
        <v>47.18</v>
      </c>
      <c r="Z459" s="147">
        <v>25.54</v>
      </c>
    </row>
    <row r="460" spans="2:26" ht="15" customHeight="1" x14ac:dyDescent="0.3">
      <c r="B460" s="127">
        <v>5</v>
      </c>
      <c r="C460" s="147">
        <v>107.68</v>
      </c>
      <c r="D460" s="147">
        <v>150.11000000000001</v>
      </c>
      <c r="E460" s="147">
        <v>210.18</v>
      </c>
      <c r="F460" s="147">
        <v>287.55</v>
      </c>
      <c r="G460" s="147">
        <v>272.17</v>
      </c>
      <c r="H460" s="147">
        <v>235.53</v>
      </c>
      <c r="I460" s="147">
        <v>203.65</v>
      </c>
      <c r="J460" s="147">
        <v>86.66</v>
      </c>
      <c r="K460" s="147">
        <v>116.03</v>
      </c>
      <c r="L460" s="147">
        <v>18.850000000000001</v>
      </c>
      <c r="M460" s="147">
        <v>14.83</v>
      </c>
      <c r="N460" s="147">
        <v>121.13</v>
      </c>
      <c r="O460" s="147">
        <v>165.11</v>
      </c>
      <c r="P460" s="147">
        <v>62.08</v>
      </c>
      <c r="Q460" s="147">
        <v>33.15</v>
      </c>
      <c r="R460" s="147">
        <v>2.35</v>
      </c>
      <c r="S460" s="147">
        <v>23.6</v>
      </c>
      <c r="T460" s="147">
        <v>90.44</v>
      </c>
      <c r="U460" s="147">
        <v>50.42</v>
      </c>
      <c r="V460" s="147">
        <v>3.17</v>
      </c>
      <c r="W460" s="147">
        <v>39.33</v>
      </c>
      <c r="X460" s="147">
        <v>41.3</v>
      </c>
      <c r="Y460" s="147">
        <v>246.31</v>
      </c>
      <c r="Z460" s="147">
        <v>457.46</v>
      </c>
    </row>
    <row r="461" spans="2:26" x14ac:dyDescent="0.3">
      <c r="B461" s="127">
        <v>6</v>
      </c>
      <c r="C461" s="147">
        <v>45.69</v>
      </c>
      <c r="D461" s="147">
        <v>62.51</v>
      </c>
      <c r="E461" s="147">
        <v>104.53</v>
      </c>
      <c r="F461" s="147">
        <v>144.72999999999999</v>
      </c>
      <c r="G461" s="147">
        <v>164.93</v>
      </c>
      <c r="H461" s="147">
        <v>189.26</v>
      </c>
      <c r="I461" s="147">
        <v>161.72</v>
      </c>
      <c r="J461" s="147">
        <v>60</v>
      </c>
      <c r="K461" s="147">
        <v>184.02</v>
      </c>
      <c r="L461" s="147">
        <v>164.38</v>
      </c>
      <c r="M461" s="147">
        <v>247.63</v>
      </c>
      <c r="N461" s="147">
        <v>253.79</v>
      </c>
      <c r="O461" s="147">
        <v>111.87</v>
      </c>
      <c r="P461" s="147">
        <v>108.41</v>
      </c>
      <c r="Q461" s="147">
        <v>37.39</v>
      </c>
      <c r="R461" s="147">
        <v>4.62</v>
      </c>
      <c r="S461" s="147">
        <v>3.09</v>
      </c>
      <c r="T461" s="147">
        <v>105.82</v>
      </c>
      <c r="U461" s="147">
        <v>1.56</v>
      </c>
      <c r="V461" s="147">
        <v>7.45</v>
      </c>
      <c r="W461" s="147">
        <v>2.74</v>
      </c>
      <c r="X461" s="147">
        <v>0</v>
      </c>
      <c r="Y461" s="147">
        <v>0</v>
      </c>
      <c r="Z461" s="147">
        <v>10.27</v>
      </c>
    </row>
    <row r="462" spans="2:26" x14ac:dyDescent="0.3">
      <c r="B462" s="127">
        <v>7</v>
      </c>
      <c r="C462" s="147">
        <v>105.18</v>
      </c>
      <c r="D462" s="147">
        <v>96.31</v>
      </c>
      <c r="E462" s="147">
        <v>98.5</v>
      </c>
      <c r="F462" s="147">
        <v>165.24</v>
      </c>
      <c r="G462" s="147">
        <v>567.32000000000005</v>
      </c>
      <c r="H462" s="147">
        <v>506.7</v>
      </c>
      <c r="I462" s="147">
        <v>465.48</v>
      </c>
      <c r="J462" s="147">
        <v>382.77</v>
      </c>
      <c r="K462" s="147">
        <v>6.45</v>
      </c>
      <c r="L462" s="147">
        <v>2.4</v>
      </c>
      <c r="M462" s="147">
        <v>2.2200000000000002</v>
      </c>
      <c r="N462" s="147">
        <v>0.3</v>
      </c>
      <c r="O462" s="147">
        <v>372.4</v>
      </c>
      <c r="P462" s="147">
        <v>390.15</v>
      </c>
      <c r="Q462" s="147">
        <v>345.97</v>
      </c>
      <c r="R462" s="147">
        <v>141.79</v>
      </c>
      <c r="S462" s="147">
        <v>35.67</v>
      </c>
      <c r="T462" s="147">
        <v>150.30000000000001</v>
      </c>
      <c r="U462" s="147">
        <v>13.05</v>
      </c>
      <c r="V462" s="147">
        <v>0.02</v>
      </c>
      <c r="W462" s="147">
        <v>3.32</v>
      </c>
      <c r="X462" s="147">
        <v>0.14000000000000001</v>
      </c>
      <c r="Y462" s="147">
        <v>0</v>
      </c>
      <c r="Z462" s="147">
        <v>0</v>
      </c>
    </row>
    <row r="463" spans="2:26" x14ac:dyDescent="0.3">
      <c r="B463" s="127">
        <v>8</v>
      </c>
      <c r="C463" s="147">
        <v>68.239999999999995</v>
      </c>
      <c r="D463" s="147">
        <v>105.41</v>
      </c>
      <c r="E463" s="147">
        <v>161.08000000000001</v>
      </c>
      <c r="F463" s="147">
        <v>269.29000000000002</v>
      </c>
      <c r="G463" s="147">
        <v>295.56</v>
      </c>
      <c r="H463" s="147">
        <v>231.62</v>
      </c>
      <c r="I463" s="147">
        <v>123.42</v>
      </c>
      <c r="J463" s="147">
        <v>0.14000000000000001</v>
      </c>
      <c r="K463" s="147">
        <v>123.3</v>
      </c>
      <c r="L463" s="147">
        <v>0.03</v>
      </c>
      <c r="M463" s="147">
        <v>0</v>
      </c>
      <c r="N463" s="147">
        <v>0</v>
      </c>
      <c r="O463" s="147">
        <v>58.56</v>
      </c>
      <c r="P463" s="147">
        <v>83.91</v>
      </c>
      <c r="Q463" s="147">
        <v>101.47</v>
      </c>
      <c r="R463" s="147">
        <v>1.78</v>
      </c>
      <c r="S463" s="147">
        <v>21.96</v>
      </c>
      <c r="T463" s="147">
        <v>24.79</v>
      </c>
      <c r="U463" s="147">
        <v>3.89</v>
      </c>
      <c r="V463" s="147">
        <v>0</v>
      </c>
      <c r="W463" s="147">
        <v>0</v>
      </c>
      <c r="X463" s="147">
        <v>0</v>
      </c>
      <c r="Y463" s="147">
        <v>0</v>
      </c>
      <c r="Z463" s="147">
        <v>0</v>
      </c>
    </row>
    <row r="464" spans="2:26" x14ac:dyDescent="0.3">
      <c r="B464" s="127">
        <v>9</v>
      </c>
      <c r="C464" s="147">
        <v>77.319999999999993</v>
      </c>
      <c r="D464" s="147">
        <v>34.840000000000003</v>
      </c>
      <c r="E464" s="147">
        <v>27.19</v>
      </c>
      <c r="F464" s="147">
        <v>75.77</v>
      </c>
      <c r="G464" s="147">
        <v>107.92</v>
      </c>
      <c r="H464" s="147">
        <v>61.84</v>
      </c>
      <c r="I464" s="147">
        <v>188.89</v>
      </c>
      <c r="J464" s="147">
        <v>107.91</v>
      </c>
      <c r="K464" s="147">
        <v>63.1</v>
      </c>
      <c r="L464" s="147">
        <v>92.69</v>
      </c>
      <c r="M464" s="147">
        <v>105.16</v>
      </c>
      <c r="N464" s="147">
        <v>102.4</v>
      </c>
      <c r="O464" s="147">
        <v>121.75</v>
      </c>
      <c r="P464" s="147">
        <v>241.07</v>
      </c>
      <c r="Q464" s="147">
        <v>199.27</v>
      </c>
      <c r="R464" s="147">
        <v>205.48</v>
      </c>
      <c r="S464" s="147">
        <v>215.36</v>
      </c>
      <c r="T464" s="147">
        <v>111.07</v>
      </c>
      <c r="U464" s="147">
        <v>0</v>
      </c>
      <c r="V464" s="147">
        <v>0</v>
      </c>
      <c r="W464" s="147">
        <v>0</v>
      </c>
      <c r="X464" s="147">
        <v>0</v>
      </c>
      <c r="Y464" s="147">
        <v>0</v>
      </c>
      <c r="Z464" s="147">
        <v>0</v>
      </c>
    </row>
    <row r="465" spans="2:26" x14ac:dyDescent="0.3">
      <c r="B465" s="127">
        <v>10</v>
      </c>
      <c r="C465" s="147">
        <v>0</v>
      </c>
      <c r="D465" s="147">
        <v>91.72</v>
      </c>
      <c r="E465" s="147">
        <v>76.180000000000007</v>
      </c>
      <c r="F465" s="147">
        <v>94.03</v>
      </c>
      <c r="G465" s="147">
        <v>126.29</v>
      </c>
      <c r="H465" s="147">
        <v>78.12</v>
      </c>
      <c r="I465" s="147">
        <v>131.54</v>
      </c>
      <c r="J465" s="147">
        <v>62.78</v>
      </c>
      <c r="K465" s="147">
        <v>33.200000000000003</v>
      </c>
      <c r="L465" s="147">
        <v>54.26</v>
      </c>
      <c r="M465" s="147">
        <v>104.75</v>
      </c>
      <c r="N465" s="147">
        <v>85.65</v>
      </c>
      <c r="O465" s="147">
        <v>104.21</v>
      </c>
      <c r="P465" s="147">
        <v>114.29</v>
      </c>
      <c r="Q465" s="147">
        <v>858.9</v>
      </c>
      <c r="R465" s="147">
        <v>90.28</v>
      </c>
      <c r="S465" s="147">
        <v>118.08</v>
      </c>
      <c r="T465" s="147">
        <v>93.88</v>
      </c>
      <c r="U465" s="147">
        <v>3.17</v>
      </c>
      <c r="V465" s="147">
        <v>54.87</v>
      </c>
      <c r="W465" s="147">
        <v>33.22</v>
      </c>
      <c r="X465" s="147">
        <v>48.44</v>
      </c>
      <c r="Y465" s="147">
        <v>127.24</v>
      </c>
      <c r="Z465" s="147">
        <v>130.25</v>
      </c>
    </row>
    <row r="466" spans="2:26" x14ac:dyDescent="0.3">
      <c r="B466" s="127">
        <v>11</v>
      </c>
      <c r="C466" s="147">
        <v>47.2</v>
      </c>
      <c r="D466" s="147">
        <v>157.44</v>
      </c>
      <c r="E466" s="147">
        <v>151.86000000000001</v>
      </c>
      <c r="F466" s="147">
        <v>173.13</v>
      </c>
      <c r="G466" s="147">
        <v>211.69</v>
      </c>
      <c r="H466" s="147">
        <v>160.97</v>
      </c>
      <c r="I466" s="147">
        <v>133.80000000000001</v>
      </c>
      <c r="J466" s="147">
        <v>157.47</v>
      </c>
      <c r="K466" s="147">
        <v>175.18</v>
      </c>
      <c r="L466" s="147">
        <v>164.95</v>
      </c>
      <c r="M466" s="147">
        <v>175.46</v>
      </c>
      <c r="N466" s="147">
        <v>166.71</v>
      </c>
      <c r="O466" s="147">
        <v>180.49</v>
      </c>
      <c r="P466" s="147">
        <v>246.24</v>
      </c>
      <c r="Q466" s="147">
        <v>230.17</v>
      </c>
      <c r="R466" s="147">
        <v>191.77</v>
      </c>
      <c r="S466" s="147">
        <v>155.75</v>
      </c>
      <c r="T466" s="147">
        <v>141.69999999999999</v>
      </c>
      <c r="U466" s="147">
        <v>92.65</v>
      </c>
      <c r="V466" s="147">
        <v>18.899999999999999</v>
      </c>
      <c r="W466" s="147">
        <v>0</v>
      </c>
      <c r="X466" s="147">
        <v>0</v>
      </c>
      <c r="Y466" s="147">
        <v>42.39</v>
      </c>
      <c r="Z466" s="147">
        <v>67.87</v>
      </c>
    </row>
    <row r="467" spans="2:26" x14ac:dyDescent="0.3">
      <c r="B467" s="127">
        <v>12</v>
      </c>
      <c r="C467" s="147">
        <v>125.7</v>
      </c>
      <c r="D467" s="147">
        <v>31.17</v>
      </c>
      <c r="E467" s="147">
        <v>131.57</v>
      </c>
      <c r="F467" s="147">
        <v>153.6</v>
      </c>
      <c r="G467" s="147">
        <v>177.22</v>
      </c>
      <c r="H467" s="147">
        <v>168.91</v>
      </c>
      <c r="I467" s="147">
        <v>101.26</v>
      </c>
      <c r="J467" s="147">
        <v>112.25</v>
      </c>
      <c r="K467" s="147">
        <v>123.31</v>
      </c>
      <c r="L467" s="147">
        <v>156.32</v>
      </c>
      <c r="M467" s="147">
        <v>131.09</v>
      </c>
      <c r="N467" s="147">
        <v>179.7</v>
      </c>
      <c r="O467" s="147">
        <v>224.84</v>
      </c>
      <c r="P467" s="147">
        <v>191.49</v>
      </c>
      <c r="Q467" s="147">
        <v>167.41</v>
      </c>
      <c r="R467" s="147">
        <v>205.11</v>
      </c>
      <c r="S467" s="147">
        <v>172.23</v>
      </c>
      <c r="T467" s="147">
        <v>140.08000000000001</v>
      </c>
      <c r="U467" s="147">
        <v>5.58</v>
      </c>
      <c r="V467" s="147">
        <v>31.01</v>
      </c>
      <c r="W467" s="147">
        <v>49.94</v>
      </c>
      <c r="X467" s="147">
        <v>0.43</v>
      </c>
      <c r="Y467" s="147">
        <v>53.86</v>
      </c>
      <c r="Z467" s="147">
        <v>47.69</v>
      </c>
    </row>
    <row r="468" spans="2:26" x14ac:dyDescent="0.3">
      <c r="B468" s="127">
        <v>13</v>
      </c>
      <c r="C468" s="147">
        <v>28</v>
      </c>
      <c r="D468" s="147">
        <v>41.01</v>
      </c>
      <c r="E468" s="147">
        <v>51.82</v>
      </c>
      <c r="F468" s="147">
        <v>40.25</v>
      </c>
      <c r="G468" s="147">
        <v>159.61000000000001</v>
      </c>
      <c r="H468" s="147">
        <v>143.91</v>
      </c>
      <c r="I468" s="147">
        <v>135.04</v>
      </c>
      <c r="J468" s="147">
        <v>159.87</v>
      </c>
      <c r="K468" s="147">
        <v>135.97</v>
      </c>
      <c r="L468" s="147">
        <v>103.99</v>
      </c>
      <c r="M468" s="147">
        <v>142.24</v>
      </c>
      <c r="N468" s="147">
        <v>137.69</v>
      </c>
      <c r="O468" s="147">
        <v>200.94</v>
      </c>
      <c r="P468" s="147">
        <v>317.83</v>
      </c>
      <c r="Q468" s="147">
        <v>191.16</v>
      </c>
      <c r="R468" s="147">
        <v>248.35</v>
      </c>
      <c r="S468" s="147">
        <v>309.12</v>
      </c>
      <c r="T468" s="147">
        <v>258.61</v>
      </c>
      <c r="U468" s="147">
        <v>3.46</v>
      </c>
      <c r="V468" s="147">
        <v>93.8</v>
      </c>
      <c r="W468" s="147">
        <v>13.4</v>
      </c>
      <c r="X468" s="147">
        <v>56.42</v>
      </c>
      <c r="Y468" s="147">
        <v>18.8</v>
      </c>
      <c r="Z468" s="147">
        <v>0</v>
      </c>
    </row>
    <row r="469" spans="2:26" x14ac:dyDescent="0.3">
      <c r="B469" s="127">
        <v>14</v>
      </c>
      <c r="C469" s="147">
        <v>84.71</v>
      </c>
      <c r="D469" s="147">
        <v>84.58</v>
      </c>
      <c r="E469" s="147">
        <v>88.69</v>
      </c>
      <c r="F469" s="147">
        <v>90.91</v>
      </c>
      <c r="G469" s="147">
        <v>151.37</v>
      </c>
      <c r="H469" s="147">
        <v>206.47</v>
      </c>
      <c r="I469" s="147">
        <v>145.11000000000001</v>
      </c>
      <c r="J469" s="147">
        <v>105.56</v>
      </c>
      <c r="K469" s="147">
        <v>118.48</v>
      </c>
      <c r="L469" s="147">
        <v>91.94</v>
      </c>
      <c r="M469" s="147">
        <v>4.54</v>
      </c>
      <c r="N469" s="147">
        <v>4.5599999999999996</v>
      </c>
      <c r="O469" s="147">
        <v>7.25</v>
      </c>
      <c r="P469" s="147">
        <v>0</v>
      </c>
      <c r="Q469" s="147">
        <v>251.02</v>
      </c>
      <c r="R469" s="147">
        <v>5.46</v>
      </c>
      <c r="S469" s="147">
        <v>4</v>
      </c>
      <c r="T469" s="147">
        <v>0</v>
      </c>
      <c r="U469" s="147">
        <v>0</v>
      </c>
      <c r="V469" s="147">
        <v>0</v>
      </c>
      <c r="W469" s="147">
        <v>2.02</v>
      </c>
      <c r="X469" s="147">
        <v>0</v>
      </c>
      <c r="Y469" s="147">
        <v>0</v>
      </c>
      <c r="Z469" s="147">
        <v>0</v>
      </c>
    </row>
    <row r="470" spans="2:26" x14ac:dyDescent="0.3">
      <c r="B470" s="127">
        <v>15</v>
      </c>
      <c r="C470" s="147">
        <v>18.690000000000001</v>
      </c>
      <c r="D470" s="147">
        <v>57.67</v>
      </c>
      <c r="E470" s="147">
        <v>54.45</v>
      </c>
      <c r="F470" s="147">
        <v>38.36</v>
      </c>
      <c r="G470" s="147">
        <v>86.67</v>
      </c>
      <c r="H470" s="147">
        <v>56.27</v>
      </c>
      <c r="I470" s="147">
        <v>110.83</v>
      </c>
      <c r="J470" s="147">
        <v>50.44</v>
      </c>
      <c r="K470" s="147">
        <v>56.55</v>
      </c>
      <c r="L470" s="147">
        <v>0</v>
      </c>
      <c r="M470" s="147">
        <v>1.61</v>
      </c>
      <c r="N470" s="147">
        <v>17.899999999999999</v>
      </c>
      <c r="O470" s="147">
        <v>0</v>
      </c>
      <c r="P470" s="147">
        <v>0</v>
      </c>
      <c r="Q470" s="147">
        <v>0.1</v>
      </c>
      <c r="R470" s="147">
        <v>0</v>
      </c>
      <c r="S470" s="147">
        <v>0</v>
      </c>
      <c r="T470" s="147">
        <v>0.03</v>
      </c>
      <c r="U470" s="147">
        <v>0</v>
      </c>
      <c r="V470" s="147">
        <v>0</v>
      </c>
      <c r="W470" s="147">
        <v>0</v>
      </c>
      <c r="X470" s="147">
        <v>0</v>
      </c>
      <c r="Y470" s="147">
        <v>0</v>
      </c>
      <c r="Z470" s="147">
        <v>0</v>
      </c>
    </row>
    <row r="471" spans="2:26" x14ac:dyDescent="0.3">
      <c r="B471" s="127">
        <v>16</v>
      </c>
      <c r="C471" s="147">
        <v>0</v>
      </c>
      <c r="D471" s="147">
        <v>21.31</v>
      </c>
      <c r="E471" s="147">
        <v>6.73</v>
      </c>
      <c r="F471" s="147">
        <v>6.59</v>
      </c>
      <c r="G471" s="147">
        <v>89.32</v>
      </c>
      <c r="H471" s="147">
        <v>110.05</v>
      </c>
      <c r="I471" s="147">
        <v>156.91999999999999</v>
      </c>
      <c r="J471" s="147">
        <v>31.71</v>
      </c>
      <c r="K471" s="147">
        <v>50.04</v>
      </c>
      <c r="L471" s="147">
        <v>19.899999999999999</v>
      </c>
      <c r="M471" s="147">
        <v>25.88</v>
      </c>
      <c r="N471" s="147">
        <v>7.84</v>
      </c>
      <c r="O471" s="147">
        <v>16.63</v>
      </c>
      <c r="P471" s="147">
        <v>91.07</v>
      </c>
      <c r="Q471" s="147">
        <v>77.5</v>
      </c>
      <c r="R471" s="147">
        <v>86.92</v>
      </c>
      <c r="S471" s="147">
        <v>122.05</v>
      </c>
      <c r="T471" s="147">
        <v>0.03</v>
      </c>
      <c r="U471" s="147">
        <v>0</v>
      </c>
      <c r="V471" s="147">
        <v>39.28</v>
      </c>
      <c r="W471" s="147">
        <v>0</v>
      </c>
      <c r="X471" s="147">
        <v>0</v>
      </c>
      <c r="Y471" s="147">
        <v>0</v>
      </c>
      <c r="Z471" s="147">
        <v>75.53</v>
      </c>
    </row>
    <row r="472" spans="2:26" x14ac:dyDescent="0.3">
      <c r="B472" s="127">
        <v>17</v>
      </c>
      <c r="C472" s="147">
        <v>0</v>
      </c>
      <c r="D472" s="147">
        <v>0</v>
      </c>
      <c r="E472" s="147">
        <v>6.38</v>
      </c>
      <c r="F472" s="147">
        <v>5.46</v>
      </c>
      <c r="G472" s="147">
        <v>53.16</v>
      </c>
      <c r="H472" s="147">
        <v>53.58</v>
      </c>
      <c r="I472" s="147">
        <v>79.290000000000006</v>
      </c>
      <c r="J472" s="147">
        <v>1</v>
      </c>
      <c r="K472" s="147">
        <v>21.06</v>
      </c>
      <c r="L472" s="147">
        <v>22.88</v>
      </c>
      <c r="M472" s="147">
        <v>2.3199999999999998</v>
      </c>
      <c r="N472" s="147">
        <v>11.32</v>
      </c>
      <c r="O472" s="147">
        <v>45.39</v>
      </c>
      <c r="P472" s="147">
        <v>111.23</v>
      </c>
      <c r="Q472" s="147">
        <v>74.52</v>
      </c>
      <c r="R472" s="147">
        <v>101.63</v>
      </c>
      <c r="S472" s="147">
        <v>83.36</v>
      </c>
      <c r="T472" s="147">
        <v>66.290000000000006</v>
      </c>
      <c r="U472" s="147">
        <v>1.67</v>
      </c>
      <c r="V472" s="147">
        <v>16.13</v>
      </c>
      <c r="W472" s="147">
        <v>0</v>
      </c>
      <c r="X472" s="147">
        <v>0</v>
      </c>
      <c r="Y472" s="147">
        <v>0</v>
      </c>
      <c r="Z472" s="147">
        <v>0.45</v>
      </c>
    </row>
    <row r="473" spans="2:26" x14ac:dyDescent="0.3">
      <c r="B473" s="127">
        <v>18</v>
      </c>
      <c r="C473" s="147">
        <v>28.91</v>
      </c>
      <c r="D473" s="147">
        <v>17.12</v>
      </c>
      <c r="E473" s="147">
        <v>34.770000000000003</v>
      </c>
      <c r="F473" s="147">
        <v>36.69</v>
      </c>
      <c r="G473" s="147">
        <v>80.95</v>
      </c>
      <c r="H473" s="147">
        <v>173.45</v>
      </c>
      <c r="I473" s="147">
        <v>159.88999999999999</v>
      </c>
      <c r="J473" s="147">
        <v>75.98</v>
      </c>
      <c r="K473" s="147">
        <v>94.7</v>
      </c>
      <c r="L473" s="147">
        <v>89.39</v>
      </c>
      <c r="M473" s="147">
        <v>140.49</v>
      </c>
      <c r="N473" s="147">
        <v>155.72999999999999</v>
      </c>
      <c r="O473" s="147">
        <v>195.34</v>
      </c>
      <c r="P473" s="147">
        <v>395.16</v>
      </c>
      <c r="Q473" s="147">
        <v>148.02000000000001</v>
      </c>
      <c r="R473" s="147">
        <v>191.95</v>
      </c>
      <c r="S473" s="147">
        <v>239</v>
      </c>
      <c r="T473" s="147">
        <v>127.3</v>
      </c>
      <c r="U473" s="147">
        <v>99.42</v>
      </c>
      <c r="V473" s="147">
        <v>25.05</v>
      </c>
      <c r="W473" s="147">
        <v>23.75</v>
      </c>
      <c r="X473" s="147">
        <v>0.08</v>
      </c>
      <c r="Y473" s="147">
        <v>0.49</v>
      </c>
      <c r="Z473" s="147">
        <v>78.900000000000006</v>
      </c>
    </row>
    <row r="474" spans="2:26" x14ac:dyDescent="0.3">
      <c r="B474" s="127">
        <v>19</v>
      </c>
      <c r="C474" s="147">
        <v>0</v>
      </c>
      <c r="D474" s="147">
        <v>11.85</v>
      </c>
      <c r="E474" s="147">
        <v>0.01</v>
      </c>
      <c r="F474" s="147">
        <v>2.79</v>
      </c>
      <c r="G474" s="147">
        <v>365.83</v>
      </c>
      <c r="H474" s="147">
        <v>38.19</v>
      </c>
      <c r="I474" s="147">
        <v>56.94</v>
      </c>
      <c r="J474" s="147">
        <v>1.1399999999999999</v>
      </c>
      <c r="K474" s="147">
        <v>58.26</v>
      </c>
      <c r="L474" s="147">
        <v>0.57999999999999996</v>
      </c>
      <c r="M474" s="147">
        <v>0</v>
      </c>
      <c r="N474" s="147">
        <v>0</v>
      </c>
      <c r="O474" s="147">
        <v>0.49</v>
      </c>
      <c r="P474" s="147">
        <v>2.99</v>
      </c>
      <c r="Q474" s="147">
        <v>0</v>
      </c>
      <c r="R474" s="147">
        <v>0</v>
      </c>
      <c r="S474" s="147">
        <v>0</v>
      </c>
      <c r="T474" s="147">
        <v>0</v>
      </c>
      <c r="U474" s="147">
        <v>0</v>
      </c>
      <c r="V474" s="147">
        <v>0</v>
      </c>
      <c r="W474" s="147">
        <v>0</v>
      </c>
      <c r="X474" s="147">
        <v>0</v>
      </c>
      <c r="Y474" s="147">
        <v>0</v>
      </c>
      <c r="Z474" s="147">
        <v>0</v>
      </c>
    </row>
    <row r="475" spans="2:26" x14ac:dyDescent="0.3">
      <c r="B475" s="127">
        <v>20</v>
      </c>
      <c r="C475" s="147">
        <v>83.42</v>
      </c>
      <c r="D475" s="147">
        <v>121.84</v>
      </c>
      <c r="E475" s="147">
        <v>237.58</v>
      </c>
      <c r="F475" s="147">
        <v>235.33</v>
      </c>
      <c r="G475" s="147">
        <v>272.91000000000003</v>
      </c>
      <c r="H475" s="147">
        <v>284.52999999999997</v>
      </c>
      <c r="I475" s="147">
        <v>261.64</v>
      </c>
      <c r="J475" s="147">
        <v>227.85</v>
      </c>
      <c r="K475" s="147">
        <v>220.54</v>
      </c>
      <c r="L475" s="147">
        <v>223.02</v>
      </c>
      <c r="M475" s="147">
        <v>221.48</v>
      </c>
      <c r="N475" s="147">
        <v>216.55</v>
      </c>
      <c r="O475" s="147">
        <v>698.74</v>
      </c>
      <c r="P475" s="147">
        <v>729.68</v>
      </c>
      <c r="Q475" s="147">
        <v>678.17</v>
      </c>
      <c r="R475" s="147">
        <v>690.18</v>
      </c>
      <c r="S475" s="147">
        <v>731.85</v>
      </c>
      <c r="T475" s="147">
        <v>770.16</v>
      </c>
      <c r="U475" s="147">
        <v>269.58</v>
      </c>
      <c r="V475" s="147">
        <v>300.47000000000003</v>
      </c>
      <c r="W475" s="147">
        <v>236.12</v>
      </c>
      <c r="X475" s="147">
        <v>305.36</v>
      </c>
      <c r="Y475" s="147">
        <v>240.33</v>
      </c>
      <c r="Z475" s="147">
        <v>197.45</v>
      </c>
    </row>
    <row r="476" spans="2:26" x14ac:dyDescent="0.3">
      <c r="B476" s="127">
        <v>21</v>
      </c>
      <c r="C476" s="147">
        <v>105.63</v>
      </c>
      <c r="D476" s="147">
        <v>118.46</v>
      </c>
      <c r="E476" s="147">
        <v>244.88</v>
      </c>
      <c r="F476" s="147">
        <v>291.49</v>
      </c>
      <c r="G476" s="147">
        <v>271.13</v>
      </c>
      <c r="H476" s="147">
        <v>280.64999999999998</v>
      </c>
      <c r="I476" s="147">
        <v>400.57</v>
      </c>
      <c r="J476" s="147">
        <v>349.09</v>
      </c>
      <c r="K476" s="147">
        <v>337.24</v>
      </c>
      <c r="L476" s="147">
        <v>259.26</v>
      </c>
      <c r="M476" s="147">
        <v>220.42</v>
      </c>
      <c r="N476" s="147">
        <v>320.39</v>
      </c>
      <c r="O476" s="147">
        <v>318.3</v>
      </c>
      <c r="P476" s="147">
        <v>677.56</v>
      </c>
      <c r="Q476" s="147">
        <v>694.74</v>
      </c>
      <c r="R476" s="147">
        <v>696.42</v>
      </c>
      <c r="S476" s="147">
        <v>661.63</v>
      </c>
      <c r="T476" s="147">
        <v>689.8</v>
      </c>
      <c r="U476" s="147">
        <v>293.91000000000003</v>
      </c>
      <c r="V476" s="147">
        <v>321.06</v>
      </c>
      <c r="W476" s="147">
        <v>230.34</v>
      </c>
      <c r="X476" s="147">
        <v>272</v>
      </c>
      <c r="Y476" s="147">
        <v>18.059999999999999</v>
      </c>
      <c r="Z476" s="147">
        <v>43.26</v>
      </c>
    </row>
    <row r="477" spans="2:26" x14ac:dyDescent="0.3">
      <c r="B477" s="127">
        <v>22</v>
      </c>
      <c r="C477" s="147">
        <v>38.78</v>
      </c>
      <c r="D477" s="147">
        <v>109.03</v>
      </c>
      <c r="E477" s="147">
        <v>267.02</v>
      </c>
      <c r="F477" s="147">
        <v>232.55</v>
      </c>
      <c r="G477" s="147">
        <v>251.86</v>
      </c>
      <c r="H477" s="147">
        <v>361.45</v>
      </c>
      <c r="I477" s="147">
        <v>236.44</v>
      </c>
      <c r="J477" s="147">
        <v>201.66</v>
      </c>
      <c r="K477" s="147">
        <v>169.17</v>
      </c>
      <c r="L477" s="147">
        <v>188.74</v>
      </c>
      <c r="M477" s="147">
        <v>196.56</v>
      </c>
      <c r="N477" s="147">
        <v>325.08</v>
      </c>
      <c r="O477" s="147">
        <v>326.27</v>
      </c>
      <c r="P477" s="147">
        <v>1163.25</v>
      </c>
      <c r="Q477" s="147">
        <v>1140.44</v>
      </c>
      <c r="R477" s="147">
        <v>1115.17</v>
      </c>
      <c r="S477" s="147">
        <v>1142.43</v>
      </c>
      <c r="T477" s="147">
        <v>1168.33</v>
      </c>
      <c r="U477" s="147">
        <v>705.19</v>
      </c>
      <c r="V477" s="147">
        <v>371.11</v>
      </c>
      <c r="W477" s="147">
        <v>429.33</v>
      </c>
      <c r="X477" s="147">
        <v>259.48</v>
      </c>
      <c r="Y477" s="147">
        <v>48.02</v>
      </c>
      <c r="Z477" s="147">
        <v>4.5</v>
      </c>
    </row>
    <row r="478" spans="2:26" x14ac:dyDescent="0.3">
      <c r="B478" s="127">
        <v>23</v>
      </c>
      <c r="C478" s="147">
        <v>0</v>
      </c>
      <c r="D478" s="147">
        <v>28.62</v>
      </c>
      <c r="E478" s="147">
        <v>77.67</v>
      </c>
      <c r="F478" s="147">
        <v>86.61</v>
      </c>
      <c r="G478" s="147">
        <v>148.59</v>
      </c>
      <c r="H478" s="147">
        <v>126.55</v>
      </c>
      <c r="I478" s="147">
        <v>291.75</v>
      </c>
      <c r="J478" s="147">
        <v>281.43</v>
      </c>
      <c r="K478" s="147">
        <v>254.69</v>
      </c>
      <c r="L478" s="147">
        <v>282.52999999999997</v>
      </c>
      <c r="M478" s="147">
        <v>283.94</v>
      </c>
      <c r="N478" s="147">
        <v>281.79000000000002</v>
      </c>
      <c r="O478" s="147">
        <v>259.17</v>
      </c>
      <c r="P478" s="147">
        <v>508.59</v>
      </c>
      <c r="Q478" s="147">
        <v>490.35</v>
      </c>
      <c r="R478" s="147">
        <v>1170.71</v>
      </c>
      <c r="S478" s="147">
        <v>1186.43</v>
      </c>
      <c r="T478" s="147">
        <v>1228.55</v>
      </c>
      <c r="U478" s="147">
        <v>385.08</v>
      </c>
      <c r="V478" s="147">
        <v>287.17</v>
      </c>
      <c r="W478" s="147">
        <v>173.19</v>
      </c>
      <c r="X478" s="147">
        <v>111.81</v>
      </c>
      <c r="Y478" s="147">
        <v>24.23</v>
      </c>
      <c r="Z478" s="147">
        <v>96.12</v>
      </c>
    </row>
    <row r="479" spans="2:26" x14ac:dyDescent="0.3">
      <c r="B479" s="127">
        <v>24</v>
      </c>
      <c r="C479" s="147">
        <v>71.959999999999994</v>
      </c>
      <c r="D479" s="147">
        <v>123.28</v>
      </c>
      <c r="E479" s="147">
        <v>185.31</v>
      </c>
      <c r="F479" s="147">
        <v>813.82</v>
      </c>
      <c r="G479" s="147">
        <v>874.41</v>
      </c>
      <c r="H479" s="147">
        <v>731.11</v>
      </c>
      <c r="I479" s="147">
        <v>1091.97</v>
      </c>
      <c r="J479" s="147">
        <v>1033.82</v>
      </c>
      <c r="K479" s="147">
        <v>1001.88</v>
      </c>
      <c r="L479" s="147">
        <v>614.94000000000005</v>
      </c>
      <c r="M479" s="147">
        <v>998.26</v>
      </c>
      <c r="N479" s="147">
        <v>989.21</v>
      </c>
      <c r="O479" s="147">
        <v>1005.35</v>
      </c>
      <c r="P479" s="147">
        <v>1061.26</v>
      </c>
      <c r="Q479" s="147">
        <v>566.41</v>
      </c>
      <c r="R479" s="147">
        <v>964.84</v>
      </c>
      <c r="S479" s="147">
        <v>961.66</v>
      </c>
      <c r="T479" s="147">
        <v>997.46</v>
      </c>
      <c r="U479" s="147">
        <v>687.46</v>
      </c>
      <c r="V479" s="147">
        <v>674</v>
      </c>
      <c r="W479" s="147">
        <v>227.11</v>
      </c>
      <c r="X479" s="147">
        <v>256.49</v>
      </c>
      <c r="Y479" s="147">
        <v>83.68</v>
      </c>
      <c r="Z479" s="147">
        <v>77.47</v>
      </c>
    </row>
    <row r="480" spans="2:26" x14ac:dyDescent="0.3">
      <c r="B480" s="127">
        <v>25</v>
      </c>
      <c r="C480" s="147">
        <v>67.45</v>
      </c>
      <c r="D480" s="147">
        <v>116.02</v>
      </c>
      <c r="E480" s="147">
        <v>241.59</v>
      </c>
      <c r="F480" s="147">
        <v>253.28</v>
      </c>
      <c r="G480" s="147">
        <v>183.07</v>
      </c>
      <c r="H480" s="147">
        <v>369.15</v>
      </c>
      <c r="I480" s="147">
        <v>318.05</v>
      </c>
      <c r="J480" s="147">
        <v>583.87</v>
      </c>
      <c r="K480" s="147">
        <v>640.71</v>
      </c>
      <c r="L480" s="147">
        <v>576.54</v>
      </c>
      <c r="M480" s="147">
        <v>597.5</v>
      </c>
      <c r="N480" s="147">
        <v>652.42999999999995</v>
      </c>
      <c r="O480" s="147">
        <v>665.13</v>
      </c>
      <c r="P480" s="147">
        <v>645.74</v>
      </c>
      <c r="Q480" s="147">
        <v>665.01</v>
      </c>
      <c r="R480" s="147">
        <v>679.42</v>
      </c>
      <c r="S480" s="147">
        <v>679.12</v>
      </c>
      <c r="T480" s="147">
        <v>663</v>
      </c>
      <c r="U480" s="147">
        <v>100.54</v>
      </c>
      <c r="V480" s="147">
        <v>97.24</v>
      </c>
      <c r="W480" s="147">
        <v>138.94999999999999</v>
      </c>
      <c r="X480" s="147">
        <v>142.86000000000001</v>
      </c>
      <c r="Y480" s="147">
        <v>93.01</v>
      </c>
      <c r="Z480" s="147">
        <v>63.46</v>
      </c>
    </row>
    <row r="481" spans="2:26" x14ac:dyDescent="0.3">
      <c r="B481" s="127">
        <v>26</v>
      </c>
      <c r="C481" s="147">
        <v>20.71</v>
      </c>
      <c r="D481" s="147">
        <v>1.61</v>
      </c>
      <c r="E481" s="147">
        <v>0.06</v>
      </c>
      <c r="F481" s="147">
        <v>16.54</v>
      </c>
      <c r="G481" s="147">
        <v>60.65</v>
      </c>
      <c r="H481" s="147">
        <v>1.44</v>
      </c>
      <c r="I481" s="147">
        <v>0</v>
      </c>
      <c r="J481" s="147">
        <v>0</v>
      </c>
      <c r="K481" s="147">
        <v>94.66</v>
      </c>
      <c r="L481" s="147">
        <v>2.98</v>
      </c>
      <c r="M481" s="147">
        <v>0</v>
      </c>
      <c r="N481" s="147">
        <v>0</v>
      </c>
      <c r="O481" s="147">
        <v>0</v>
      </c>
      <c r="P481" s="147">
        <v>0</v>
      </c>
      <c r="Q481" s="147">
        <v>75.94</v>
      </c>
      <c r="R481" s="147">
        <v>0</v>
      </c>
      <c r="S481" s="147">
        <v>1.1399999999999999</v>
      </c>
      <c r="T481" s="147">
        <v>0</v>
      </c>
      <c r="U481" s="147">
        <v>0</v>
      </c>
      <c r="V481" s="147">
        <v>0</v>
      </c>
      <c r="W481" s="147">
        <v>0</v>
      </c>
      <c r="X481" s="147">
        <v>0</v>
      </c>
      <c r="Y481" s="147">
        <v>0</v>
      </c>
      <c r="Z481" s="147">
        <v>0</v>
      </c>
    </row>
    <row r="482" spans="2:26" x14ac:dyDescent="0.3">
      <c r="B482" s="127">
        <v>27</v>
      </c>
      <c r="C482" s="147">
        <v>9.4600000000000009</v>
      </c>
      <c r="D482" s="147">
        <v>22.69</v>
      </c>
      <c r="E482" s="147">
        <v>17.93</v>
      </c>
      <c r="F482" s="147">
        <v>0.71</v>
      </c>
      <c r="G482" s="147">
        <v>12.9</v>
      </c>
      <c r="H482" s="147">
        <v>222.19</v>
      </c>
      <c r="I482" s="147">
        <v>327.45</v>
      </c>
      <c r="J482" s="147">
        <v>203.31</v>
      </c>
      <c r="K482" s="147">
        <v>180.8</v>
      </c>
      <c r="L482" s="147">
        <v>153.69999999999999</v>
      </c>
      <c r="M482" s="147">
        <v>157.74</v>
      </c>
      <c r="N482" s="147">
        <v>116.95</v>
      </c>
      <c r="O482" s="147">
        <v>145.63</v>
      </c>
      <c r="P482" s="147">
        <v>220.63</v>
      </c>
      <c r="Q482" s="147">
        <v>176.4</v>
      </c>
      <c r="R482" s="147">
        <v>136.47999999999999</v>
      </c>
      <c r="S482" s="147">
        <v>158</v>
      </c>
      <c r="T482" s="147">
        <v>82.68</v>
      </c>
      <c r="U482" s="147">
        <v>13.01</v>
      </c>
      <c r="V482" s="147">
        <v>0</v>
      </c>
      <c r="W482" s="147">
        <v>0</v>
      </c>
      <c r="X482" s="147">
        <v>0.86</v>
      </c>
      <c r="Y482" s="147">
        <v>0</v>
      </c>
      <c r="Z482" s="147">
        <v>12.21</v>
      </c>
    </row>
    <row r="483" spans="2:26" x14ac:dyDescent="0.3">
      <c r="B483" s="127">
        <v>28</v>
      </c>
      <c r="C483" s="147">
        <v>15.38</v>
      </c>
      <c r="D483" s="147">
        <v>35.049999999999997</v>
      </c>
      <c r="E483" s="147">
        <v>72.8</v>
      </c>
      <c r="F483" s="147">
        <v>102.77</v>
      </c>
      <c r="G483" s="147">
        <v>281.51</v>
      </c>
      <c r="H483" s="147">
        <v>394.23</v>
      </c>
      <c r="I483" s="147">
        <v>413.92</v>
      </c>
      <c r="J483" s="147">
        <v>410.17</v>
      </c>
      <c r="K483" s="147">
        <v>288.07</v>
      </c>
      <c r="L483" s="147">
        <v>179.27</v>
      </c>
      <c r="M483" s="147">
        <v>182.3</v>
      </c>
      <c r="N483" s="147">
        <v>203.54</v>
      </c>
      <c r="O483" s="147">
        <v>250.86</v>
      </c>
      <c r="P483" s="147">
        <v>234.55</v>
      </c>
      <c r="Q483" s="147">
        <v>235.14</v>
      </c>
      <c r="R483" s="147">
        <v>253.91</v>
      </c>
      <c r="S483" s="147">
        <v>261.35000000000002</v>
      </c>
      <c r="T483" s="147">
        <v>190.5</v>
      </c>
      <c r="U483" s="147">
        <v>110.74</v>
      </c>
      <c r="V483" s="147">
        <v>81.17</v>
      </c>
      <c r="W483" s="147">
        <v>127.46</v>
      </c>
      <c r="X483" s="147">
        <v>68.27</v>
      </c>
      <c r="Y483" s="147">
        <v>4.07</v>
      </c>
      <c r="Z483" s="147">
        <v>0</v>
      </c>
    </row>
    <row r="484" spans="2:26" x14ac:dyDescent="0.3">
      <c r="B484" s="127">
        <v>29</v>
      </c>
      <c r="C484" s="147">
        <v>18.55</v>
      </c>
      <c r="D484" s="147">
        <v>4.24</v>
      </c>
      <c r="E484" s="147">
        <v>26.93</v>
      </c>
      <c r="F484" s="147">
        <v>77.989999999999995</v>
      </c>
      <c r="G484" s="147">
        <v>229.21</v>
      </c>
      <c r="H484" s="147">
        <v>193.38</v>
      </c>
      <c r="I484" s="147">
        <v>369.58</v>
      </c>
      <c r="J484" s="147">
        <v>333.17</v>
      </c>
      <c r="K484" s="147">
        <v>113.11</v>
      </c>
      <c r="L484" s="147">
        <v>114.17</v>
      </c>
      <c r="M484" s="147">
        <v>160.38999999999999</v>
      </c>
      <c r="N484" s="147">
        <v>101.6</v>
      </c>
      <c r="O484" s="147">
        <v>125.5</v>
      </c>
      <c r="P484" s="147">
        <v>245.51</v>
      </c>
      <c r="Q484" s="147">
        <v>709.76</v>
      </c>
      <c r="R484" s="147">
        <v>258.5</v>
      </c>
      <c r="S484" s="147">
        <v>306.47000000000003</v>
      </c>
      <c r="T484" s="147">
        <v>70.52</v>
      </c>
      <c r="U484" s="147">
        <v>94.16</v>
      </c>
      <c r="V484" s="147">
        <v>20.86</v>
      </c>
      <c r="W484" s="147">
        <v>2.57</v>
      </c>
      <c r="X484" s="147">
        <v>0</v>
      </c>
      <c r="Y484" s="147">
        <v>0</v>
      </c>
      <c r="Z484" s="147">
        <v>0</v>
      </c>
    </row>
    <row r="485" spans="2:26" ht="15.75" customHeight="1" x14ac:dyDescent="0.3">
      <c r="B485" s="127">
        <v>30</v>
      </c>
      <c r="C485" s="147">
        <v>40.520000000000003</v>
      </c>
      <c r="D485" s="147">
        <v>55.39</v>
      </c>
      <c r="E485" s="147">
        <v>57.04</v>
      </c>
      <c r="F485" s="147">
        <v>96.85</v>
      </c>
      <c r="G485" s="147">
        <v>359.1</v>
      </c>
      <c r="H485" s="147">
        <v>971.23</v>
      </c>
      <c r="I485" s="147">
        <v>816.14</v>
      </c>
      <c r="J485" s="147">
        <v>762.86</v>
      </c>
      <c r="K485" s="147">
        <v>712.89</v>
      </c>
      <c r="L485" s="147">
        <v>785.36</v>
      </c>
      <c r="M485" s="147">
        <v>424.88</v>
      </c>
      <c r="N485" s="147">
        <v>747.32</v>
      </c>
      <c r="O485" s="147">
        <v>326.8</v>
      </c>
      <c r="P485" s="147">
        <v>724.48</v>
      </c>
      <c r="Q485" s="147">
        <v>694.25</v>
      </c>
      <c r="R485" s="147">
        <v>675.23</v>
      </c>
      <c r="S485" s="147">
        <v>719.8</v>
      </c>
      <c r="T485" s="147">
        <v>402.64</v>
      </c>
      <c r="U485" s="147">
        <v>0</v>
      </c>
      <c r="V485" s="147">
        <v>0</v>
      </c>
      <c r="W485" s="147">
        <v>45.25</v>
      </c>
      <c r="X485" s="147">
        <v>27.12</v>
      </c>
      <c r="Y485" s="147">
        <v>7.74</v>
      </c>
      <c r="Z485" s="147">
        <v>0.26</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43.19</v>
      </c>
      <c r="D492" s="147">
        <v>4.68</v>
      </c>
      <c r="E492" s="147">
        <v>1.58</v>
      </c>
      <c r="F492" s="147">
        <v>8.93</v>
      </c>
      <c r="G492" s="147">
        <v>2.79</v>
      </c>
      <c r="H492" s="147">
        <v>0</v>
      </c>
      <c r="I492" s="147">
        <v>0</v>
      </c>
      <c r="J492" s="147">
        <v>4.24</v>
      </c>
      <c r="K492" s="147">
        <v>1.85</v>
      </c>
      <c r="L492" s="147">
        <v>9.01</v>
      </c>
      <c r="M492" s="147">
        <v>4.82</v>
      </c>
      <c r="N492" s="147">
        <v>2.29</v>
      </c>
      <c r="O492" s="147">
        <v>1.78</v>
      </c>
      <c r="P492" s="147">
        <v>1.86</v>
      </c>
      <c r="Q492" s="147">
        <v>3.45</v>
      </c>
      <c r="R492" s="147">
        <v>0</v>
      </c>
      <c r="S492" s="147">
        <v>0</v>
      </c>
      <c r="T492" s="147">
        <v>1.31</v>
      </c>
      <c r="U492" s="147">
        <v>13.78</v>
      </c>
      <c r="V492" s="147">
        <v>11.38</v>
      </c>
      <c r="W492" s="147">
        <v>3.11</v>
      </c>
      <c r="X492" s="147">
        <v>10.32</v>
      </c>
      <c r="Y492" s="147">
        <v>18.09</v>
      </c>
      <c r="Z492" s="147">
        <v>43.74</v>
      </c>
    </row>
    <row r="493" spans="2:26" x14ac:dyDescent="0.3">
      <c r="B493" s="127">
        <v>2</v>
      </c>
      <c r="C493" s="147">
        <v>15.31</v>
      </c>
      <c r="D493" s="147">
        <v>11.99</v>
      </c>
      <c r="E493" s="147">
        <v>6.43</v>
      </c>
      <c r="F493" s="147">
        <v>6.56</v>
      </c>
      <c r="G493" s="147">
        <v>1.1299999999999999</v>
      </c>
      <c r="H493" s="147">
        <v>0</v>
      </c>
      <c r="I493" s="147">
        <v>1.0900000000000001</v>
      </c>
      <c r="J493" s="147">
        <v>29.93</v>
      </c>
      <c r="K493" s="147">
        <v>1.45</v>
      </c>
      <c r="L493" s="147">
        <v>2.93</v>
      </c>
      <c r="M493" s="147">
        <v>7.67</v>
      </c>
      <c r="N493" s="147">
        <v>1.02</v>
      </c>
      <c r="O493" s="147">
        <v>7.3</v>
      </c>
      <c r="P493" s="147">
        <v>3.96</v>
      </c>
      <c r="Q493" s="147">
        <v>1.31</v>
      </c>
      <c r="R493" s="147">
        <v>2.4300000000000002</v>
      </c>
      <c r="S493" s="147">
        <v>0.73</v>
      </c>
      <c r="T493" s="147">
        <v>24.26</v>
      </c>
      <c r="U493" s="147">
        <v>1.74</v>
      </c>
      <c r="V493" s="147">
        <v>0.45</v>
      </c>
      <c r="W493" s="147">
        <v>0.87</v>
      </c>
      <c r="X493" s="147">
        <v>2.88</v>
      </c>
      <c r="Y493" s="147">
        <v>0.88</v>
      </c>
      <c r="Z493" s="147">
        <v>0</v>
      </c>
    </row>
    <row r="494" spans="2:26" x14ac:dyDescent="0.3">
      <c r="B494" s="127">
        <v>3</v>
      </c>
      <c r="C494" s="147">
        <v>5.65</v>
      </c>
      <c r="D494" s="147">
        <v>8.26</v>
      </c>
      <c r="E494" s="147">
        <v>0</v>
      </c>
      <c r="F494" s="147">
        <v>0</v>
      </c>
      <c r="G494" s="147">
        <v>0.48</v>
      </c>
      <c r="H494" s="147">
        <v>0</v>
      </c>
      <c r="I494" s="147">
        <v>0</v>
      </c>
      <c r="J494" s="147">
        <v>0</v>
      </c>
      <c r="K494" s="147">
        <v>0</v>
      </c>
      <c r="L494" s="147">
        <v>0.53</v>
      </c>
      <c r="M494" s="147">
        <v>0</v>
      </c>
      <c r="N494" s="147">
        <v>0.53</v>
      </c>
      <c r="O494" s="147">
        <v>0</v>
      </c>
      <c r="P494" s="147">
        <v>0.15</v>
      </c>
      <c r="Q494" s="147">
        <v>3.98</v>
      </c>
      <c r="R494" s="147">
        <v>2.35</v>
      </c>
      <c r="S494" s="147">
        <v>0.28000000000000003</v>
      </c>
      <c r="T494" s="147">
        <v>0</v>
      </c>
      <c r="U494" s="147">
        <v>4.38</v>
      </c>
      <c r="V494" s="147">
        <v>0</v>
      </c>
      <c r="W494" s="147">
        <v>0</v>
      </c>
      <c r="X494" s="147">
        <v>0</v>
      </c>
      <c r="Y494" s="147">
        <v>0</v>
      </c>
      <c r="Z494" s="147">
        <v>0</v>
      </c>
    </row>
    <row r="495" spans="2:26" x14ac:dyDescent="0.3">
      <c r="B495" s="127">
        <v>4</v>
      </c>
      <c r="C495" s="147">
        <v>0</v>
      </c>
      <c r="D495" s="147">
        <v>0</v>
      </c>
      <c r="E495" s="147">
        <v>0</v>
      </c>
      <c r="F495" s="147">
        <v>0</v>
      </c>
      <c r="G495" s="147">
        <v>4.3099999999999996</v>
      </c>
      <c r="H495" s="147">
        <v>0</v>
      </c>
      <c r="I495" s="147">
        <v>0</v>
      </c>
      <c r="J495" s="147">
        <v>0</v>
      </c>
      <c r="K495" s="147">
        <v>0</v>
      </c>
      <c r="L495" s="147">
        <v>0</v>
      </c>
      <c r="M495" s="147">
        <v>0</v>
      </c>
      <c r="N495" s="147">
        <v>0</v>
      </c>
      <c r="O495" s="147">
        <v>0</v>
      </c>
      <c r="P495" s="147">
        <v>0</v>
      </c>
      <c r="Q495" s="147">
        <v>0</v>
      </c>
      <c r="R495" s="147">
        <v>0.6</v>
      </c>
      <c r="S495" s="147">
        <v>0.41</v>
      </c>
      <c r="T495" s="147">
        <v>7.9</v>
      </c>
      <c r="U495" s="147">
        <v>0</v>
      </c>
      <c r="V495" s="147">
        <v>0</v>
      </c>
      <c r="W495" s="147">
        <v>0</v>
      </c>
      <c r="X495" s="147">
        <v>0.94</v>
      </c>
      <c r="Y495" s="147">
        <v>0</v>
      </c>
      <c r="Z495" s="147">
        <v>0</v>
      </c>
    </row>
    <row r="496" spans="2:26" ht="15" customHeight="1" x14ac:dyDescent="0.3">
      <c r="B496" s="127">
        <v>5</v>
      </c>
      <c r="C496" s="147">
        <v>9.0299999999999994</v>
      </c>
      <c r="D496" s="147">
        <v>0</v>
      </c>
      <c r="E496" s="147">
        <v>16.579999999999998</v>
      </c>
      <c r="F496" s="147">
        <v>0</v>
      </c>
      <c r="G496" s="147">
        <v>0</v>
      </c>
      <c r="H496" s="147">
        <v>0</v>
      </c>
      <c r="I496" s="147">
        <v>14.63</v>
      </c>
      <c r="J496" s="147">
        <v>18.309999999999999</v>
      </c>
      <c r="K496" s="147">
        <v>0</v>
      </c>
      <c r="L496" s="147">
        <v>0</v>
      </c>
      <c r="M496" s="147">
        <v>0</v>
      </c>
      <c r="N496" s="147">
        <v>0</v>
      </c>
      <c r="O496" s="147">
        <v>4.34</v>
      </c>
      <c r="P496" s="147">
        <v>10.73</v>
      </c>
      <c r="Q496" s="147">
        <v>9.26</v>
      </c>
      <c r="R496" s="147">
        <v>42.62</v>
      </c>
      <c r="S496" s="147">
        <v>1.66</v>
      </c>
      <c r="T496" s="147">
        <v>0</v>
      </c>
      <c r="U496" s="147">
        <v>0</v>
      </c>
      <c r="V496" s="147">
        <v>30.56</v>
      </c>
      <c r="W496" s="147">
        <v>0</v>
      </c>
      <c r="X496" s="147">
        <v>24.97</v>
      </c>
      <c r="Y496" s="147">
        <v>11.94</v>
      </c>
      <c r="Z496" s="147">
        <v>0</v>
      </c>
    </row>
    <row r="497" spans="2:26" x14ac:dyDescent="0.3">
      <c r="B497" s="127">
        <v>6</v>
      </c>
      <c r="C497" s="147">
        <v>0.26</v>
      </c>
      <c r="D497" s="147">
        <v>0.41</v>
      </c>
      <c r="E497" s="147">
        <v>29.3</v>
      </c>
      <c r="F497" s="147">
        <v>8.17</v>
      </c>
      <c r="G497" s="147">
        <v>4.01</v>
      </c>
      <c r="H497" s="147">
        <v>0</v>
      </c>
      <c r="I497" s="147">
        <v>0</v>
      </c>
      <c r="J497" s="147">
        <v>2.0699999999999998</v>
      </c>
      <c r="K497" s="147">
        <v>0</v>
      </c>
      <c r="L497" s="147">
        <v>0</v>
      </c>
      <c r="M497" s="147">
        <v>0</v>
      </c>
      <c r="N497" s="147">
        <v>0</v>
      </c>
      <c r="O497" s="147">
        <v>0</v>
      </c>
      <c r="P497" s="147">
        <v>0</v>
      </c>
      <c r="Q497" s="147">
        <v>0</v>
      </c>
      <c r="R497" s="147">
        <v>6.69</v>
      </c>
      <c r="S497" s="147">
        <v>16.690000000000001</v>
      </c>
      <c r="T497" s="147">
        <v>0.2</v>
      </c>
      <c r="U497" s="147">
        <v>58.78</v>
      </c>
      <c r="V497" s="147">
        <v>85.02</v>
      </c>
      <c r="W497" s="147">
        <v>51.91</v>
      </c>
      <c r="X497" s="147">
        <v>89.43</v>
      </c>
      <c r="Y497" s="147">
        <v>28.34</v>
      </c>
      <c r="Z497" s="147">
        <v>1.92</v>
      </c>
    </row>
    <row r="498" spans="2:26" x14ac:dyDescent="0.3">
      <c r="B498" s="127">
        <v>7</v>
      </c>
      <c r="C498" s="147">
        <v>0</v>
      </c>
      <c r="D498" s="147">
        <v>0</v>
      </c>
      <c r="E498" s="147">
        <v>0</v>
      </c>
      <c r="F498" s="147">
        <v>0</v>
      </c>
      <c r="G498" s="147">
        <v>0.02</v>
      </c>
      <c r="H498" s="147">
        <v>1.07</v>
      </c>
      <c r="I498" s="147">
        <v>1.51</v>
      </c>
      <c r="J498" s="147">
        <v>0</v>
      </c>
      <c r="K498" s="147">
        <v>9.02</v>
      </c>
      <c r="L498" s="147">
        <v>34.630000000000003</v>
      </c>
      <c r="M498" s="147">
        <v>39.69</v>
      </c>
      <c r="N498" s="147">
        <v>41.44</v>
      </c>
      <c r="O498" s="147">
        <v>7.67</v>
      </c>
      <c r="P498" s="147">
        <v>0</v>
      </c>
      <c r="Q498" s="147">
        <v>0</v>
      </c>
      <c r="R498" s="147">
        <v>0.18</v>
      </c>
      <c r="S498" s="147">
        <v>0.59</v>
      </c>
      <c r="T498" s="147">
        <v>0</v>
      </c>
      <c r="U498" s="147">
        <v>0</v>
      </c>
      <c r="V498" s="147">
        <v>5.17</v>
      </c>
      <c r="W498" s="147">
        <v>5.25</v>
      </c>
      <c r="X498" s="147">
        <v>21.26</v>
      </c>
      <c r="Y498" s="147">
        <v>189.02</v>
      </c>
      <c r="Z498" s="147">
        <v>46.53</v>
      </c>
    </row>
    <row r="499" spans="2:26" x14ac:dyDescent="0.3">
      <c r="B499" s="127">
        <v>8</v>
      </c>
      <c r="C499" s="147">
        <v>0</v>
      </c>
      <c r="D499" s="147">
        <v>6.79</v>
      </c>
      <c r="E499" s="147">
        <v>4.18</v>
      </c>
      <c r="F499" s="147">
        <v>0</v>
      </c>
      <c r="G499" s="147">
        <v>2.56</v>
      </c>
      <c r="H499" s="147">
        <v>1.84</v>
      </c>
      <c r="I499" s="147">
        <v>3.52</v>
      </c>
      <c r="J499" s="147">
        <v>14.98</v>
      </c>
      <c r="K499" s="147">
        <v>0</v>
      </c>
      <c r="L499" s="147">
        <v>29.22</v>
      </c>
      <c r="M499" s="147">
        <v>263.77999999999997</v>
      </c>
      <c r="N499" s="147">
        <v>132.12</v>
      </c>
      <c r="O499" s="147">
        <v>4.4400000000000004</v>
      </c>
      <c r="P499" s="147">
        <v>3.21</v>
      </c>
      <c r="Q499" s="147">
        <v>0</v>
      </c>
      <c r="R499" s="147">
        <v>3.11</v>
      </c>
      <c r="S499" s="147">
        <v>124.04</v>
      </c>
      <c r="T499" s="147">
        <v>124.54</v>
      </c>
      <c r="U499" s="147">
        <v>102.78</v>
      </c>
      <c r="V499" s="147">
        <v>141.88999999999999</v>
      </c>
      <c r="W499" s="147">
        <v>136.58000000000001</v>
      </c>
      <c r="X499" s="147">
        <v>141.69</v>
      </c>
      <c r="Y499" s="147">
        <v>126.91</v>
      </c>
      <c r="Z499" s="147">
        <v>62.64</v>
      </c>
    </row>
    <row r="500" spans="2:26" x14ac:dyDescent="0.3">
      <c r="B500" s="127">
        <v>9</v>
      </c>
      <c r="C500" s="147">
        <v>0</v>
      </c>
      <c r="D500" s="147">
        <v>11.06</v>
      </c>
      <c r="E500" s="147">
        <v>0</v>
      </c>
      <c r="F500" s="147">
        <v>4.93</v>
      </c>
      <c r="G500" s="147">
        <v>0.16</v>
      </c>
      <c r="H500" s="147">
        <v>4.51</v>
      </c>
      <c r="I500" s="147">
        <v>0</v>
      </c>
      <c r="J500" s="147">
        <v>0</v>
      </c>
      <c r="K500" s="147">
        <v>0</v>
      </c>
      <c r="L500" s="147">
        <v>0</v>
      </c>
      <c r="M500" s="147">
        <v>0</v>
      </c>
      <c r="N500" s="147">
        <v>0</v>
      </c>
      <c r="O500" s="147">
        <v>0.19</v>
      </c>
      <c r="P500" s="147">
        <v>0</v>
      </c>
      <c r="Q500" s="147">
        <v>0</v>
      </c>
      <c r="R500" s="147">
        <v>0</v>
      </c>
      <c r="S500" s="147">
        <v>0</v>
      </c>
      <c r="T500" s="147">
        <v>0.28000000000000003</v>
      </c>
      <c r="U500" s="147">
        <v>261.39999999999998</v>
      </c>
      <c r="V500" s="147">
        <v>258.77</v>
      </c>
      <c r="W500" s="147">
        <v>238.15</v>
      </c>
      <c r="X500" s="147">
        <v>284.58</v>
      </c>
      <c r="Y500" s="147">
        <v>239.08</v>
      </c>
      <c r="Z500" s="147">
        <v>127.03</v>
      </c>
    </row>
    <row r="501" spans="2:26" x14ac:dyDescent="0.3">
      <c r="B501" s="127">
        <v>10</v>
      </c>
      <c r="C501" s="147">
        <v>13.51</v>
      </c>
      <c r="D501" s="147">
        <v>0</v>
      </c>
      <c r="E501" s="147">
        <v>0</v>
      </c>
      <c r="F501" s="147">
        <v>0</v>
      </c>
      <c r="G501" s="147">
        <v>0</v>
      </c>
      <c r="H501" s="147">
        <v>0</v>
      </c>
      <c r="I501" s="147">
        <v>0</v>
      </c>
      <c r="J501" s="147">
        <v>0</v>
      </c>
      <c r="K501" s="147">
        <v>4.04</v>
      </c>
      <c r="L501" s="147">
        <v>0</v>
      </c>
      <c r="M501" s="147">
        <v>0</v>
      </c>
      <c r="N501" s="147">
        <v>0</v>
      </c>
      <c r="O501" s="147">
        <v>0</v>
      </c>
      <c r="P501" s="147">
        <v>0</v>
      </c>
      <c r="Q501" s="147">
        <v>0</v>
      </c>
      <c r="R501" s="147">
        <v>0.37</v>
      </c>
      <c r="S501" s="147">
        <v>0.14000000000000001</v>
      </c>
      <c r="T501" s="147">
        <v>0.33</v>
      </c>
      <c r="U501" s="147">
        <v>1.46</v>
      </c>
      <c r="V501" s="147">
        <v>0</v>
      </c>
      <c r="W501" s="147">
        <v>0</v>
      </c>
      <c r="X501" s="147">
        <v>0.12</v>
      </c>
      <c r="Y501" s="147">
        <v>0</v>
      </c>
      <c r="Z501" s="147">
        <v>0</v>
      </c>
    </row>
    <row r="502" spans="2:26" x14ac:dyDescent="0.3">
      <c r="B502" s="127">
        <v>11</v>
      </c>
      <c r="C502" s="147">
        <v>0</v>
      </c>
      <c r="D502" s="147">
        <v>0</v>
      </c>
      <c r="E502" s="147">
        <v>0</v>
      </c>
      <c r="F502" s="147">
        <v>0</v>
      </c>
      <c r="G502" s="147">
        <v>0</v>
      </c>
      <c r="H502" s="147">
        <v>0</v>
      </c>
      <c r="I502" s="147">
        <v>0</v>
      </c>
      <c r="J502" s="147">
        <v>0</v>
      </c>
      <c r="K502" s="147">
        <v>0</v>
      </c>
      <c r="L502" s="147">
        <v>0</v>
      </c>
      <c r="M502" s="147">
        <v>0</v>
      </c>
      <c r="N502" s="147">
        <v>0</v>
      </c>
      <c r="O502" s="147">
        <v>0</v>
      </c>
      <c r="P502" s="147">
        <v>0</v>
      </c>
      <c r="Q502" s="147">
        <v>0</v>
      </c>
      <c r="R502" s="147">
        <v>0</v>
      </c>
      <c r="S502" s="147">
        <v>0</v>
      </c>
      <c r="T502" s="147">
        <v>0</v>
      </c>
      <c r="U502" s="147">
        <v>0</v>
      </c>
      <c r="V502" s="147">
        <v>7.0000000000000007E-2</v>
      </c>
      <c r="W502" s="147">
        <v>82.52</v>
      </c>
      <c r="X502" s="147">
        <v>44.27</v>
      </c>
      <c r="Y502" s="147">
        <v>0</v>
      </c>
      <c r="Z502" s="147">
        <v>0</v>
      </c>
    </row>
    <row r="503" spans="2:26" x14ac:dyDescent="0.3">
      <c r="B503" s="127">
        <v>12</v>
      </c>
      <c r="C503" s="147">
        <v>0</v>
      </c>
      <c r="D503" s="147">
        <v>0</v>
      </c>
      <c r="E503" s="147">
        <v>0</v>
      </c>
      <c r="F503" s="147">
        <v>0</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5.83</v>
      </c>
      <c r="V503" s="147">
        <v>0</v>
      </c>
      <c r="W503" s="147">
        <v>0</v>
      </c>
      <c r="X503" s="147">
        <v>5.37</v>
      </c>
      <c r="Y503" s="147">
        <v>0</v>
      </c>
      <c r="Z503" s="147">
        <v>0</v>
      </c>
    </row>
    <row r="504" spans="2:26" x14ac:dyDescent="0.3">
      <c r="B504" s="127">
        <v>13</v>
      </c>
      <c r="C504" s="147">
        <v>0</v>
      </c>
      <c r="D504" s="147">
        <v>0</v>
      </c>
      <c r="E504" s="147">
        <v>0</v>
      </c>
      <c r="F504" s="147">
        <v>0</v>
      </c>
      <c r="G504" s="147">
        <v>0</v>
      </c>
      <c r="H504" s="147">
        <v>0</v>
      </c>
      <c r="I504" s="147">
        <v>0</v>
      </c>
      <c r="J504" s="147">
        <v>0</v>
      </c>
      <c r="K504" s="147">
        <v>0</v>
      </c>
      <c r="L504" s="147">
        <v>0.16</v>
      </c>
      <c r="M504" s="147">
        <v>0</v>
      </c>
      <c r="N504" s="147">
        <v>0</v>
      </c>
      <c r="O504" s="147">
        <v>0</v>
      </c>
      <c r="P504" s="147">
        <v>0</v>
      </c>
      <c r="Q504" s="147">
        <v>0</v>
      </c>
      <c r="R504" s="147">
        <v>0</v>
      </c>
      <c r="S504" s="147">
        <v>0</v>
      </c>
      <c r="T504" s="147">
        <v>0</v>
      </c>
      <c r="U504" s="147">
        <v>106.08</v>
      </c>
      <c r="V504" s="147">
        <v>0.09</v>
      </c>
      <c r="W504" s="147">
        <v>0.68</v>
      </c>
      <c r="X504" s="147">
        <v>7.0000000000000007E-2</v>
      </c>
      <c r="Y504" s="147">
        <v>0.17</v>
      </c>
      <c r="Z504" s="147">
        <v>35.56</v>
      </c>
    </row>
    <row r="505" spans="2:26" x14ac:dyDescent="0.3">
      <c r="B505" s="127">
        <v>14</v>
      </c>
      <c r="C505" s="147">
        <v>0</v>
      </c>
      <c r="D505" s="147">
        <v>0</v>
      </c>
      <c r="E505" s="147">
        <v>0</v>
      </c>
      <c r="F505" s="147">
        <v>0</v>
      </c>
      <c r="G505" s="147">
        <v>0</v>
      </c>
      <c r="H505" s="147">
        <v>0</v>
      </c>
      <c r="I505" s="147">
        <v>0.13</v>
      </c>
      <c r="J505" s="147">
        <v>0.32</v>
      </c>
      <c r="K505" s="147">
        <v>0.3</v>
      </c>
      <c r="L505" s="147">
        <v>0.4</v>
      </c>
      <c r="M505" s="147">
        <v>195.24</v>
      </c>
      <c r="N505" s="147">
        <v>233.11</v>
      </c>
      <c r="O505" s="147">
        <v>13</v>
      </c>
      <c r="P505" s="147">
        <v>32.04</v>
      </c>
      <c r="Q505" s="147">
        <v>0</v>
      </c>
      <c r="R505" s="147">
        <v>132.51</v>
      </c>
      <c r="S505" s="147">
        <v>190.63</v>
      </c>
      <c r="T505" s="147">
        <v>154.76</v>
      </c>
      <c r="U505" s="147">
        <v>301.86</v>
      </c>
      <c r="V505" s="147">
        <v>285.49</v>
      </c>
      <c r="W505" s="147">
        <v>187.14</v>
      </c>
      <c r="X505" s="147">
        <v>522.48</v>
      </c>
      <c r="Y505" s="147">
        <v>242.36</v>
      </c>
      <c r="Z505" s="147">
        <v>89</v>
      </c>
    </row>
    <row r="506" spans="2:26" x14ac:dyDescent="0.3">
      <c r="B506" s="127">
        <v>15</v>
      </c>
      <c r="C506" s="147">
        <v>0.09</v>
      </c>
      <c r="D506" s="147">
        <v>0</v>
      </c>
      <c r="E506" s="147">
        <v>0</v>
      </c>
      <c r="F506" s="147">
        <v>0</v>
      </c>
      <c r="G506" s="147">
        <v>0</v>
      </c>
      <c r="H506" s="147">
        <v>0</v>
      </c>
      <c r="I506" s="147">
        <v>0</v>
      </c>
      <c r="J506" s="147">
        <v>0</v>
      </c>
      <c r="K506" s="147">
        <v>0</v>
      </c>
      <c r="L506" s="147">
        <v>15.82</v>
      </c>
      <c r="M506" s="147">
        <v>0.53</v>
      </c>
      <c r="N506" s="147">
        <v>1.83</v>
      </c>
      <c r="O506" s="147">
        <v>43.93</v>
      </c>
      <c r="P506" s="147">
        <v>13.26</v>
      </c>
      <c r="Q506" s="147">
        <v>3.28</v>
      </c>
      <c r="R506" s="147">
        <v>23.04</v>
      </c>
      <c r="S506" s="147">
        <v>77.87</v>
      </c>
      <c r="T506" s="147">
        <v>3.05</v>
      </c>
      <c r="U506" s="147">
        <v>139.05000000000001</v>
      </c>
      <c r="V506" s="147">
        <v>372.65</v>
      </c>
      <c r="W506" s="147">
        <v>543.23</v>
      </c>
      <c r="X506" s="147">
        <v>521.98</v>
      </c>
      <c r="Y506" s="147">
        <v>371.81</v>
      </c>
      <c r="Z506" s="147">
        <v>178.68</v>
      </c>
    </row>
    <row r="507" spans="2:26" x14ac:dyDescent="0.3">
      <c r="B507" s="127">
        <v>16</v>
      </c>
      <c r="C507" s="147">
        <v>27.27</v>
      </c>
      <c r="D507" s="147">
        <v>0</v>
      </c>
      <c r="E507" s="147">
        <v>0.24</v>
      </c>
      <c r="F507" s="147">
        <v>0.15</v>
      </c>
      <c r="G507" s="147">
        <v>0</v>
      </c>
      <c r="H507" s="147">
        <v>0</v>
      </c>
      <c r="I507" s="147">
        <v>0</v>
      </c>
      <c r="J507" s="147">
        <v>0</v>
      </c>
      <c r="K507" s="147">
        <v>0</v>
      </c>
      <c r="L507" s="147">
        <v>0</v>
      </c>
      <c r="M507" s="147">
        <v>0</v>
      </c>
      <c r="N507" s="147">
        <v>0.31</v>
      </c>
      <c r="O507" s="147">
        <v>0</v>
      </c>
      <c r="P507" s="147">
        <v>0</v>
      </c>
      <c r="Q507" s="147">
        <v>0</v>
      </c>
      <c r="R507" s="147">
        <v>2.58</v>
      </c>
      <c r="S507" s="147">
        <v>1.71</v>
      </c>
      <c r="T507" s="147">
        <v>17.8</v>
      </c>
      <c r="U507" s="147">
        <v>28.97</v>
      </c>
      <c r="V507" s="147">
        <v>328.63</v>
      </c>
      <c r="W507" s="147">
        <v>299.88</v>
      </c>
      <c r="X507" s="147">
        <v>338.55</v>
      </c>
      <c r="Y507" s="147">
        <v>318.88</v>
      </c>
      <c r="Z507" s="147">
        <v>554.35</v>
      </c>
    </row>
    <row r="508" spans="2:26" x14ac:dyDescent="0.3">
      <c r="B508" s="127">
        <v>17</v>
      </c>
      <c r="C508" s="147">
        <v>64.959999999999994</v>
      </c>
      <c r="D508" s="147">
        <v>31.89</v>
      </c>
      <c r="E508" s="147">
        <v>2.34</v>
      </c>
      <c r="F508" s="147">
        <v>2.5499999999999998</v>
      </c>
      <c r="G508" s="147">
        <v>1.57</v>
      </c>
      <c r="H508" s="147">
        <v>2.29</v>
      </c>
      <c r="I508" s="147">
        <v>1.91</v>
      </c>
      <c r="J508" s="147">
        <v>12.37</v>
      </c>
      <c r="K508" s="147">
        <v>2.0699999999999998</v>
      </c>
      <c r="L508" s="147">
        <v>2.04</v>
      </c>
      <c r="M508" s="147">
        <v>6.7</v>
      </c>
      <c r="N508" s="147">
        <v>2.79</v>
      </c>
      <c r="O508" s="147">
        <v>3.86</v>
      </c>
      <c r="P508" s="147">
        <v>2.69</v>
      </c>
      <c r="Q508" s="147">
        <v>3.12</v>
      </c>
      <c r="R508" s="147">
        <v>1.05</v>
      </c>
      <c r="S508" s="147">
        <v>0.8</v>
      </c>
      <c r="T508" s="147">
        <v>0.72</v>
      </c>
      <c r="U508" s="147">
        <v>4.51</v>
      </c>
      <c r="V508" s="147">
        <v>58.46</v>
      </c>
      <c r="W508" s="147">
        <v>74.05</v>
      </c>
      <c r="X508" s="147">
        <v>62.24</v>
      </c>
      <c r="Y508" s="147">
        <v>26.14</v>
      </c>
      <c r="Z508" s="147">
        <v>5.08</v>
      </c>
    </row>
    <row r="509" spans="2:26" x14ac:dyDescent="0.3">
      <c r="B509" s="127">
        <v>18</v>
      </c>
      <c r="C509" s="147">
        <v>0</v>
      </c>
      <c r="D509" s="147">
        <v>0</v>
      </c>
      <c r="E509" s="147">
        <v>0</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0</v>
      </c>
      <c r="V509" s="147">
        <v>0.64</v>
      </c>
      <c r="W509" s="147">
        <v>22.77</v>
      </c>
      <c r="X509" s="147">
        <v>21.85</v>
      </c>
      <c r="Y509" s="147">
        <v>2.62</v>
      </c>
      <c r="Z509" s="147">
        <v>0</v>
      </c>
    </row>
    <row r="510" spans="2:26" x14ac:dyDescent="0.3">
      <c r="B510" s="127">
        <v>19</v>
      </c>
      <c r="C510" s="147">
        <v>16.59</v>
      </c>
      <c r="D510" s="147">
        <v>0.5</v>
      </c>
      <c r="E510" s="147">
        <v>12.34</v>
      </c>
      <c r="F510" s="147">
        <v>0.87</v>
      </c>
      <c r="G510" s="147">
        <v>0</v>
      </c>
      <c r="H510" s="147">
        <v>0</v>
      </c>
      <c r="I510" s="147">
        <v>0</v>
      </c>
      <c r="J510" s="147">
        <v>20.170000000000002</v>
      </c>
      <c r="K510" s="147">
        <v>0</v>
      </c>
      <c r="L510" s="147">
        <v>33.299999999999997</v>
      </c>
      <c r="M510" s="147">
        <v>80.47</v>
      </c>
      <c r="N510" s="147">
        <v>80.849999999999994</v>
      </c>
      <c r="O510" s="147">
        <v>35.64</v>
      </c>
      <c r="P510" s="147">
        <v>2.77</v>
      </c>
      <c r="Q510" s="147">
        <v>118.69</v>
      </c>
      <c r="R510" s="147">
        <v>199.36</v>
      </c>
      <c r="S510" s="147">
        <v>113.24</v>
      </c>
      <c r="T510" s="147">
        <v>115</v>
      </c>
      <c r="U510" s="147">
        <v>131.74</v>
      </c>
      <c r="V510" s="147">
        <v>113.66</v>
      </c>
      <c r="W510" s="147">
        <v>136.94999999999999</v>
      </c>
      <c r="X510" s="147">
        <v>106.39</v>
      </c>
      <c r="Y510" s="147">
        <v>83.79</v>
      </c>
      <c r="Z510" s="147">
        <v>91.35</v>
      </c>
    </row>
    <row r="511" spans="2:26" x14ac:dyDescent="0.3">
      <c r="B511" s="127">
        <v>20</v>
      </c>
      <c r="C511" s="147">
        <v>0</v>
      </c>
      <c r="D511" s="147">
        <v>0</v>
      </c>
      <c r="E511" s="147">
        <v>0</v>
      </c>
      <c r="F511" s="147">
        <v>0</v>
      </c>
      <c r="G511" s="147">
        <v>0</v>
      </c>
      <c r="H511" s="147">
        <v>0</v>
      </c>
      <c r="I511" s="147">
        <v>0</v>
      </c>
      <c r="J511" s="147">
        <v>0</v>
      </c>
      <c r="K511" s="147">
        <v>0</v>
      </c>
      <c r="L511" s="147">
        <v>0</v>
      </c>
      <c r="M511" s="147">
        <v>0</v>
      </c>
      <c r="N511" s="147">
        <v>0</v>
      </c>
      <c r="O511" s="147">
        <v>0</v>
      </c>
      <c r="P511" s="147">
        <v>0</v>
      </c>
      <c r="Q511" s="147">
        <v>0</v>
      </c>
      <c r="R511" s="147">
        <v>0</v>
      </c>
      <c r="S511" s="147">
        <v>0</v>
      </c>
      <c r="T511" s="147">
        <v>0</v>
      </c>
      <c r="U511" s="147">
        <v>0</v>
      </c>
      <c r="V511" s="147">
        <v>0</v>
      </c>
      <c r="W511" s="147">
        <v>0</v>
      </c>
      <c r="X511" s="147">
        <v>0</v>
      </c>
      <c r="Y511" s="147">
        <v>0</v>
      </c>
      <c r="Z511" s="147">
        <v>0</v>
      </c>
    </row>
    <row r="512" spans="2:26" x14ac:dyDescent="0.3">
      <c r="B512" s="127">
        <v>21</v>
      </c>
      <c r="C512" s="147">
        <v>0</v>
      </c>
      <c r="D512" s="147">
        <v>0</v>
      </c>
      <c r="E512" s="147">
        <v>0</v>
      </c>
      <c r="F512" s="147">
        <v>0</v>
      </c>
      <c r="G512" s="147">
        <v>0</v>
      </c>
      <c r="H512" s="147">
        <v>0</v>
      </c>
      <c r="I512" s="147">
        <v>0</v>
      </c>
      <c r="J512" s="147">
        <v>0</v>
      </c>
      <c r="K512" s="147">
        <v>0</v>
      </c>
      <c r="L512" s="147">
        <v>0</v>
      </c>
      <c r="M512" s="147">
        <v>0</v>
      </c>
      <c r="N512" s="147">
        <v>0</v>
      </c>
      <c r="O512" s="147">
        <v>0</v>
      </c>
      <c r="P512" s="147">
        <v>0</v>
      </c>
      <c r="Q512" s="147">
        <v>0</v>
      </c>
      <c r="R512" s="147">
        <v>0</v>
      </c>
      <c r="S512" s="147">
        <v>0</v>
      </c>
      <c r="T512" s="147">
        <v>0</v>
      </c>
      <c r="U512" s="147">
        <v>0</v>
      </c>
      <c r="V512" s="147">
        <v>0</v>
      </c>
      <c r="W512" s="147">
        <v>0</v>
      </c>
      <c r="X512" s="147">
        <v>0</v>
      </c>
      <c r="Y512" s="147">
        <v>0</v>
      </c>
      <c r="Z512" s="147">
        <v>0</v>
      </c>
    </row>
    <row r="513" spans="2:26" x14ac:dyDescent="0.3">
      <c r="B513" s="127">
        <v>22</v>
      </c>
      <c r="C513" s="147">
        <v>0</v>
      </c>
      <c r="D513" s="147">
        <v>0</v>
      </c>
      <c r="E513" s="147">
        <v>0</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0</v>
      </c>
      <c r="X513" s="147">
        <v>0</v>
      </c>
      <c r="Y513" s="147">
        <v>0.23</v>
      </c>
      <c r="Z513" s="147">
        <v>0.95</v>
      </c>
    </row>
    <row r="514" spans="2:26" x14ac:dyDescent="0.3">
      <c r="B514" s="127">
        <v>23</v>
      </c>
      <c r="C514" s="147">
        <v>14.79</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v>
      </c>
      <c r="U514" s="147">
        <v>0</v>
      </c>
      <c r="V514" s="147">
        <v>0</v>
      </c>
      <c r="W514" s="147">
        <v>0</v>
      </c>
      <c r="X514" s="147">
        <v>0</v>
      </c>
      <c r="Y514" s="147">
        <v>0</v>
      </c>
      <c r="Z514" s="147">
        <v>0</v>
      </c>
    </row>
    <row r="515" spans="2:26" x14ac:dyDescent="0.3">
      <c r="B515" s="127">
        <v>24</v>
      </c>
      <c r="C515" s="147">
        <v>0</v>
      </c>
      <c r="D515" s="147">
        <v>0</v>
      </c>
      <c r="E515" s="147">
        <v>0</v>
      </c>
      <c r="F515" s="147">
        <v>0</v>
      </c>
      <c r="G515" s="147">
        <v>0</v>
      </c>
      <c r="H515" s="147">
        <v>0</v>
      </c>
      <c r="I515" s="147">
        <v>0</v>
      </c>
      <c r="J515" s="147">
        <v>0</v>
      </c>
      <c r="K515" s="147">
        <v>0</v>
      </c>
      <c r="L515" s="147">
        <v>0</v>
      </c>
      <c r="M515" s="147">
        <v>0</v>
      </c>
      <c r="N515" s="147">
        <v>0</v>
      </c>
      <c r="O515" s="147">
        <v>0</v>
      </c>
      <c r="P515" s="147">
        <v>0</v>
      </c>
      <c r="Q515" s="147">
        <v>0</v>
      </c>
      <c r="R515" s="147">
        <v>0</v>
      </c>
      <c r="S515" s="147">
        <v>0</v>
      </c>
      <c r="T515" s="147">
        <v>0</v>
      </c>
      <c r="U515" s="147">
        <v>0</v>
      </c>
      <c r="V515" s="147">
        <v>0</v>
      </c>
      <c r="W515" s="147">
        <v>0</v>
      </c>
      <c r="X515" s="147">
        <v>0</v>
      </c>
      <c r="Y515" s="147">
        <v>0</v>
      </c>
      <c r="Z515" s="147">
        <v>0</v>
      </c>
    </row>
    <row r="516" spans="2:26" x14ac:dyDescent="0.3">
      <c r="B516" s="127">
        <v>25</v>
      </c>
      <c r="C516" s="147">
        <v>0</v>
      </c>
      <c r="D516" s="147">
        <v>0</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0</v>
      </c>
      <c r="Z516" s="147">
        <v>2.25</v>
      </c>
    </row>
    <row r="517" spans="2:26" x14ac:dyDescent="0.3">
      <c r="B517" s="127">
        <v>26</v>
      </c>
      <c r="C517" s="147">
        <v>0.15</v>
      </c>
      <c r="D517" s="147">
        <v>3.45</v>
      </c>
      <c r="E517" s="147">
        <v>4.88</v>
      </c>
      <c r="F517" s="147">
        <v>0.61</v>
      </c>
      <c r="G517" s="147">
        <v>0</v>
      </c>
      <c r="H517" s="147">
        <v>3.98</v>
      </c>
      <c r="I517" s="147">
        <v>69.75</v>
      </c>
      <c r="J517" s="147">
        <v>63.28</v>
      </c>
      <c r="K517" s="147">
        <v>0</v>
      </c>
      <c r="L517" s="147">
        <v>0.23</v>
      </c>
      <c r="M517" s="147">
        <v>36.85</v>
      </c>
      <c r="N517" s="147">
        <v>78.97</v>
      </c>
      <c r="O517" s="147">
        <v>35.65</v>
      </c>
      <c r="P517" s="147">
        <v>42.4</v>
      </c>
      <c r="Q517" s="147">
        <v>0</v>
      </c>
      <c r="R517" s="147">
        <v>118.71</v>
      </c>
      <c r="S517" s="147">
        <v>8.11</v>
      </c>
      <c r="T517" s="147">
        <v>122.57</v>
      </c>
      <c r="U517" s="147">
        <v>166.1</v>
      </c>
      <c r="V517" s="147">
        <v>238.14</v>
      </c>
      <c r="W517" s="147">
        <v>234.11</v>
      </c>
      <c r="X517" s="147">
        <v>254.38</v>
      </c>
      <c r="Y517" s="147">
        <v>246.73</v>
      </c>
      <c r="Z517" s="147">
        <v>245.71</v>
      </c>
    </row>
    <row r="518" spans="2:26" x14ac:dyDescent="0.3">
      <c r="B518" s="127">
        <v>27</v>
      </c>
      <c r="C518" s="147">
        <v>0</v>
      </c>
      <c r="D518" s="147">
        <v>0</v>
      </c>
      <c r="E518" s="147">
        <v>0</v>
      </c>
      <c r="F518" s="147">
        <v>1.46</v>
      </c>
      <c r="G518" s="147">
        <v>0.11</v>
      </c>
      <c r="H518" s="147">
        <v>0</v>
      </c>
      <c r="I518" s="147">
        <v>0</v>
      </c>
      <c r="J518" s="147">
        <v>0</v>
      </c>
      <c r="K518" s="147">
        <v>0</v>
      </c>
      <c r="L518" s="147">
        <v>0</v>
      </c>
      <c r="M518" s="147">
        <v>0</v>
      </c>
      <c r="N518" s="147">
        <v>0</v>
      </c>
      <c r="O518" s="147">
        <v>0</v>
      </c>
      <c r="P518" s="147">
        <v>0</v>
      </c>
      <c r="Q518" s="147">
        <v>0</v>
      </c>
      <c r="R518" s="147">
        <v>0</v>
      </c>
      <c r="S518" s="147">
        <v>0</v>
      </c>
      <c r="T518" s="147">
        <v>0</v>
      </c>
      <c r="U518" s="147">
        <v>0.02</v>
      </c>
      <c r="V518" s="147">
        <v>144.58000000000001</v>
      </c>
      <c r="W518" s="147">
        <v>75.709999999999994</v>
      </c>
      <c r="X518" s="147">
        <v>3.34</v>
      </c>
      <c r="Y518" s="147">
        <v>18.059999999999999</v>
      </c>
      <c r="Z518" s="147">
        <v>0</v>
      </c>
    </row>
    <row r="519" spans="2:26" x14ac:dyDescent="0.3">
      <c r="B519" s="127">
        <v>28</v>
      </c>
      <c r="C519" s="147">
        <v>0</v>
      </c>
      <c r="D519" s="147">
        <v>0</v>
      </c>
      <c r="E519" s="147">
        <v>0</v>
      </c>
      <c r="F519" s="147">
        <v>0</v>
      </c>
      <c r="G519" s="147">
        <v>0</v>
      </c>
      <c r="H519" s="147">
        <v>0</v>
      </c>
      <c r="I519" s="147">
        <v>0</v>
      </c>
      <c r="J519" s="147">
        <v>0</v>
      </c>
      <c r="K519" s="147">
        <v>0</v>
      </c>
      <c r="L519" s="147">
        <v>0</v>
      </c>
      <c r="M519" s="147">
        <v>0</v>
      </c>
      <c r="N519" s="147">
        <v>0</v>
      </c>
      <c r="O519" s="147">
        <v>0</v>
      </c>
      <c r="P519" s="147">
        <v>0</v>
      </c>
      <c r="Q519" s="147">
        <v>0</v>
      </c>
      <c r="R519" s="147">
        <v>0</v>
      </c>
      <c r="S519" s="147">
        <v>0</v>
      </c>
      <c r="T519" s="147">
        <v>0</v>
      </c>
      <c r="U519" s="147">
        <v>0</v>
      </c>
      <c r="V519" s="147">
        <v>0</v>
      </c>
      <c r="W519" s="147">
        <v>0</v>
      </c>
      <c r="X519" s="147">
        <v>0</v>
      </c>
      <c r="Y519" s="147">
        <v>0</v>
      </c>
      <c r="Z519" s="147">
        <v>32.380000000000003</v>
      </c>
    </row>
    <row r="520" spans="2:26" x14ac:dyDescent="0.3">
      <c r="B520" s="127">
        <v>29</v>
      </c>
      <c r="C520" s="147">
        <v>0</v>
      </c>
      <c r="D520" s="147">
        <v>2.87</v>
      </c>
      <c r="E520" s="147">
        <v>0</v>
      </c>
      <c r="F520" s="147">
        <v>0</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0</v>
      </c>
      <c r="V520" s="147">
        <v>0.01</v>
      </c>
      <c r="W520" s="147">
        <v>6.93</v>
      </c>
      <c r="X520" s="147">
        <v>61.59</v>
      </c>
      <c r="Y520" s="147">
        <v>180.46</v>
      </c>
      <c r="Z520" s="147">
        <v>339.05</v>
      </c>
    </row>
    <row r="521" spans="2:26" x14ac:dyDescent="0.3">
      <c r="B521" s="127">
        <v>30</v>
      </c>
      <c r="C521" s="147">
        <v>0</v>
      </c>
      <c r="D521" s="147">
        <v>0</v>
      </c>
      <c r="E521" s="147">
        <v>0</v>
      </c>
      <c r="F521" s="147">
        <v>0</v>
      </c>
      <c r="G521" s="147">
        <v>0</v>
      </c>
      <c r="H521" s="147">
        <v>0</v>
      </c>
      <c r="I521" s="147">
        <v>0</v>
      </c>
      <c r="J521" s="147">
        <v>0</v>
      </c>
      <c r="K521" s="147">
        <v>0</v>
      </c>
      <c r="L521" s="147">
        <v>0</v>
      </c>
      <c r="M521" s="147">
        <v>0</v>
      </c>
      <c r="N521" s="147">
        <v>0</v>
      </c>
      <c r="O521" s="147">
        <v>0</v>
      </c>
      <c r="P521" s="147">
        <v>0</v>
      </c>
      <c r="Q521" s="147">
        <v>0</v>
      </c>
      <c r="R521" s="147">
        <v>0</v>
      </c>
      <c r="S521" s="147">
        <v>0</v>
      </c>
      <c r="T521" s="147">
        <v>0</v>
      </c>
      <c r="U521" s="147">
        <v>54.04</v>
      </c>
      <c r="V521" s="147">
        <v>106.95</v>
      </c>
      <c r="W521" s="147">
        <v>0</v>
      </c>
      <c r="X521" s="147">
        <v>0</v>
      </c>
      <c r="Y521" s="147">
        <v>0</v>
      </c>
      <c r="Z521" s="147">
        <v>3.64</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-19.61</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162.12</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831427.58</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1444.95</v>
      </c>
      <c r="D537" s="128">
        <v>1427.01</v>
      </c>
      <c r="E537" s="128">
        <v>1414.53</v>
      </c>
      <c r="F537" s="128">
        <v>1454.23</v>
      </c>
      <c r="G537" s="128">
        <v>1523.14</v>
      </c>
      <c r="H537" s="128">
        <v>1623.71</v>
      </c>
      <c r="I537" s="128">
        <v>1666.69</v>
      </c>
      <c r="J537" s="128">
        <v>1749.88</v>
      </c>
      <c r="K537" s="128">
        <v>1822.02</v>
      </c>
      <c r="L537" s="128">
        <v>1868.43</v>
      </c>
      <c r="M537" s="128">
        <v>1794.65</v>
      </c>
      <c r="N537" s="128">
        <v>1790.18</v>
      </c>
      <c r="O537" s="128">
        <v>1766.52</v>
      </c>
      <c r="P537" s="128">
        <v>1770.1</v>
      </c>
      <c r="Q537" s="128">
        <v>1863.45</v>
      </c>
      <c r="R537" s="128">
        <v>2139.2600000000002</v>
      </c>
      <c r="S537" s="128">
        <v>1761.08</v>
      </c>
      <c r="T537" s="128">
        <v>1744.28</v>
      </c>
      <c r="U537" s="128">
        <v>1696.98</v>
      </c>
      <c r="V537" s="128">
        <v>1516.51</v>
      </c>
      <c r="W537" s="128">
        <v>1519.2</v>
      </c>
      <c r="X537" s="128">
        <v>1547.3</v>
      </c>
      <c r="Y537" s="128">
        <v>1521.9</v>
      </c>
      <c r="Z537" s="128">
        <v>1454.72</v>
      </c>
    </row>
    <row r="538" spans="1:26" x14ac:dyDescent="0.3">
      <c r="B538" s="127">
        <v>2</v>
      </c>
      <c r="C538" s="128">
        <v>1418.13</v>
      </c>
      <c r="D538" s="128">
        <v>1513.93</v>
      </c>
      <c r="E538" s="128">
        <v>1427.08</v>
      </c>
      <c r="F538" s="128">
        <v>1436.71</v>
      </c>
      <c r="G538" s="128">
        <v>1505.5</v>
      </c>
      <c r="H538" s="128">
        <v>1587.22</v>
      </c>
      <c r="I538" s="128">
        <v>1672.11</v>
      </c>
      <c r="J538" s="128">
        <v>1770.13</v>
      </c>
      <c r="K538" s="128">
        <v>1824.45</v>
      </c>
      <c r="L538" s="128">
        <v>1857.47</v>
      </c>
      <c r="M538" s="128">
        <v>1797.63</v>
      </c>
      <c r="N538" s="128">
        <v>1799.53</v>
      </c>
      <c r="O538" s="128">
        <v>1810.26</v>
      </c>
      <c r="P538" s="128">
        <v>1766.76</v>
      </c>
      <c r="Q538" s="128">
        <v>1839.02</v>
      </c>
      <c r="R538" s="128">
        <v>1827.02</v>
      </c>
      <c r="S538" s="128">
        <v>1790.82</v>
      </c>
      <c r="T538" s="128">
        <v>1750.38</v>
      </c>
      <c r="U538" s="128">
        <v>1609.1</v>
      </c>
      <c r="V538" s="128">
        <v>1529.46</v>
      </c>
      <c r="W538" s="128">
        <v>1546.25</v>
      </c>
      <c r="X538" s="128">
        <v>1556.66</v>
      </c>
      <c r="Y538" s="128">
        <v>1504.14</v>
      </c>
      <c r="Z538" s="128">
        <v>1471.99</v>
      </c>
    </row>
    <row r="539" spans="1:26" x14ac:dyDescent="0.3">
      <c r="B539" s="127">
        <v>3</v>
      </c>
      <c r="C539" s="128">
        <v>1459.05</v>
      </c>
      <c r="D539" s="128">
        <v>1440.29</v>
      </c>
      <c r="E539" s="128">
        <v>1428.56</v>
      </c>
      <c r="F539" s="128">
        <v>1450.01</v>
      </c>
      <c r="G539" s="128">
        <v>1517.26</v>
      </c>
      <c r="H539" s="128">
        <v>1577.24</v>
      </c>
      <c r="I539" s="128">
        <v>1717.14</v>
      </c>
      <c r="J539" s="128">
        <v>1822.09</v>
      </c>
      <c r="K539" s="128">
        <v>1862.08</v>
      </c>
      <c r="L539" s="128">
        <v>1862.68</v>
      </c>
      <c r="M539" s="128">
        <v>1858.35</v>
      </c>
      <c r="N539" s="128">
        <v>1863.32</v>
      </c>
      <c r="O539" s="128">
        <v>1894.2</v>
      </c>
      <c r="P539" s="128">
        <v>1916.39</v>
      </c>
      <c r="Q539" s="128">
        <v>1924.02</v>
      </c>
      <c r="R539" s="128">
        <v>1914.48</v>
      </c>
      <c r="S539" s="128">
        <v>1888.11</v>
      </c>
      <c r="T539" s="128">
        <v>1858.47</v>
      </c>
      <c r="U539" s="128">
        <v>1793.35</v>
      </c>
      <c r="V539" s="128">
        <v>1634.55</v>
      </c>
      <c r="W539" s="128">
        <v>1561.22</v>
      </c>
      <c r="X539" s="128">
        <v>1633.75</v>
      </c>
      <c r="Y539" s="128">
        <v>1560.47</v>
      </c>
      <c r="Z539" s="128">
        <v>1466.14</v>
      </c>
    </row>
    <row r="540" spans="1:26" x14ac:dyDescent="0.3">
      <c r="B540" s="127">
        <v>4</v>
      </c>
      <c r="C540" s="128">
        <v>1491.23</v>
      </c>
      <c r="D540" s="128">
        <v>1478.24</v>
      </c>
      <c r="E540" s="128">
        <v>1421.37</v>
      </c>
      <c r="F540" s="128">
        <v>1350.36</v>
      </c>
      <c r="G540" s="128">
        <v>1491.47</v>
      </c>
      <c r="H540" s="128">
        <v>1526.11</v>
      </c>
      <c r="I540" s="128">
        <v>1565.04</v>
      </c>
      <c r="J540" s="128">
        <v>1662.39</v>
      </c>
      <c r="K540" s="128">
        <v>1718.34</v>
      </c>
      <c r="L540" s="128">
        <v>1732.83</v>
      </c>
      <c r="M540" s="128">
        <v>1718.31</v>
      </c>
      <c r="N540" s="128">
        <v>1716.12</v>
      </c>
      <c r="O540" s="128">
        <v>1743.76</v>
      </c>
      <c r="P540" s="128">
        <v>1758.49</v>
      </c>
      <c r="Q540" s="128">
        <v>1780.34</v>
      </c>
      <c r="R540" s="128">
        <v>1781.35</v>
      </c>
      <c r="S540" s="128">
        <v>1759.21</v>
      </c>
      <c r="T540" s="128">
        <v>1732.34</v>
      </c>
      <c r="U540" s="128">
        <v>1657.43</v>
      </c>
      <c r="V540" s="128">
        <v>1541.05</v>
      </c>
      <c r="W540" s="128">
        <v>1565.73</v>
      </c>
      <c r="X540" s="128">
        <v>1618.42</v>
      </c>
      <c r="Y540" s="128">
        <v>1509.04</v>
      </c>
      <c r="Z540" s="128">
        <v>1487.16</v>
      </c>
    </row>
    <row r="541" spans="1:26" x14ac:dyDescent="0.3">
      <c r="B541" s="127">
        <v>5</v>
      </c>
      <c r="C541" s="128">
        <v>1515.39</v>
      </c>
      <c r="D541" s="128">
        <v>1501.93</v>
      </c>
      <c r="E541" s="128">
        <v>1500.79</v>
      </c>
      <c r="F541" s="128">
        <v>1508.12</v>
      </c>
      <c r="G541" s="128">
        <v>1553.26</v>
      </c>
      <c r="H541" s="128">
        <v>1572.44</v>
      </c>
      <c r="I541" s="128">
        <v>1592.57</v>
      </c>
      <c r="J541" s="128">
        <v>1720.4</v>
      </c>
      <c r="K541" s="128">
        <v>1694.02</v>
      </c>
      <c r="L541" s="128">
        <v>1721</v>
      </c>
      <c r="M541" s="128">
        <v>1725.14</v>
      </c>
      <c r="N541" s="128">
        <v>1714.75</v>
      </c>
      <c r="O541" s="128">
        <v>1717.08</v>
      </c>
      <c r="P541" s="128">
        <v>1707.47</v>
      </c>
      <c r="Q541" s="128">
        <v>1714.89</v>
      </c>
      <c r="R541" s="128">
        <v>1909.08</v>
      </c>
      <c r="S541" s="128">
        <v>1876.16</v>
      </c>
      <c r="T541" s="128">
        <v>1732.5</v>
      </c>
      <c r="U541" s="128">
        <v>1642.63</v>
      </c>
      <c r="V541" s="128">
        <v>1652.52</v>
      </c>
      <c r="W541" s="128">
        <v>1591.51</v>
      </c>
      <c r="X541" s="128">
        <v>1569.94</v>
      </c>
      <c r="Y541" s="128">
        <v>1544.92</v>
      </c>
      <c r="Z541" s="128">
        <v>1513.7</v>
      </c>
    </row>
    <row r="542" spans="1:26" x14ac:dyDescent="0.3">
      <c r="B542" s="127">
        <v>6</v>
      </c>
      <c r="C542" s="128">
        <v>1507.06</v>
      </c>
      <c r="D542" s="128">
        <v>1499.04</v>
      </c>
      <c r="E542" s="128">
        <v>1507.16</v>
      </c>
      <c r="F542" s="128">
        <v>1510.15</v>
      </c>
      <c r="G542" s="128">
        <v>1536.12</v>
      </c>
      <c r="H542" s="128">
        <v>1560.72</v>
      </c>
      <c r="I542" s="128">
        <v>1576.01</v>
      </c>
      <c r="J542" s="128">
        <v>1675.6</v>
      </c>
      <c r="K542" s="128">
        <v>1761.24</v>
      </c>
      <c r="L542" s="128">
        <v>1801.42</v>
      </c>
      <c r="M542" s="128">
        <v>1724.63</v>
      </c>
      <c r="N542" s="128">
        <v>1702.02</v>
      </c>
      <c r="O542" s="128">
        <v>1836.36</v>
      </c>
      <c r="P542" s="128">
        <v>1862.22</v>
      </c>
      <c r="Q542" s="128">
        <v>1921.22</v>
      </c>
      <c r="R542" s="128">
        <v>1966.88</v>
      </c>
      <c r="S542" s="128">
        <v>1969.1</v>
      </c>
      <c r="T542" s="128">
        <v>1866.33</v>
      </c>
      <c r="U542" s="128">
        <v>1697.94</v>
      </c>
      <c r="V542" s="128">
        <v>1638.69</v>
      </c>
      <c r="W542" s="128">
        <v>1573.69</v>
      </c>
      <c r="X542" s="128">
        <v>1552.79</v>
      </c>
      <c r="Y542" s="128">
        <v>1530.32</v>
      </c>
      <c r="Z542" s="128">
        <v>1517.57</v>
      </c>
    </row>
    <row r="543" spans="1:26" x14ac:dyDescent="0.3">
      <c r="B543" s="127">
        <v>7</v>
      </c>
      <c r="C543" s="128">
        <v>1400.14</v>
      </c>
      <c r="D543" s="128">
        <v>1403.45</v>
      </c>
      <c r="E543" s="128">
        <v>1411.21</v>
      </c>
      <c r="F543" s="128">
        <v>1463.78</v>
      </c>
      <c r="G543" s="128">
        <v>1528.73</v>
      </c>
      <c r="H543" s="128">
        <v>1634.46</v>
      </c>
      <c r="I543" s="128">
        <v>1703.22</v>
      </c>
      <c r="J543" s="128">
        <v>1782.03</v>
      </c>
      <c r="K543" s="128">
        <v>2073.41</v>
      </c>
      <c r="L543" s="128">
        <v>2092.41</v>
      </c>
      <c r="M543" s="128">
        <v>2090.67</v>
      </c>
      <c r="N543" s="128">
        <v>1832.04</v>
      </c>
      <c r="O543" s="128">
        <v>1837.86</v>
      </c>
      <c r="P543" s="128">
        <v>1845.98</v>
      </c>
      <c r="Q543" s="128">
        <v>1910.12</v>
      </c>
      <c r="R543" s="128">
        <v>1944.2</v>
      </c>
      <c r="S543" s="128">
        <v>1885.51</v>
      </c>
      <c r="T543" s="128">
        <v>1642.05</v>
      </c>
      <c r="U543" s="128">
        <v>1533.56</v>
      </c>
      <c r="V543" s="128">
        <v>1528.08</v>
      </c>
      <c r="W543" s="128">
        <v>1446.18</v>
      </c>
      <c r="X543" s="128">
        <v>1406.71</v>
      </c>
      <c r="Y543" s="128">
        <v>1384.75</v>
      </c>
      <c r="Z543" s="128">
        <v>1423.39</v>
      </c>
    </row>
    <row r="544" spans="1:26" x14ac:dyDescent="0.3">
      <c r="B544" s="127">
        <v>8</v>
      </c>
      <c r="C544" s="128">
        <v>1432.06</v>
      </c>
      <c r="D544" s="128">
        <v>1444.78</v>
      </c>
      <c r="E544" s="128">
        <v>1493.61</v>
      </c>
      <c r="F544" s="128">
        <v>1535.24</v>
      </c>
      <c r="G544" s="128">
        <v>1567.72</v>
      </c>
      <c r="H544" s="128">
        <v>1634.84</v>
      </c>
      <c r="I544" s="128">
        <v>1663.31</v>
      </c>
      <c r="J544" s="128">
        <v>1741.97</v>
      </c>
      <c r="K544" s="128">
        <v>1741.7</v>
      </c>
      <c r="L544" s="128">
        <v>1885.99</v>
      </c>
      <c r="M544" s="128">
        <v>1846.44</v>
      </c>
      <c r="N544" s="128">
        <v>1714.18</v>
      </c>
      <c r="O544" s="128">
        <v>1728.07</v>
      </c>
      <c r="P544" s="128">
        <v>1851.35</v>
      </c>
      <c r="Q544" s="128">
        <v>1867.49</v>
      </c>
      <c r="R544" s="128">
        <v>1903.75</v>
      </c>
      <c r="S544" s="128">
        <v>1729.57</v>
      </c>
      <c r="T544" s="128">
        <v>1759.8</v>
      </c>
      <c r="U544" s="128">
        <v>1623.01</v>
      </c>
      <c r="V544" s="128">
        <v>1620.91</v>
      </c>
      <c r="W544" s="128">
        <v>1565.48</v>
      </c>
      <c r="X544" s="128">
        <v>1545.95</v>
      </c>
      <c r="Y544" s="128">
        <v>1521.71</v>
      </c>
      <c r="Z544" s="128">
        <v>1470.81</v>
      </c>
    </row>
    <row r="545" spans="2:26" x14ac:dyDescent="0.3">
      <c r="B545" s="127">
        <v>9</v>
      </c>
      <c r="C545" s="128">
        <v>1419.71</v>
      </c>
      <c r="D545" s="128">
        <v>1487.99</v>
      </c>
      <c r="E545" s="128">
        <v>1514.83</v>
      </c>
      <c r="F545" s="128">
        <v>1573.96</v>
      </c>
      <c r="G545" s="128">
        <v>1579.97</v>
      </c>
      <c r="H545" s="128">
        <v>1655.91</v>
      </c>
      <c r="I545" s="128">
        <v>1664.46</v>
      </c>
      <c r="J545" s="128">
        <v>1757.39</v>
      </c>
      <c r="K545" s="128">
        <v>1799.7</v>
      </c>
      <c r="L545" s="128">
        <v>1858.07</v>
      </c>
      <c r="M545" s="128">
        <v>1838.69</v>
      </c>
      <c r="N545" s="128">
        <v>1830.62</v>
      </c>
      <c r="O545" s="128">
        <v>1796.51</v>
      </c>
      <c r="P545" s="128">
        <v>1703.22</v>
      </c>
      <c r="Q545" s="128">
        <v>1746.31</v>
      </c>
      <c r="R545" s="128">
        <v>1729.4</v>
      </c>
      <c r="S545" s="128">
        <v>1693.09</v>
      </c>
      <c r="T545" s="128">
        <v>1781.43</v>
      </c>
      <c r="U545" s="128">
        <v>1654.44</v>
      </c>
      <c r="V545" s="128">
        <v>1658.65</v>
      </c>
      <c r="W545" s="128">
        <v>1626.43</v>
      </c>
      <c r="X545" s="128">
        <v>1568.97</v>
      </c>
      <c r="Y545" s="128">
        <v>1532.74</v>
      </c>
      <c r="Z545" s="128">
        <v>1414.35</v>
      </c>
    </row>
    <row r="546" spans="2:26" x14ac:dyDescent="0.3">
      <c r="B546" s="127">
        <v>10</v>
      </c>
      <c r="C546" s="128">
        <v>1400.81</v>
      </c>
      <c r="D546" s="128">
        <v>1404.12</v>
      </c>
      <c r="E546" s="128">
        <v>1493.75</v>
      </c>
      <c r="F546" s="128">
        <v>1549.31</v>
      </c>
      <c r="G546" s="128">
        <v>1572.78</v>
      </c>
      <c r="H546" s="128">
        <v>1620.09</v>
      </c>
      <c r="I546" s="128">
        <v>1679.76</v>
      </c>
      <c r="J546" s="128">
        <v>1737.06</v>
      </c>
      <c r="K546" s="128">
        <v>1792.48</v>
      </c>
      <c r="L546" s="128">
        <v>1768.29</v>
      </c>
      <c r="M546" s="128">
        <v>1752.69</v>
      </c>
      <c r="N546" s="128">
        <v>1806.71</v>
      </c>
      <c r="O546" s="128">
        <v>1789.35</v>
      </c>
      <c r="P546" s="128">
        <v>1817.17</v>
      </c>
      <c r="Q546" s="128">
        <v>1827.38</v>
      </c>
      <c r="R546" s="128">
        <v>1827.13</v>
      </c>
      <c r="S546" s="128">
        <v>1806.14</v>
      </c>
      <c r="T546" s="128">
        <v>1825.96</v>
      </c>
      <c r="U546" s="128">
        <v>1739.6</v>
      </c>
      <c r="V546" s="128">
        <v>1756.54</v>
      </c>
      <c r="W546" s="128">
        <v>1711.54</v>
      </c>
      <c r="X546" s="128">
        <v>1635.34</v>
      </c>
      <c r="Y546" s="128">
        <v>1579.16</v>
      </c>
      <c r="Z546" s="128">
        <v>1513.91</v>
      </c>
    </row>
    <row r="547" spans="2:26" x14ac:dyDescent="0.3">
      <c r="B547" s="127">
        <v>11</v>
      </c>
      <c r="C547" s="128">
        <v>1526.88</v>
      </c>
      <c r="D547" s="128">
        <v>1516.17</v>
      </c>
      <c r="E547" s="128">
        <v>1524.73</v>
      </c>
      <c r="F547" s="128">
        <v>1528.2</v>
      </c>
      <c r="G547" s="128">
        <v>1546.29</v>
      </c>
      <c r="H547" s="128">
        <v>1612.27</v>
      </c>
      <c r="I547" s="128">
        <v>1663.3</v>
      </c>
      <c r="J547" s="128">
        <v>1730.26</v>
      </c>
      <c r="K547" s="128">
        <v>1767.21</v>
      </c>
      <c r="L547" s="128">
        <v>1791.74</v>
      </c>
      <c r="M547" s="128">
        <v>1791.04</v>
      </c>
      <c r="N547" s="128">
        <v>1786.31</v>
      </c>
      <c r="O547" s="128">
        <v>1788.65</v>
      </c>
      <c r="P547" s="128">
        <v>1799.61</v>
      </c>
      <c r="Q547" s="128">
        <v>1796.03</v>
      </c>
      <c r="R547" s="128">
        <v>1791.76</v>
      </c>
      <c r="S547" s="128">
        <v>1777.35</v>
      </c>
      <c r="T547" s="128">
        <v>1794.62</v>
      </c>
      <c r="U547" s="128">
        <v>1671.91</v>
      </c>
      <c r="V547" s="128">
        <v>1697.48</v>
      </c>
      <c r="W547" s="128">
        <v>1648.01</v>
      </c>
      <c r="X547" s="128">
        <v>1581.69</v>
      </c>
      <c r="Y547" s="128">
        <v>1541.2</v>
      </c>
      <c r="Z547" s="128">
        <v>1460.21</v>
      </c>
    </row>
    <row r="548" spans="2:26" x14ac:dyDescent="0.3">
      <c r="B548" s="127">
        <v>12</v>
      </c>
      <c r="C548" s="128">
        <v>1523.58</v>
      </c>
      <c r="D548" s="128">
        <v>1514.51</v>
      </c>
      <c r="E548" s="128">
        <v>1520.51</v>
      </c>
      <c r="F548" s="128">
        <v>1528.07</v>
      </c>
      <c r="G548" s="128">
        <v>1528.04</v>
      </c>
      <c r="H548" s="128">
        <v>1549.74</v>
      </c>
      <c r="I548" s="128">
        <v>1623.02</v>
      </c>
      <c r="J548" s="128">
        <v>1653.69</v>
      </c>
      <c r="K548" s="128">
        <v>1718.58</v>
      </c>
      <c r="L548" s="128">
        <v>1754.95</v>
      </c>
      <c r="M548" s="128">
        <v>1763.33</v>
      </c>
      <c r="N548" s="128">
        <v>1758.11</v>
      </c>
      <c r="O548" s="128">
        <v>1785.4</v>
      </c>
      <c r="P548" s="128">
        <v>1812.8</v>
      </c>
      <c r="Q548" s="128">
        <v>1844.2</v>
      </c>
      <c r="R548" s="128">
        <v>1840.03</v>
      </c>
      <c r="S548" s="128">
        <v>1824.17</v>
      </c>
      <c r="T548" s="128">
        <v>1846.27</v>
      </c>
      <c r="U548" s="128">
        <v>1784.97</v>
      </c>
      <c r="V548" s="128">
        <v>1744.66</v>
      </c>
      <c r="W548" s="128">
        <v>1665.3</v>
      </c>
      <c r="X548" s="128">
        <v>1639.01</v>
      </c>
      <c r="Y548" s="128">
        <v>1563.68</v>
      </c>
      <c r="Z548" s="128">
        <v>1525.83</v>
      </c>
    </row>
    <row r="549" spans="2:26" x14ac:dyDescent="0.3">
      <c r="B549" s="127">
        <v>13</v>
      </c>
      <c r="C549" s="128">
        <v>1415.6</v>
      </c>
      <c r="D549" s="128">
        <v>1412.6</v>
      </c>
      <c r="E549" s="128">
        <v>1445.5</v>
      </c>
      <c r="F549" s="128">
        <v>1514.71</v>
      </c>
      <c r="G549" s="128">
        <v>1528.3</v>
      </c>
      <c r="H549" s="128">
        <v>1617.02</v>
      </c>
      <c r="I549" s="128">
        <v>1711.39</v>
      </c>
      <c r="J549" s="128">
        <v>1746.81</v>
      </c>
      <c r="K549" s="128">
        <v>1748.97</v>
      </c>
      <c r="L549" s="128">
        <v>1751.45</v>
      </c>
      <c r="M549" s="128">
        <v>1752.22</v>
      </c>
      <c r="N549" s="128">
        <v>1772.83</v>
      </c>
      <c r="O549" s="128">
        <v>1743.24</v>
      </c>
      <c r="P549" s="128">
        <v>1735.12</v>
      </c>
      <c r="Q549" s="128">
        <v>1735.96</v>
      </c>
      <c r="R549" s="128">
        <v>1842</v>
      </c>
      <c r="S549" s="128">
        <v>1827.03</v>
      </c>
      <c r="T549" s="128">
        <v>1792.91</v>
      </c>
      <c r="U549" s="128">
        <v>1723.59</v>
      </c>
      <c r="V549" s="128">
        <v>1683.29</v>
      </c>
      <c r="W549" s="128">
        <v>1584.47</v>
      </c>
      <c r="X549" s="128">
        <v>1525.91</v>
      </c>
      <c r="Y549" s="128">
        <v>1492.59</v>
      </c>
      <c r="Z549" s="128">
        <v>1519.36</v>
      </c>
    </row>
    <row r="550" spans="2:26" x14ac:dyDescent="0.3">
      <c r="B550" s="127">
        <v>14</v>
      </c>
      <c r="C550" s="128">
        <v>1423.66</v>
      </c>
      <c r="D550" s="128">
        <v>1437.84</v>
      </c>
      <c r="E550" s="128">
        <v>1462.1</v>
      </c>
      <c r="F550" s="128">
        <v>1514.38</v>
      </c>
      <c r="G550" s="128">
        <v>1522.28</v>
      </c>
      <c r="H550" s="128">
        <v>1557.39</v>
      </c>
      <c r="I550" s="128">
        <v>1639.58</v>
      </c>
      <c r="J550" s="128">
        <v>1768.3</v>
      </c>
      <c r="K550" s="128">
        <v>1773.9</v>
      </c>
      <c r="L550" s="128">
        <v>1776.47</v>
      </c>
      <c r="M550" s="128">
        <v>1756.48</v>
      </c>
      <c r="N550" s="128">
        <v>1773.86</v>
      </c>
      <c r="O550" s="128">
        <v>1750.68</v>
      </c>
      <c r="P550" s="128">
        <v>1775.58</v>
      </c>
      <c r="Q550" s="128">
        <v>1780.91</v>
      </c>
      <c r="R550" s="128">
        <v>1772.97</v>
      </c>
      <c r="S550" s="128">
        <v>1746.05</v>
      </c>
      <c r="T550" s="128">
        <v>1760.15</v>
      </c>
      <c r="U550" s="128">
        <v>1731.9</v>
      </c>
      <c r="V550" s="128">
        <v>1713.65</v>
      </c>
      <c r="W550" s="128">
        <v>1564.07</v>
      </c>
      <c r="X550" s="128">
        <v>1527.68</v>
      </c>
      <c r="Y550" s="128">
        <v>1538.1</v>
      </c>
      <c r="Z550" s="128">
        <v>1454.39</v>
      </c>
    </row>
    <row r="551" spans="2:26" x14ac:dyDescent="0.3">
      <c r="B551" s="127">
        <v>15</v>
      </c>
      <c r="C551" s="128">
        <v>1442.17</v>
      </c>
      <c r="D551" s="128">
        <v>1430.45</v>
      </c>
      <c r="E551" s="128">
        <v>1468.68</v>
      </c>
      <c r="F551" s="128">
        <v>1516.41</v>
      </c>
      <c r="G551" s="128">
        <v>1540.33</v>
      </c>
      <c r="H551" s="128">
        <v>1598.45</v>
      </c>
      <c r="I551" s="128">
        <v>1633.51</v>
      </c>
      <c r="J551" s="128">
        <v>1707.45</v>
      </c>
      <c r="K551" s="128">
        <v>1706.96</v>
      </c>
      <c r="L551" s="128">
        <v>1739.25</v>
      </c>
      <c r="M551" s="128">
        <v>1727</v>
      </c>
      <c r="N551" s="128">
        <v>1686.75</v>
      </c>
      <c r="O551" s="128">
        <v>1728.87</v>
      </c>
      <c r="P551" s="128">
        <v>1766.14</v>
      </c>
      <c r="Q551" s="128">
        <v>1775.48</v>
      </c>
      <c r="R551" s="128">
        <v>1752.11</v>
      </c>
      <c r="S551" s="128">
        <v>1745.44</v>
      </c>
      <c r="T551" s="128">
        <v>1752.1</v>
      </c>
      <c r="U551" s="128">
        <v>1694.86</v>
      </c>
      <c r="V551" s="128">
        <v>1673.46</v>
      </c>
      <c r="W551" s="128">
        <v>1611.38</v>
      </c>
      <c r="X551" s="128">
        <v>1546.12</v>
      </c>
      <c r="Y551" s="128">
        <v>1528.11</v>
      </c>
      <c r="Z551" s="128">
        <v>1499.19</v>
      </c>
    </row>
    <row r="552" spans="2:26" x14ac:dyDescent="0.3">
      <c r="B552" s="127">
        <v>16</v>
      </c>
      <c r="C552" s="128">
        <v>1449.88</v>
      </c>
      <c r="D552" s="128">
        <v>1434.92</v>
      </c>
      <c r="E552" s="128">
        <v>1437.31</v>
      </c>
      <c r="F552" s="128">
        <v>1473.78</v>
      </c>
      <c r="G552" s="128">
        <v>1536.03</v>
      </c>
      <c r="H552" s="128">
        <v>1689.1</v>
      </c>
      <c r="I552" s="128">
        <v>1664.81</v>
      </c>
      <c r="J552" s="128">
        <v>1786.02</v>
      </c>
      <c r="K552" s="128">
        <v>1789.67</v>
      </c>
      <c r="L552" s="128">
        <v>1794.34</v>
      </c>
      <c r="M552" s="128">
        <v>1784.32</v>
      </c>
      <c r="N552" s="128">
        <v>1794.99</v>
      </c>
      <c r="O552" s="128">
        <v>1802.85</v>
      </c>
      <c r="P552" s="128">
        <v>1806.62</v>
      </c>
      <c r="Q552" s="128">
        <v>1859.39</v>
      </c>
      <c r="R552" s="128">
        <v>1853.41</v>
      </c>
      <c r="S552" s="128">
        <v>1881.47</v>
      </c>
      <c r="T552" s="128">
        <v>1853.01</v>
      </c>
      <c r="U552" s="128">
        <v>1734.02</v>
      </c>
      <c r="V552" s="128">
        <v>1594.2</v>
      </c>
      <c r="W552" s="128">
        <v>1536.88</v>
      </c>
      <c r="X552" s="128">
        <v>1529.31</v>
      </c>
      <c r="Y552" s="128">
        <v>1482.86</v>
      </c>
      <c r="Z552" s="128">
        <v>1436.81</v>
      </c>
    </row>
    <row r="553" spans="2:26" x14ac:dyDescent="0.3">
      <c r="B553" s="127">
        <v>17</v>
      </c>
      <c r="C553" s="128">
        <v>1448.75</v>
      </c>
      <c r="D553" s="128">
        <v>1445.26</v>
      </c>
      <c r="E553" s="128">
        <v>1466.59</v>
      </c>
      <c r="F553" s="128">
        <v>1497.9</v>
      </c>
      <c r="G553" s="128">
        <v>1532.75</v>
      </c>
      <c r="H553" s="128">
        <v>1692.67</v>
      </c>
      <c r="I553" s="128">
        <v>1662.46</v>
      </c>
      <c r="J553" s="128">
        <v>1751.75</v>
      </c>
      <c r="K553" s="128">
        <v>1782.31</v>
      </c>
      <c r="L553" s="128">
        <v>1788.58</v>
      </c>
      <c r="M553" s="128">
        <v>1781.97</v>
      </c>
      <c r="N553" s="128">
        <v>1797.5</v>
      </c>
      <c r="O553" s="128">
        <v>1788.51</v>
      </c>
      <c r="P553" s="128">
        <v>1779.01</v>
      </c>
      <c r="Q553" s="128">
        <v>1847.6</v>
      </c>
      <c r="R553" s="128">
        <v>1847.68</v>
      </c>
      <c r="S553" s="128">
        <v>1851.78</v>
      </c>
      <c r="T553" s="128">
        <v>1792.59</v>
      </c>
      <c r="U553" s="128">
        <v>1695.93</v>
      </c>
      <c r="V553" s="128">
        <v>1593.88</v>
      </c>
      <c r="W553" s="128">
        <v>1551.02</v>
      </c>
      <c r="X553" s="128">
        <v>1536.19</v>
      </c>
      <c r="Y553" s="128">
        <v>1500.17</v>
      </c>
      <c r="Z553" s="128">
        <v>1468.03</v>
      </c>
    </row>
    <row r="554" spans="2:26" x14ac:dyDescent="0.3">
      <c r="B554" s="127">
        <v>18</v>
      </c>
      <c r="C554" s="128">
        <v>1451.47</v>
      </c>
      <c r="D554" s="128">
        <v>1441.51</v>
      </c>
      <c r="E554" s="128">
        <v>1472.73</v>
      </c>
      <c r="F554" s="128">
        <v>1461.89</v>
      </c>
      <c r="G554" s="128">
        <v>1479.87</v>
      </c>
      <c r="H554" s="128">
        <v>1500.79</v>
      </c>
      <c r="I554" s="128">
        <v>1590.04</v>
      </c>
      <c r="J554" s="128">
        <v>1814.78</v>
      </c>
      <c r="K554" s="128">
        <v>1849.67</v>
      </c>
      <c r="L554" s="128">
        <v>1870.43</v>
      </c>
      <c r="M554" s="128">
        <v>1869.94</v>
      </c>
      <c r="N554" s="128">
        <v>1870.36</v>
      </c>
      <c r="O554" s="128">
        <v>1874.02</v>
      </c>
      <c r="P554" s="128">
        <v>1890.36</v>
      </c>
      <c r="Q554" s="128">
        <v>1911.23</v>
      </c>
      <c r="R554" s="128">
        <v>1927.61</v>
      </c>
      <c r="S554" s="128">
        <v>1935.65</v>
      </c>
      <c r="T554" s="128">
        <v>1962.75</v>
      </c>
      <c r="U554" s="128">
        <v>1867.75</v>
      </c>
      <c r="V554" s="128">
        <v>1775.71</v>
      </c>
      <c r="W554" s="128">
        <v>1535.43</v>
      </c>
      <c r="X554" s="128">
        <v>1509.97</v>
      </c>
      <c r="Y554" s="128">
        <v>1446.49</v>
      </c>
      <c r="Z554" s="128">
        <v>1362.4</v>
      </c>
    </row>
    <row r="555" spans="2:26" x14ac:dyDescent="0.3">
      <c r="B555" s="127">
        <v>19</v>
      </c>
      <c r="C555" s="128">
        <v>1545.22</v>
      </c>
      <c r="D555" s="128">
        <v>1549.76</v>
      </c>
      <c r="E555" s="128">
        <v>1534.87</v>
      </c>
      <c r="F555" s="128">
        <v>1530.16</v>
      </c>
      <c r="G555" s="128">
        <v>1544.74</v>
      </c>
      <c r="H555" s="128">
        <v>1578.68</v>
      </c>
      <c r="I555" s="128">
        <v>1624.08</v>
      </c>
      <c r="J555" s="128">
        <v>1728</v>
      </c>
      <c r="K555" s="128">
        <v>1760</v>
      </c>
      <c r="L555" s="128">
        <v>1818.22</v>
      </c>
      <c r="M555" s="128">
        <v>1827.81</v>
      </c>
      <c r="N555" s="128">
        <v>1831.02</v>
      </c>
      <c r="O555" s="128">
        <v>1842.1</v>
      </c>
      <c r="P555" s="128">
        <v>1860.98</v>
      </c>
      <c r="Q555" s="128">
        <v>1877.93</v>
      </c>
      <c r="R555" s="128">
        <v>1852.26</v>
      </c>
      <c r="S555" s="128">
        <v>1862</v>
      </c>
      <c r="T555" s="128">
        <v>1872.94</v>
      </c>
      <c r="U555" s="128">
        <v>1842.12</v>
      </c>
      <c r="V555" s="128">
        <v>1802.25</v>
      </c>
      <c r="W555" s="128">
        <v>1744.8</v>
      </c>
      <c r="X555" s="128">
        <v>1663.56</v>
      </c>
      <c r="Y555" s="128">
        <v>1578.47</v>
      </c>
      <c r="Z555" s="128">
        <v>1552.42</v>
      </c>
    </row>
    <row r="556" spans="2:26" x14ac:dyDescent="0.3">
      <c r="B556" s="127">
        <v>20</v>
      </c>
      <c r="C556" s="128">
        <v>1556.55</v>
      </c>
      <c r="D556" s="128">
        <v>1556.98</v>
      </c>
      <c r="E556" s="128">
        <v>1550.65</v>
      </c>
      <c r="F556" s="128">
        <v>1562.73</v>
      </c>
      <c r="G556" s="128">
        <v>1668.55</v>
      </c>
      <c r="H556" s="128">
        <v>1824.84</v>
      </c>
      <c r="I556" s="128">
        <v>1862.28</v>
      </c>
      <c r="J556" s="128">
        <v>1900.76</v>
      </c>
      <c r="K556" s="128">
        <v>1905.02</v>
      </c>
      <c r="L556" s="128">
        <v>1906.42</v>
      </c>
      <c r="M556" s="128">
        <v>1900.25</v>
      </c>
      <c r="N556" s="128">
        <v>1908.18</v>
      </c>
      <c r="O556" s="128">
        <v>1904.02</v>
      </c>
      <c r="P556" s="128">
        <v>1920.62</v>
      </c>
      <c r="Q556" s="128">
        <v>1949.94</v>
      </c>
      <c r="R556" s="128">
        <v>1939.84</v>
      </c>
      <c r="S556" s="128">
        <v>1919.19</v>
      </c>
      <c r="T556" s="128">
        <v>1891.41</v>
      </c>
      <c r="U556" s="128">
        <v>1827.73</v>
      </c>
      <c r="V556" s="128">
        <v>1792.13</v>
      </c>
      <c r="W556" s="128">
        <v>1709.95</v>
      </c>
      <c r="X556" s="128">
        <v>1685.14</v>
      </c>
      <c r="Y556" s="128">
        <v>1587.31</v>
      </c>
      <c r="Z556" s="128">
        <v>1547.32</v>
      </c>
    </row>
    <row r="557" spans="2:26" x14ac:dyDescent="0.3">
      <c r="B557" s="127">
        <v>21</v>
      </c>
      <c r="C557" s="128">
        <v>1532.96</v>
      </c>
      <c r="D557" s="128">
        <v>1535.75</v>
      </c>
      <c r="E557" s="128">
        <v>1552.58</v>
      </c>
      <c r="F557" s="128">
        <v>1558.1</v>
      </c>
      <c r="G557" s="128">
        <v>1663.63</v>
      </c>
      <c r="H557" s="128">
        <v>1811.02</v>
      </c>
      <c r="I557" s="128">
        <v>1845.29</v>
      </c>
      <c r="J557" s="128">
        <v>1896.66</v>
      </c>
      <c r="K557" s="128">
        <v>1899.81</v>
      </c>
      <c r="L557" s="128">
        <v>1899.38</v>
      </c>
      <c r="M557" s="128">
        <v>1891.43</v>
      </c>
      <c r="N557" s="128">
        <v>1898.7</v>
      </c>
      <c r="O557" s="128">
        <v>1894.16</v>
      </c>
      <c r="P557" s="128">
        <v>1920.76</v>
      </c>
      <c r="Q557" s="128">
        <v>1954.66</v>
      </c>
      <c r="R557" s="128">
        <v>1950.62</v>
      </c>
      <c r="S557" s="128">
        <v>1915.36</v>
      </c>
      <c r="T557" s="128">
        <v>1883.89</v>
      </c>
      <c r="U557" s="128">
        <v>1847.04</v>
      </c>
      <c r="V557" s="128">
        <v>1809.7</v>
      </c>
      <c r="W557" s="128">
        <v>1673.81</v>
      </c>
      <c r="X557" s="128">
        <v>1661.46</v>
      </c>
      <c r="Y557" s="128">
        <v>1622.74</v>
      </c>
      <c r="Z557" s="128">
        <v>1527.49</v>
      </c>
    </row>
    <row r="558" spans="2:26" x14ac:dyDescent="0.3">
      <c r="B558" s="127">
        <v>22</v>
      </c>
      <c r="C558" s="128">
        <v>1534</v>
      </c>
      <c r="D558" s="128">
        <v>1527.51</v>
      </c>
      <c r="E558" s="128">
        <v>1570.1</v>
      </c>
      <c r="F558" s="128">
        <v>1652.54</v>
      </c>
      <c r="G558" s="128">
        <v>1711.41</v>
      </c>
      <c r="H558" s="128">
        <v>1825.61</v>
      </c>
      <c r="I558" s="128">
        <v>1882.55</v>
      </c>
      <c r="J558" s="128">
        <v>1884.55</v>
      </c>
      <c r="K558" s="128">
        <v>1885.33</v>
      </c>
      <c r="L558" s="128">
        <v>1859.13</v>
      </c>
      <c r="M558" s="128">
        <v>1849.63</v>
      </c>
      <c r="N558" s="128">
        <v>1862.55</v>
      </c>
      <c r="O558" s="128">
        <v>1861.17</v>
      </c>
      <c r="P558" s="128">
        <v>1878.09</v>
      </c>
      <c r="Q558" s="128">
        <v>1897.05</v>
      </c>
      <c r="R558" s="128">
        <v>1896.58</v>
      </c>
      <c r="S558" s="128">
        <v>1866.21</v>
      </c>
      <c r="T558" s="128">
        <v>1836.92</v>
      </c>
      <c r="U558" s="128">
        <v>1836.77</v>
      </c>
      <c r="V558" s="128">
        <v>1770.37</v>
      </c>
      <c r="W558" s="128">
        <v>1688.45</v>
      </c>
      <c r="X558" s="128">
        <v>1666.69</v>
      </c>
      <c r="Y558" s="128">
        <v>1616.69</v>
      </c>
      <c r="Z558" s="128">
        <v>1542.72</v>
      </c>
    </row>
    <row r="559" spans="2:26" x14ac:dyDescent="0.3">
      <c r="B559" s="127">
        <v>23</v>
      </c>
      <c r="C559" s="128">
        <v>1535.49</v>
      </c>
      <c r="D559" s="128">
        <v>1533.85</v>
      </c>
      <c r="E559" s="128">
        <v>1562.36</v>
      </c>
      <c r="F559" s="128">
        <v>1641.31</v>
      </c>
      <c r="G559" s="128">
        <v>1674.19</v>
      </c>
      <c r="H559" s="128">
        <v>1763.52</v>
      </c>
      <c r="I559" s="128">
        <v>1808.81</v>
      </c>
      <c r="J559" s="128">
        <v>1859.84</v>
      </c>
      <c r="K559" s="128">
        <v>1858.17</v>
      </c>
      <c r="L559" s="128">
        <v>1831.54</v>
      </c>
      <c r="M559" s="128">
        <v>1822.12</v>
      </c>
      <c r="N559" s="128">
        <v>1838.72</v>
      </c>
      <c r="O559" s="128">
        <v>1841.38</v>
      </c>
      <c r="P559" s="128">
        <v>1853.12</v>
      </c>
      <c r="Q559" s="128">
        <v>1866.74</v>
      </c>
      <c r="R559" s="128">
        <v>1850.79</v>
      </c>
      <c r="S559" s="128">
        <v>1828.34</v>
      </c>
      <c r="T559" s="128">
        <v>1784.69</v>
      </c>
      <c r="U559" s="128">
        <v>1774.14</v>
      </c>
      <c r="V559" s="128">
        <v>1756.24</v>
      </c>
      <c r="W559" s="128">
        <v>1697.42</v>
      </c>
      <c r="X559" s="128">
        <v>1673.08</v>
      </c>
      <c r="Y559" s="128">
        <v>1627.2</v>
      </c>
      <c r="Z559" s="128">
        <v>1544.1</v>
      </c>
    </row>
    <row r="560" spans="2:26" x14ac:dyDescent="0.3">
      <c r="B560" s="127">
        <v>24</v>
      </c>
      <c r="C560" s="128">
        <v>1558.89</v>
      </c>
      <c r="D560" s="128">
        <v>1538.24</v>
      </c>
      <c r="E560" s="128">
        <v>1588.79</v>
      </c>
      <c r="F560" s="128">
        <v>1681.58</v>
      </c>
      <c r="G560" s="128">
        <v>1732.89</v>
      </c>
      <c r="H560" s="128">
        <v>1887.07</v>
      </c>
      <c r="I560" s="128">
        <v>1928.63</v>
      </c>
      <c r="J560" s="128">
        <v>1973.46</v>
      </c>
      <c r="K560" s="128">
        <v>2002.11</v>
      </c>
      <c r="L560" s="128">
        <v>2001.89</v>
      </c>
      <c r="M560" s="128">
        <v>1996.9</v>
      </c>
      <c r="N560" s="128">
        <v>2001.26</v>
      </c>
      <c r="O560" s="128">
        <v>1976.6</v>
      </c>
      <c r="P560" s="128">
        <v>1917.5</v>
      </c>
      <c r="Q560" s="128">
        <v>2046.67</v>
      </c>
      <c r="R560" s="128">
        <v>2015.55</v>
      </c>
      <c r="S560" s="128">
        <v>2012.88</v>
      </c>
      <c r="T560" s="128">
        <v>1966.36</v>
      </c>
      <c r="U560" s="128">
        <v>1910.9</v>
      </c>
      <c r="V560" s="128">
        <v>1920.58</v>
      </c>
      <c r="W560" s="128">
        <v>1856.47</v>
      </c>
      <c r="X560" s="128">
        <v>1826.52</v>
      </c>
      <c r="Y560" s="128">
        <v>1737.18</v>
      </c>
      <c r="Z560" s="128">
        <v>1661.81</v>
      </c>
    </row>
    <row r="561" spans="2:26" x14ac:dyDescent="0.3">
      <c r="B561" s="127">
        <v>25</v>
      </c>
      <c r="C561" s="128">
        <v>1592.89</v>
      </c>
      <c r="D561" s="128">
        <v>1593.9</v>
      </c>
      <c r="E561" s="128">
        <v>1594.56</v>
      </c>
      <c r="F561" s="128">
        <v>1631.49</v>
      </c>
      <c r="G561" s="128">
        <v>1661.46</v>
      </c>
      <c r="H561" s="128">
        <v>1782.28</v>
      </c>
      <c r="I561" s="128">
        <v>1839.56</v>
      </c>
      <c r="J561" s="128">
        <v>1977.72</v>
      </c>
      <c r="K561" s="128">
        <v>1967.92</v>
      </c>
      <c r="L561" s="128">
        <v>1962.32</v>
      </c>
      <c r="M561" s="128">
        <v>1955.34</v>
      </c>
      <c r="N561" s="128">
        <v>1957.77</v>
      </c>
      <c r="O561" s="128">
        <v>1956.5</v>
      </c>
      <c r="P561" s="128">
        <v>1964.59</v>
      </c>
      <c r="Q561" s="128">
        <v>1960.95</v>
      </c>
      <c r="R561" s="128">
        <v>1949.68</v>
      </c>
      <c r="S561" s="128">
        <v>1942.18</v>
      </c>
      <c r="T561" s="128">
        <v>1957.6</v>
      </c>
      <c r="U561" s="128">
        <v>1943.73</v>
      </c>
      <c r="V561" s="128">
        <v>1961.81</v>
      </c>
      <c r="W561" s="128">
        <v>1839.34</v>
      </c>
      <c r="X561" s="128">
        <v>1829.43</v>
      </c>
      <c r="Y561" s="128">
        <v>1726.49</v>
      </c>
      <c r="Z561" s="128">
        <v>1696.17</v>
      </c>
    </row>
    <row r="562" spans="2:26" x14ac:dyDescent="0.3">
      <c r="B562" s="127">
        <v>26</v>
      </c>
      <c r="C562" s="128">
        <v>1566.97</v>
      </c>
      <c r="D562" s="128">
        <v>1561.78</v>
      </c>
      <c r="E562" s="128">
        <v>1562.43</v>
      </c>
      <c r="F562" s="128">
        <v>1595.84</v>
      </c>
      <c r="G562" s="128">
        <v>1600.08</v>
      </c>
      <c r="H562" s="128">
        <v>1714.94</v>
      </c>
      <c r="I562" s="128">
        <v>1796.82</v>
      </c>
      <c r="J562" s="128">
        <v>1821.05</v>
      </c>
      <c r="K562" s="128">
        <v>1861.81</v>
      </c>
      <c r="L562" s="128">
        <v>1865.56</v>
      </c>
      <c r="M562" s="128">
        <v>1865.88</v>
      </c>
      <c r="N562" s="128">
        <v>1943.37</v>
      </c>
      <c r="O562" s="128">
        <v>1942.96</v>
      </c>
      <c r="P562" s="128">
        <v>1970.08</v>
      </c>
      <c r="Q562" s="128">
        <v>1974.15</v>
      </c>
      <c r="R562" s="128">
        <v>1963.95</v>
      </c>
      <c r="S562" s="128">
        <v>1952.36</v>
      </c>
      <c r="T562" s="128">
        <v>1961.03</v>
      </c>
      <c r="U562" s="128">
        <v>1852.91</v>
      </c>
      <c r="V562" s="128">
        <v>1852.82</v>
      </c>
      <c r="W562" s="128">
        <v>1766.53</v>
      </c>
      <c r="X562" s="128">
        <v>1719.37</v>
      </c>
      <c r="Y562" s="128">
        <v>1642.04</v>
      </c>
      <c r="Z562" s="128">
        <v>1593.08</v>
      </c>
    </row>
    <row r="563" spans="2:26" x14ac:dyDescent="0.3">
      <c r="B563" s="127">
        <v>27</v>
      </c>
      <c r="C563" s="128">
        <v>1472.92</v>
      </c>
      <c r="D563" s="128">
        <v>1473.41</v>
      </c>
      <c r="E563" s="128">
        <v>1509.13</v>
      </c>
      <c r="F563" s="128">
        <v>1529.97</v>
      </c>
      <c r="G563" s="128">
        <v>1543.01</v>
      </c>
      <c r="H563" s="128">
        <v>1573.65</v>
      </c>
      <c r="I563" s="128">
        <v>1676.16</v>
      </c>
      <c r="J563" s="128">
        <v>1796.01</v>
      </c>
      <c r="K563" s="128">
        <v>1815.26</v>
      </c>
      <c r="L563" s="128">
        <v>1811.46</v>
      </c>
      <c r="M563" s="128">
        <v>1775.13</v>
      </c>
      <c r="N563" s="128">
        <v>1803.04</v>
      </c>
      <c r="O563" s="128">
        <v>1826.69</v>
      </c>
      <c r="P563" s="128">
        <v>1849.46</v>
      </c>
      <c r="Q563" s="128">
        <v>1851.06</v>
      </c>
      <c r="R563" s="128">
        <v>1852.25</v>
      </c>
      <c r="S563" s="128">
        <v>1779.37</v>
      </c>
      <c r="T563" s="128">
        <v>1759.66</v>
      </c>
      <c r="U563" s="128">
        <v>1724</v>
      </c>
      <c r="V563" s="128">
        <v>1737.99</v>
      </c>
      <c r="W563" s="128">
        <v>1623.79</v>
      </c>
      <c r="X563" s="128">
        <v>1544.63</v>
      </c>
      <c r="Y563" s="128">
        <v>1525.17</v>
      </c>
      <c r="Z563" s="128">
        <v>1502.54</v>
      </c>
    </row>
    <row r="564" spans="2:26" x14ac:dyDescent="0.3">
      <c r="B564" s="127">
        <v>28</v>
      </c>
      <c r="C564" s="128">
        <v>1527.18</v>
      </c>
      <c r="D564" s="128">
        <v>1524.44</v>
      </c>
      <c r="E564" s="128">
        <v>1534.5</v>
      </c>
      <c r="F564" s="128">
        <v>1558.29</v>
      </c>
      <c r="G564" s="128">
        <v>1579.64</v>
      </c>
      <c r="H564" s="128">
        <v>1724.7</v>
      </c>
      <c r="I564" s="128">
        <v>1787.68</v>
      </c>
      <c r="J564" s="128">
        <v>1801.46</v>
      </c>
      <c r="K564" s="128">
        <v>1919.93</v>
      </c>
      <c r="L564" s="128">
        <v>1917.98</v>
      </c>
      <c r="M564" s="128">
        <v>1881.27</v>
      </c>
      <c r="N564" s="128">
        <v>1937.01</v>
      </c>
      <c r="O564" s="128">
        <v>1933.06</v>
      </c>
      <c r="P564" s="128">
        <v>1941.81</v>
      </c>
      <c r="Q564" s="128">
        <v>1944.03</v>
      </c>
      <c r="R564" s="128">
        <v>1928.91</v>
      </c>
      <c r="S564" s="128">
        <v>1913.63</v>
      </c>
      <c r="T564" s="128">
        <v>1843.76</v>
      </c>
      <c r="U564" s="128">
        <v>1785.34</v>
      </c>
      <c r="V564" s="128">
        <v>1771.66</v>
      </c>
      <c r="W564" s="128">
        <v>1668.07</v>
      </c>
      <c r="X564" s="128">
        <v>1595.98</v>
      </c>
      <c r="Y564" s="128">
        <v>1540.38</v>
      </c>
      <c r="Z564" s="128">
        <v>1530.33</v>
      </c>
    </row>
    <row r="565" spans="2:26" x14ac:dyDescent="0.3">
      <c r="B565" s="127">
        <v>29</v>
      </c>
      <c r="C565" s="128">
        <v>1488.02</v>
      </c>
      <c r="D565" s="128">
        <v>1492.86</v>
      </c>
      <c r="E565" s="128">
        <v>1526.41</v>
      </c>
      <c r="F565" s="128">
        <v>1539.34</v>
      </c>
      <c r="G565" s="128">
        <v>1568.91</v>
      </c>
      <c r="H565" s="128">
        <v>1708.23</v>
      </c>
      <c r="I565" s="128">
        <v>1816.02</v>
      </c>
      <c r="J565" s="128">
        <v>1853.18</v>
      </c>
      <c r="K565" s="128">
        <v>1917.71</v>
      </c>
      <c r="L565" s="128">
        <v>1914.65</v>
      </c>
      <c r="M565" s="128">
        <v>1860.45</v>
      </c>
      <c r="N565" s="128">
        <v>1911.45</v>
      </c>
      <c r="O565" s="128">
        <v>1895.25</v>
      </c>
      <c r="P565" s="128">
        <v>1915.63</v>
      </c>
      <c r="Q565" s="128">
        <v>1920.33</v>
      </c>
      <c r="R565" s="128">
        <v>1910.55</v>
      </c>
      <c r="S565" s="128">
        <v>1881.94</v>
      </c>
      <c r="T565" s="128">
        <v>1845.11</v>
      </c>
      <c r="U565" s="128">
        <v>1794.4</v>
      </c>
      <c r="V565" s="128">
        <v>1676.8</v>
      </c>
      <c r="W565" s="128">
        <v>1563.55</v>
      </c>
      <c r="X565" s="128">
        <v>1555.55</v>
      </c>
      <c r="Y565" s="128">
        <v>1530.44</v>
      </c>
      <c r="Z565" s="128">
        <v>1496.56</v>
      </c>
    </row>
    <row r="566" spans="2:26" ht="16.5" customHeight="1" x14ac:dyDescent="0.3">
      <c r="B566" s="127">
        <v>30</v>
      </c>
      <c r="C566" s="128">
        <v>1479.04</v>
      </c>
      <c r="D566" s="128">
        <v>1478.83</v>
      </c>
      <c r="E566" s="128">
        <v>1513.75</v>
      </c>
      <c r="F566" s="128">
        <v>1535.94</v>
      </c>
      <c r="G566" s="128">
        <v>1565.06</v>
      </c>
      <c r="H566" s="128">
        <v>1664.02</v>
      </c>
      <c r="I566" s="128">
        <v>1818.07</v>
      </c>
      <c r="J566" s="128">
        <v>1880.53</v>
      </c>
      <c r="K566" s="128">
        <v>1935.14</v>
      </c>
      <c r="L566" s="128">
        <v>1872.7</v>
      </c>
      <c r="M566" s="128">
        <v>1853.32</v>
      </c>
      <c r="N566" s="128">
        <v>1884.29</v>
      </c>
      <c r="O566" s="128">
        <v>1867.01</v>
      </c>
      <c r="P566" s="128">
        <v>1911.62</v>
      </c>
      <c r="Q566" s="128">
        <v>1917.82</v>
      </c>
      <c r="R566" s="128">
        <v>1891.03</v>
      </c>
      <c r="S566" s="128">
        <v>1894.01</v>
      </c>
      <c r="T566" s="128">
        <v>1845.74</v>
      </c>
      <c r="U566" s="128">
        <v>1794.84</v>
      </c>
      <c r="V566" s="128">
        <v>1690.76</v>
      </c>
      <c r="W566" s="128">
        <v>1554.27</v>
      </c>
      <c r="X566" s="128">
        <v>1536.23</v>
      </c>
      <c r="Y566" s="128">
        <v>1508.02</v>
      </c>
      <c r="Z566" s="128">
        <v>1487.57</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1526.07</v>
      </c>
      <c r="D573" s="128">
        <v>1508.13</v>
      </c>
      <c r="E573" s="128">
        <v>1495.65</v>
      </c>
      <c r="F573" s="128">
        <v>1535.35</v>
      </c>
      <c r="G573" s="128">
        <v>1604.26</v>
      </c>
      <c r="H573" s="128">
        <v>1704.83</v>
      </c>
      <c r="I573" s="128">
        <v>1747.81</v>
      </c>
      <c r="J573" s="128">
        <v>1831</v>
      </c>
      <c r="K573" s="128">
        <v>1903.14</v>
      </c>
      <c r="L573" s="128">
        <v>1949.55</v>
      </c>
      <c r="M573" s="128">
        <v>1875.77</v>
      </c>
      <c r="N573" s="128">
        <v>1871.3</v>
      </c>
      <c r="O573" s="128">
        <v>1847.64</v>
      </c>
      <c r="P573" s="128">
        <v>1851.22</v>
      </c>
      <c r="Q573" s="128">
        <v>1944.57</v>
      </c>
      <c r="R573" s="128">
        <v>2220.38</v>
      </c>
      <c r="S573" s="128">
        <v>1842.2</v>
      </c>
      <c r="T573" s="128">
        <v>1825.4</v>
      </c>
      <c r="U573" s="128">
        <v>1778.1</v>
      </c>
      <c r="V573" s="128">
        <v>1597.63</v>
      </c>
      <c r="W573" s="128">
        <v>1600.32</v>
      </c>
      <c r="X573" s="128">
        <v>1628.42</v>
      </c>
      <c r="Y573" s="128">
        <v>1603.02</v>
      </c>
      <c r="Z573" s="128">
        <v>1535.84</v>
      </c>
    </row>
    <row r="574" spans="2:26" x14ac:dyDescent="0.3">
      <c r="B574" s="127">
        <v>2</v>
      </c>
      <c r="C574" s="128">
        <v>1499.25</v>
      </c>
      <c r="D574" s="128">
        <v>1595.05</v>
      </c>
      <c r="E574" s="128">
        <v>1508.2</v>
      </c>
      <c r="F574" s="128">
        <v>1517.83</v>
      </c>
      <c r="G574" s="128">
        <v>1586.62</v>
      </c>
      <c r="H574" s="128">
        <v>1668.34</v>
      </c>
      <c r="I574" s="128">
        <v>1753.23</v>
      </c>
      <c r="J574" s="128">
        <v>1851.25</v>
      </c>
      <c r="K574" s="128">
        <v>1905.57</v>
      </c>
      <c r="L574" s="128">
        <v>1938.59</v>
      </c>
      <c r="M574" s="128">
        <v>1878.75</v>
      </c>
      <c r="N574" s="128">
        <v>1880.65</v>
      </c>
      <c r="O574" s="128">
        <v>1891.38</v>
      </c>
      <c r="P574" s="128">
        <v>1847.88</v>
      </c>
      <c r="Q574" s="128">
        <v>1920.14</v>
      </c>
      <c r="R574" s="128">
        <v>1908.14</v>
      </c>
      <c r="S574" s="128">
        <v>1871.94</v>
      </c>
      <c r="T574" s="128">
        <v>1831.5</v>
      </c>
      <c r="U574" s="128">
        <v>1690.22</v>
      </c>
      <c r="V574" s="128">
        <v>1610.58</v>
      </c>
      <c r="W574" s="128">
        <v>1627.37</v>
      </c>
      <c r="X574" s="128">
        <v>1637.78</v>
      </c>
      <c r="Y574" s="128">
        <v>1585.26</v>
      </c>
      <c r="Z574" s="128">
        <v>1553.11</v>
      </c>
    </row>
    <row r="575" spans="2:26" x14ac:dyDescent="0.3">
      <c r="B575" s="127">
        <v>3</v>
      </c>
      <c r="C575" s="128">
        <v>1540.17</v>
      </c>
      <c r="D575" s="128">
        <v>1521.41</v>
      </c>
      <c r="E575" s="128">
        <v>1509.68</v>
      </c>
      <c r="F575" s="128">
        <v>1531.13</v>
      </c>
      <c r="G575" s="128">
        <v>1598.38</v>
      </c>
      <c r="H575" s="128">
        <v>1658.36</v>
      </c>
      <c r="I575" s="128">
        <v>1798.26</v>
      </c>
      <c r="J575" s="128">
        <v>1903.21</v>
      </c>
      <c r="K575" s="128">
        <v>1943.2</v>
      </c>
      <c r="L575" s="128">
        <v>1943.8</v>
      </c>
      <c r="M575" s="128">
        <v>1939.47</v>
      </c>
      <c r="N575" s="128">
        <v>1944.44</v>
      </c>
      <c r="O575" s="128">
        <v>1975.32</v>
      </c>
      <c r="P575" s="128">
        <v>1997.51</v>
      </c>
      <c r="Q575" s="128">
        <v>2005.14</v>
      </c>
      <c r="R575" s="128">
        <v>1995.6</v>
      </c>
      <c r="S575" s="128">
        <v>1969.23</v>
      </c>
      <c r="T575" s="128">
        <v>1939.59</v>
      </c>
      <c r="U575" s="128">
        <v>1874.47</v>
      </c>
      <c r="V575" s="128">
        <v>1715.67</v>
      </c>
      <c r="W575" s="128">
        <v>1642.34</v>
      </c>
      <c r="X575" s="128">
        <v>1714.87</v>
      </c>
      <c r="Y575" s="128">
        <v>1641.59</v>
      </c>
      <c r="Z575" s="128">
        <v>1547.26</v>
      </c>
    </row>
    <row r="576" spans="2:26" x14ac:dyDescent="0.3">
      <c r="B576" s="127">
        <v>4</v>
      </c>
      <c r="C576" s="128">
        <v>1572.35</v>
      </c>
      <c r="D576" s="128">
        <v>1559.36</v>
      </c>
      <c r="E576" s="128">
        <v>1502.49</v>
      </c>
      <c r="F576" s="128">
        <v>1431.48</v>
      </c>
      <c r="G576" s="128">
        <v>1572.59</v>
      </c>
      <c r="H576" s="128">
        <v>1607.23</v>
      </c>
      <c r="I576" s="128">
        <v>1646.16</v>
      </c>
      <c r="J576" s="128">
        <v>1743.51</v>
      </c>
      <c r="K576" s="128">
        <v>1799.46</v>
      </c>
      <c r="L576" s="128">
        <v>1813.95</v>
      </c>
      <c r="M576" s="128">
        <v>1799.43</v>
      </c>
      <c r="N576" s="128">
        <v>1797.24</v>
      </c>
      <c r="O576" s="128">
        <v>1824.88</v>
      </c>
      <c r="P576" s="128">
        <v>1839.61</v>
      </c>
      <c r="Q576" s="128">
        <v>1861.46</v>
      </c>
      <c r="R576" s="128">
        <v>1862.47</v>
      </c>
      <c r="S576" s="128">
        <v>1840.33</v>
      </c>
      <c r="T576" s="128">
        <v>1813.46</v>
      </c>
      <c r="U576" s="128">
        <v>1738.55</v>
      </c>
      <c r="V576" s="128">
        <v>1622.17</v>
      </c>
      <c r="W576" s="128">
        <v>1646.85</v>
      </c>
      <c r="X576" s="128">
        <v>1699.54</v>
      </c>
      <c r="Y576" s="128">
        <v>1590.16</v>
      </c>
      <c r="Z576" s="128">
        <v>1568.28</v>
      </c>
    </row>
    <row r="577" spans="2:26" x14ac:dyDescent="0.3">
      <c r="B577" s="127">
        <v>5</v>
      </c>
      <c r="C577" s="128">
        <v>1596.51</v>
      </c>
      <c r="D577" s="128">
        <v>1583.05</v>
      </c>
      <c r="E577" s="128">
        <v>1581.91</v>
      </c>
      <c r="F577" s="128">
        <v>1589.24</v>
      </c>
      <c r="G577" s="128">
        <v>1634.38</v>
      </c>
      <c r="H577" s="128">
        <v>1653.56</v>
      </c>
      <c r="I577" s="128">
        <v>1673.69</v>
      </c>
      <c r="J577" s="128">
        <v>1801.52</v>
      </c>
      <c r="K577" s="128">
        <v>1775.14</v>
      </c>
      <c r="L577" s="128">
        <v>1802.12</v>
      </c>
      <c r="M577" s="128">
        <v>1806.26</v>
      </c>
      <c r="N577" s="128">
        <v>1795.87</v>
      </c>
      <c r="O577" s="128">
        <v>1798.2</v>
      </c>
      <c r="P577" s="128">
        <v>1788.59</v>
      </c>
      <c r="Q577" s="128">
        <v>1796.01</v>
      </c>
      <c r="R577" s="128">
        <v>1990.2</v>
      </c>
      <c r="S577" s="128">
        <v>1957.28</v>
      </c>
      <c r="T577" s="128">
        <v>1813.62</v>
      </c>
      <c r="U577" s="128">
        <v>1723.75</v>
      </c>
      <c r="V577" s="128">
        <v>1733.64</v>
      </c>
      <c r="W577" s="128">
        <v>1672.63</v>
      </c>
      <c r="X577" s="128">
        <v>1651.06</v>
      </c>
      <c r="Y577" s="128">
        <v>1626.04</v>
      </c>
      <c r="Z577" s="128">
        <v>1594.82</v>
      </c>
    </row>
    <row r="578" spans="2:26" x14ac:dyDescent="0.3">
      <c r="B578" s="127">
        <v>6</v>
      </c>
      <c r="C578" s="128">
        <v>1588.18</v>
      </c>
      <c r="D578" s="128">
        <v>1580.16</v>
      </c>
      <c r="E578" s="128">
        <v>1588.28</v>
      </c>
      <c r="F578" s="128">
        <v>1591.27</v>
      </c>
      <c r="G578" s="128">
        <v>1617.24</v>
      </c>
      <c r="H578" s="128">
        <v>1641.84</v>
      </c>
      <c r="I578" s="128">
        <v>1657.13</v>
      </c>
      <c r="J578" s="128">
        <v>1756.72</v>
      </c>
      <c r="K578" s="128">
        <v>1842.36</v>
      </c>
      <c r="L578" s="128">
        <v>1882.54</v>
      </c>
      <c r="M578" s="128">
        <v>1805.75</v>
      </c>
      <c r="N578" s="128">
        <v>1783.14</v>
      </c>
      <c r="O578" s="128">
        <v>1917.48</v>
      </c>
      <c r="P578" s="128">
        <v>1943.34</v>
      </c>
      <c r="Q578" s="128">
        <v>2002.34</v>
      </c>
      <c r="R578" s="128">
        <v>2048</v>
      </c>
      <c r="S578" s="128">
        <v>2050.2199999999998</v>
      </c>
      <c r="T578" s="128">
        <v>1947.45</v>
      </c>
      <c r="U578" s="128">
        <v>1779.06</v>
      </c>
      <c r="V578" s="128">
        <v>1719.81</v>
      </c>
      <c r="W578" s="128">
        <v>1654.81</v>
      </c>
      <c r="X578" s="128">
        <v>1633.91</v>
      </c>
      <c r="Y578" s="128">
        <v>1611.44</v>
      </c>
      <c r="Z578" s="128">
        <v>1598.69</v>
      </c>
    </row>
    <row r="579" spans="2:26" x14ac:dyDescent="0.3">
      <c r="B579" s="127">
        <v>7</v>
      </c>
      <c r="C579" s="128">
        <v>1481.26</v>
      </c>
      <c r="D579" s="128">
        <v>1484.57</v>
      </c>
      <c r="E579" s="128">
        <v>1492.33</v>
      </c>
      <c r="F579" s="128">
        <v>1544.9</v>
      </c>
      <c r="G579" s="128">
        <v>1609.85</v>
      </c>
      <c r="H579" s="128">
        <v>1715.58</v>
      </c>
      <c r="I579" s="128">
        <v>1784.34</v>
      </c>
      <c r="J579" s="128">
        <v>1863.15</v>
      </c>
      <c r="K579" s="128">
        <v>2154.5300000000002</v>
      </c>
      <c r="L579" s="128">
        <v>2173.5300000000002</v>
      </c>
      <c r="M579" s="128">
        <v>2171.79</v>
      </c>
      <c r="N579" s="128">
        <v>1913.16</v>
      </c>
      <c r="O579" s="128">
        <v>1918.98</v>
      </c>
      <c r="P579" s="128">
        <v>1927.1</v>
      </c>
      <c r="Q579" s="128">
        <v>1991.24</v>
      </c>
      <c r="R579" s="128">
        <v>2025.32</v>
      </c>
      <c r="S579" s="128">
        <v>1966.63</v>
      </c>
      <c r="T579" s="128">
        <v>1723.17</v>
      </c>
      <c r="U579" s="128">
        <v>1614.68</v>
      </c>
      <c r="V579" s="128">
        <v>1609.2</v>
      </c>
      <c r="W579" s="128">
        <v>1527.3</v>
      </c>
      <c r="X579" s="128">
        <v>1487.83</v>
      </c>
      <c r="Y579" s="128">
        <v>1465.87</v>
      </c>
      <c r="Z579" s="128">
        <v>1504.51</v>
      </c>
    </row>
    <row r="580" spans="2:26" x14ac:dyDescent="0.3">
      <c r="B580" s="127">
        <v>8</v>
      </c>
      <c r="C580" s="128">
        <v>1513.18</v>
      </c>
      <c r="D580" s="128">
        <v>1525.9</v>
      </c>
      <c r="E580" s="128">
        <v>1574.73</v>
      </c>
      <c r="F580" s="128">
        <v>1616.36</v>
      </c>
      <c r="G580" s="128">
        <v>1648.84</v>
      </c>
      <c r="H580" s="128">
        <v>1715.96</v>
      </c>
      <c r="I580" s="128">
        <v>1744.43</v>
      </c>
      <c r="J580" s="128">
        <v>1823.09</v>
      </c>
      <c r="K580" s="128">
        <v>1822.82</v>
      </c>
      <c r="L580" s="128">
        <v>1967.11</v>
      </c>
      <c r="M580" s="128">
        <v>1927.56</v>
      </c>
      <c r="N580" s="128">
        <v>1795.3</v>
      </c>
      <c r="O580" s="128">
        <v>1809.19</v>
      </c>
      <c r="P580" s="128">
        <v>1932.47</v>
      </c>
      <c r="Q580" s="128">
        <v>1948.61</v>
      </c>
      <c r="R580" s="128">
        <v>1984.87</v>
      </c>
      <c r="S580" s="128">
        <v>1810.69</v>
      </c>
      <c r="T580" s="128">
        <v>1840.92</v>
      </c>
      <c r="U580" s="128">
        <v>1704.13</v>
      </c>
      <c r="V580" s="128">
        <v>1702.03</v>
      </c>
      <c r="W580" s="128">
        <v>1646.6</v>
      </c>
      <c r="X580" s="128">
        <v>1627.07</v>
      </c>
      <c r="Y580" s="128">
        <v>1602.83</v>
      </c>
      <c r="Z580" s="128">
        <v>1551.93</v>
      </c>
    </row>
    <row r="581" spans="2:26" x14ac:dyDescent="0.3">
      <c r="B581" s="127">
        <v>9</v>
      </c>
      <c r="C581" s="128">
        <v>1500.83</v>
      </c>
      <c r="D581" s="128">
        <v>1569.11</v>
      </c>
      <c r="E581" s="128">
        <v>1595.95</v>
      </c>
      <c r="F581" s="128">
        <v>1655.08</v>
      </c>
      <c r="G581" s="128">
        <v>1661.09</v>
      </c>
      <c r="H581" s="128">
        <v>1737.03</v>
      </c>
      <c r="I581" s="128">
        <v>1745.58</v>
      </c>
      <c r="J581" s="128">
        <v>1838.51</v>
      </c>
      <c r="K581" s="128">
        <v>1880.82</v>
      </c>
      <c r="L581" s="128">
        <v>1939.19</v>
      </c>
      <c r="M581" s="128">
        <v>1919.81</v>
      </c>
      <c r="N581" s="128">
        <v>1911.74</v>
      </c>
      <c r="O581" s="128">
        <v>1877.63</v>
      </c>
      <c r="P581" s="128">
        <v>1784.34</v>
      </c>
      <c r="Q581" s="128">
        <v>1827.43</v>
      </c>
      <c r="R581" s="128">
        <v>1810.52</v>
      </c>
      <c r="S581" s="128">
        <v>1774.21</v>
      </c>
      <c r="T581" s="128">
        <v>1862.55</v>
      </c>
      <c r="U581" s="128">
        <v>1735.56</v>
      </c>
      <c r="V581" s="128">
        <v>1739.77</v>
      </c>
      <c r="W581" s="128">
        <v>1707.55</v>
      </c>
      <c r="X581" s="128">
        <v>1650.09</v>
      </c>
      <c r="Y581" s="128">
        <v>1613.86</v>
      </c>
      <c r="Z581" s="128">
        <v>1495.47</v>
      </c>
    </row>
    <row r="582" spans="2:26" x14ac:dyDescent="0.3">
      <c r="B582" s="127">
        <v>10</v>
      </c>
      <c r="C582" s="128">
        <v>1481.93</v>
      </c>
      <c r="D582" s="128">
        <v>1485.24</v>
      </c>
      <c r="E582" s="128">
        <v>1574.87</v>
      </c>
      <c r="F582" s="128">
        <v>1630.43</v>
      </c>
      <c r="G582" s="128">
        <v>1653.9</v>
      </c>
      <c r="H582" s="128">
        <v>1701.21</v>
      </c>
      <c r="I582" s="128">
        <v>1760.88</v>
      </c>
      <c r="J582" s="128">
        <v>1818.18</v>
      </c>
      <c r="K582" s="128">
        <v>1873.6</v>
      </c>
      <c r="L582" s="128">
        <v>1849.41</v>
      </c>
      <c r="M582" s="128">
        <v>1833.81</v>
      </c>
      <c r="N582" s="128">
        <v>1887.83</v>
      </c>
      <c r="O582" s="128">
        <v>1870.47</v>
      </c>
      <c r="P582" s="128">
        <v>1898.29</v>
      </c>
      <c r="Q582" s="128">
        <v>1908.5</v>
      </c>
      <c r="R582" s="128">
        <v>1908.25</v>
      </c>
      <c r="S582" s="128">
        <v>1887.26</v>
      </c>
      <c r="T582" s="128">
        <v>1907.08</v>
      </c>
      <c r="U582" s="128">
        <v>1820.72</v>
      </c>
      <c r="V582" s="128">
        <v>1837.66</v>
      </c>
      <c r="W582" s="128">
        <v>1792.66</v>
      </c>
      <c r="X582" s="128">
        <v>1716.46</v>
      </c>
      <c r="Y582" s="128">
        <v>1660.28</v>
      </c>
      <c r="Z582" s="128">
        <v>1595.03</v>
      </c>
    </row>
    <row r="583" spans="2:26" x14ac:dyDescent="0.3">
      <c r="B583" s="127">
        <v>11</v>
      </c>
      <c r="C583" s="128">
        <v>1608</v>
      </c>
      <c r="D583" s="128">
        <v>1597.29</v>
      </c>
      <c r="E583" s="128">
        <v>1605.85</v>
      </c>
      <c r="F583" s="128">
        <v>1609.32</v>
      </c>
      <c r="G583" s="128">
        <v>1627.41</v>
      </c>
      <c r="H583" s="128">
        <v>1693.39</v>
      </c>
      <c r="I583" s="128">
        <v>1744.42</v>
      </c>
      <c r="J583" s="128">
        <v>1811.38</v>
      </c>
      <c r="K583" s="128">
        <v>1848.33</v>
      </c>
      <c r="L583" s="128">
        <v>1872.86</v>
      </c>
      <c r="M583" s="128">
        <v>1872.16</v>
      </c>
      <c r="N583" s="128">
        <v>1867.43</v>
      </c>
      <c r="O583" s="128">
        <v>1869.77</v>
      </c>
      <c r="P583" s="128">
        <v>1880.73</v>
      </c>
      <c r="Q583" s="128">
        <v>1877.15</v>
      </c>
      <c r="R583" s="128">
        <v>1872.88</v>
      </c>
      <c r="S583" s="128">
        <v>1858.47</v>
      </c>
      <c r="T583" s="128">
        <v>1875.74</v>
      </c>
      <c r="U583" s="128">
        <v>1753.03</v>
      </c>
      <c r="V583" s="128">
        <v>1778.6</v>
      </c>
      <c r="W583" s="128">
        <v>1729.13</v>
      </c>
      <c r="X583" s="128">
        <v>1662.81</v>
      </c>
      <c r="Y583" s="128">
        <v>1622.32</v>
      </c>
      <c r="Z583" s="128">
        <v>1541.33</v>
      </c>
    </row>
    <row r="584" spans="2:26" x14ac:dyDescent="0.3">
      <c r="B584" s="127">
        <v>12</v>
      </c>
      <c r="C584" s="128">
        <v>1604.7</v>
      </c>
      <c r="D584" s="128">
        <v>1595.63</v>
      </c>
      <c r="E584" s="128">
        <v>1601.63</v>
      </c>
      <c r="F584" s="128">
        <v>1609.19</v>
      </c>
      <c r="G584" s="128">
        <v>1609.16</v>
      </c>
      <c r="H584" s="128">
        <v>1630.86</v>
      </c>
      <c r="I584" s="128">
        <v>1704.14</v>
      </c>
      <c r="J584" s="128">
        <v>1734.81</v>
      </c>
      <c r="K584" s="128">
        <v>1799.7</v>
      </c>
      <c r="L584" s="128">
        <v>1836.07</v>
      </c>
      <c r="M584" s="128">
        <v>1844.45</v>
      </c>
      <c r="N584" s="128">
        <v>1839.23</v>
      </c>
      <c r="O584" s="128">
        <v>1866.52</v>
      </c>
      <c r="P584" s="128">
        <v>1893.92</v>
      </c>
      <c r="Q584" s="128">
        <v>1925.32</v>
      </c>
      <c r="R584" s="128">
        <v>1921.15</v>
      </c>
      <c r="S584" s="128">
        <v>1905.29</v>
      </c>
      <c r="T584" s="128">
        <v>1927.39</v>
      </c>
      <c r="U584" s="128">
        <v>1866.09</v>
      </c>
      <c r="V584" s="128">
        <v>1825.78</v>
      </c>
      <c r="W584" s="128">
        <v>1746.42</v>
      </c>
      <c r="X584" s="128">
        <v>1720.13</v>
      </c>
      <c r="Y584" s="128">
        <v>1644.8</v>
      </c>
      <c r="Z584" s="128">
        <v>1606.95</v>
      </c>
    </row>
    <row r="585" spans="2:26" x14ac:dyDescent="0.3">
      <c r="B585" s="127">
        <v>13</v>
      </c>
      <c r="C585" s="128">
        <v>1496.72</v>
      </c>
      <c r="D585" s="128">
        <v>1493.72</v>
      </c>
      <c r="E585" s="128">
        <v>1526.62</v>
      </c>
      <c r="F585" s="128">
        <v>1595.83</v>
      </c>
      <c r="G585" s="128">
        <v>1609.42</v>
      </c>
      <c r="H585" s="128">
        <v>1698.14</v>
      </c>
      <c r="I585" s="128">
        <v>1792.51</v>
      </c>
      <c r="J585" s="128">
        <v>1827.93</v>
      </c>
      <c r="K585" s="128">
        <v>1830.09</v>
      </c>
      <c r="L585" s="128">
        <v>1832.57</v>
      </c>
      <c r="M585" s="128">
        <v>1833.34</v>
      </c>
      <c r="N585" s="128">
        <v>1853.95</v>
      </c>
      <c r="O585" s="128">
        <v>1824.36</v>
      </c>
      <c r="P585" s="128">
        <v>1816.24</v>
      </c>
      <c r="Q585" s="128">
        <v>1817.08</v>
      </c>
      <c r="R585" s="128">
        <v>1923.12</v>
      </c>
      <c r="S585" s="128">
        <v>1908.15</v>
      </c>
      <c r="T585" s="128">
        <v>1874.03</v>
      </c>
      <c r="U585" s="128">
        <v>1804.71</v>
      </c>
      <c r="V585" s="128">
        <v>1764.41</v>
      </c>
      <c r="W585" s="128">
        <v>1665.59</v>
      </c>
      <c r="X585" s="128">
        <v>1607.03</v>
      </c>
      <c r="Y585" s="128">
        <v>1573.71</v>
      </c>
      <c r="Z585" s="128">
        <v>1600.48</v>
      </c>
    </row>
    <row r="586" spans="2:26" x14ac:dyDescent="0.3">
      <c r="B586" s="127">
        <v>14</v>
      </c>
      <c r="C586" s="128">
        <v>1504.78</v>
      </c>
      <c r="D586" s="128">
        <v>1518.96</v>
      </c>
      <c r="E586" s="128">
        <v>1543.22</v>
      </c>
      <c r="F586" s="128">
        <v>1595.5</v>
      </c>
      <c r="G586" s="128">
        <v>1603.4</v>
      </c>
      <c r="H586" s="128">
        <v>1638.51</v>
      </c>
      <c r="I586" s="128">
        <v>1720.7</v>
      </c>
      <c r="J586" s="128">
        <v>1849.42</v>
      </c>
      <c r="K586" s="128">
        <v>1855.02</v>
      </c>
      <c r="L586" s="128">
        <v>1857.59</v>
      </c>
      <c r="M586" s="128">
        <v>1837.6</v>
      </c>
      <c r="N586" s="128">
        <v>1854.98</v>
      </c>
      <c r="O586" s="128">
        <v>1831.8</v>
      </c>
      <c r="P586" s="128">
        <v>1856.7</v>
      </c>
      <c r="Q586" s="128">
        <v>1862.03</v>
      </c>
      <c r="R586" s="128">
        <v>1854.09</v>
      </c>
      <c r="S586" s="128">
        <v>1827.17</v>
      </c>
      <c r="T586" s="128">
        <v>1841.27</v>
      </c>
      <c r="U586" s="128">
        <v>1813.02</v>
      </c>
      <c r="V586" s="128">
        <v>1794.77</v>
      </c>
      <c r="W586" s="128">
        <v>1645.19</v>
      </c>
      <c r="X586" s="128">
        <v>1608.8</v>
      </c>
      <c r="Y586" s="128">
        <v>1619.22</v>
      </c>
      <c r="Z586" s="128">
        <v>1535.51</v>
      </c>
    </row>
    <row r="587" spans="2:26" x14ac:dyDescent="0.3">
      <c r="B587" s="127">
        <v>15</v>
      </c>
      <c r="C587" s="128">
        <v>1523.29</v>
      </c>
      <c r="D587" s="128">
        <v>1511.57</v>
      </c>
      <c r="E587" s="128">
        <v>1549.8</v>
      </c>
      <c r="F587" s="128">
        <v>1597.53</v>
      </c>
      <c r="G587" s="128">
        <v>1621.45</v>
      </c>
      <c r="H587" s="128">
        <v>1679.57</v>
      </c>
      <c r="I587" s="128">
        <v>1714.63</v>
      </c>
      <c r="J587" s="128">
        <v>1788.57</v>
      </c>
      <c r="K587" s="128">
        <v>1788.08</v>
      </c>
      <c r="L587" s="128">
        <v>1820.37</v>
      </c>
      <c r="M587" s="128">
        <v>1808.12</v>
      </c>
      <c r="N587" s="128">
        <v>1767.87</v>
      </c>
      <c r="O587" s="128">
        <v>1809.99</v>
      </c>
      <c r="P587" s="128">
        <v>1847.26</v>
      </c>
      <c r="Q587" s="128">
        <v>1856.6</v>
      </c>
      <c r="R587" s="128">
        <v>1833.23</v>
      </c>
      <c r="S587" s="128">
        <v>1826.56</v>
      </c>
      <c r="T587" s="128">
        <v>1833.22</v>
      </c>
      <c r="U587" s="128">
        <v>1775.98</v>
      </c>
      <c r="V587" s="128">
        <v>1754.58</v>
      </c>
      <c r="W587" s="128">
        <v>1692.5</v>
      </c>
      <c r="X587" s="128">
        <v>1627.24</v>
      </c>
      <c r="Y587" s="128">
        <v>1609.23</v>
      </c>
      <c r="Z587" s="128">
        <v>1580.31</v>
      </c>
    </row>
    <row r="588" spans="2:26" x14ac:dyDescent="0.3">
      <c r="B588" s="127">
        <v>16</v>
      </c>
      <c r="C588" s="128">
        <v>1531</v>
      </c>
      <c r="D588" s="128">
        <v>1516.04</v>
      </c>
      <c r="E588" s="128">
        <v>1518.43</v>
      </c>
      <c r="F588" s="128">
        <v>1554.9</v>
      </c>
      <c r="G588" s="128">
        <v>1617.15</v>
      </c>
      <c r="H588" s="128">
        <v>1770.22</v>
      </c>
      <c r="I588" s="128">
        <v>1745.93</v>
      </c>
      <c r="J588" s="128">
        <v>1867.14</v>
      </c>
      <c r="K588" s="128">
        <v>1870.79</v>
      </c>
      <c r="L588" s="128">
        <v>1875.46</v>
      </c>
      <c r="M588" s="128">
        <v>1865.44</v>
      </c>
      <c r="N588" s="128">
        <v>1876.11</v>
      </c>
      <c r="O588" s="128">
        <v>1883.97</v>
      </c>
      <c r="P588" s="128">
        <v>1887.74</v>
      </c>
      <c r="Q588" s="128">
        <v>1940.51</v>
      </c>
      <c r="R588" s="128">
        <v>1934.53</v>
      </c>
      <c r="S588" s="128">
        <v>1962.59</v>
      </c>
      <c r="T588" s="128">
        <v>1934.13</v>
      </c>
      <c r="U588" s="128">
        <v>1815.14</v>
      </c>
      <c r="V588" s="128">
        <v>1675.32</v>
      </c>
      <c r="W588" s="128">
        <v>1618</v>
      </c>
      <c r="X588" s="128">
        <v>1610.43</v>
      </c>
      <c r="Y588" s="128">
        <v>1563.98</v>
      </c>
      <c r="Z588" s="128">
        <v>1517.93</v>
      </c>
    </row>
    <row r="589" spans="2:26" x14ac:dyDescent="0.3">
      <c r="B589" s="127">
        <v>17</v>
      </c>
      <c r="C589" s="128">
        <v>1529.87</v>
      </c>
      <c r="D589" s="128">
        <v>1526.38</v>
      </c>
      <c r="E589" s="128">
        <v>1547.71</v>
      </c>
      <c r="F589" s="128">
        <v>1579.02</v>
      </c>
      <c r="G589" s="128">
        <v>1613.87</v>
      </c>
      <c r="H589" s="128">
        <v>1773.79</v>
      </c>
      <c r="I589" s="128">
        <v>1743.58</v>
      </c>
      <c r="J589" s="128">
        <v>1832.87</v>
      </c>
      <c r="K589" s="128">
        <v>1863.43</v>
      </c>
      <c r="L589" s="128">
        <v>1869.7</v>
      </c>
      <c r="M589" s="128">
        <v>1863.09</v>
      </c>
      <c r="N589" s="128">
        <v>1878.62</v>
      </c>
      <c r="O589" s="128">
        <v>1869.63</v>
      </c>
      <c r="P589" s="128">
        <v>1860.13</v>
      </c>
      <c r="Q589" s="128">
        <v>1928.72</v>
      </c>
      <c r="R589" s="128">
        <v>1928.8</v>
      </c>
      <c r="S589" s="128">
        <v>1932.9</v>
      </c>
      <c r="T589" s="128">
        <v>1873.71</v>
      </c>
      <c r="U589" s="128">
        <v>1777.05</v>
      </c>
      <c r="V589" s="128">
        <v>1675</v>
      </c>
      <c r="W589" s="128">
        <v>1632.14</v>
      </c>
      <c r="X589" s="128">
        <v>1617.31</v>
      </c>
      <c r="Y589" s="128">
        <v>1581.29</v>
      </c>
      <c r="Z589" s="128">
        <v>1549.15</v>
      </c>
    </row>
    <row r="590" spans="2:26" x14ac:dyDescent="0.3">
      <c r="B590" s="127">
        <v>18</v>
      </c>
      <c r="C590" s="128">
        <v>1532.59</v>
      </c>
      <c r="D590" s="128">
        <v>1522.63</v>
      </c>
      <c r="E590" s="128">
        <v>1553.85</v>
      </c>
      <c r="F590" s="128">
        <v>1543.01</v>
      </c>
      <c r="G590" s="128">
        <v>1560.99</v>
      </c>
      <c r="H590" s="128">
        <v>1581.91</v>
      </c>
      <c r="I590" s="128">
        <v>1671.16</v>
      </c>
      <c r="J590" s="128">
        <v>1895.9</v>
      </c>
      <c r="K590" s="128">
        <v>1930.79</v>
      </c>
      <c r="L590" s="128">
        <v>1951.55</v>
      </c>
      <c r="M590" s="128">
        <v>1951.06</v>
      </c>
      <c r="N590" s="128">
        <v>1951.48</v>
      </c>
      <c r="O590" s="128">
        <v>1955.14</v>
      </c>
      <c r="P590" s="128">
        <v>1971.48</v>
      </c>
      <c r="Q590" s="128">
        <v>1992.35</v>
      </c>
      <c r="R590" s="128">
        <v>2008.73</v>
      </c>
      <c r="S590" s="128">
        <v>2016.77</v>
      </c>
      <c r="T590" s="128">
        <v>2043.87</v>
      </c>
      <c r="U590" s="128">
        <v>1948.87</v>
      </c>
      <c r="V590" s="128">
        <v>1856.83</v>
      </c>
      <c r="W590" s="128">
        <v>1616.55</v>
      </c>
      <c r="X590" s="128">
        <v>1591.09</v>
      </c>
      <c r="Y590" s="128">
        <v>1527.61</v>
      </c>
      <c r="Z590" s="128">
        <v>1443.52</v>
      </c>
    </row>
    <row r="591" spans="2:26" x14ac:dyDescent="0.3">
      <c r="B591" s="127">
        <v>19</v>
      </c>
      <c r="C591" s="128">
        <v>1626.34</v>
      </c>
      <c r="D591" s="128">
        <v>1630.88</v>
      </c>
      <c r="E591" s="128">
        <v>1615.99</v>
      </c>
      <c r="F591" s="128">
        <v>1611.28</v>
      </c>
      <c r="G591" s="128">
        <v>1625.86</v>
      </c>
      <c r="H591" s="128">
        <v>1659.8</v>
      </c>
      <c r="I591" s="128">
        <v>1705.2</v>
      </c>
      <c r="J591" s="128">
        <v>1809.12</v>
      </c>
      <c r="K591" s="128">
        <v>1841.12</v>
      </c>
      <c r="L591" s="128">
        <v>1899.34</v>
      </c>
      <c r="M591" s="128">
        <v>1908.93</v>
      </c>
      <c r="N591" s="128">
        <v>1912.14</v>
      </c>
      <c r="O591" s="128">
        <v>1923.22</v>
      </c>
      <c r="P591" s="128">
        <v>1942.1</v>
      </c>
      <c r="Q591" s="128">
        <v>1959.05</v>
      </c>
      <c r="R591" s="128">
        <v>1933.38</v>
      </c>
      <c r="S591" s="128">
        <v>1943.12</v>
      </c>
      <c r="T591" s="128">
        <v>1954.06</v>
      </c>
      <c r="U591" s="128">
        <v>1923.24</v>
      </c>
      <c r="V591" s="128">
        <v>1883.37</v>
      </c>
      <c r="W591" s="128">
        <v>1825.92</v>
      </c>
      <c r="X591" s="128">
        <v>1744.68</v>
      </c>
      <c r="Y591" s="128">
        <v>1659.59</v>
      </c>
      <c r="Z591" s="128">
        <v>1633.54</v>
      </c>
    </row>
    <row r="592" spans="2:26" x14ac:dyDescent="0.3">
      <c r="B592" s="127">
        <v>20</v>
      </c>
      <c r="C592" s="128">
        <v>1637.67</v>
      </c>
      <c r="D592" s="128">
        <v>1638.1</v>
      </c>
      <c r="E592" s="128">
        <v>1631.77</v>
      </c>
      <c r="F592" s="128">
        <v>1643.85</v>
      </c>
      <c r="G592" s="128">
        <v>1749.67</v>
      </c>
      <c r="H592" s="128">
        <v>1905.96</v>
      </c>
      <c r="I592" s="128">
        <v>1943.4</v>
      </c>
      <c r="J592" s="128">
        <v>1981.88</v>
      </c>
      <c r="K592" s="128">
        <v>1986.14</v>
      </c>
      <c r="L592" s="128">
        <v>1987.54</v>
      </c>
      <c r="M592" s="128">
        <v>1981.37</v>
      </c>
      <c r="N592" s="128">
        <v>1989.3</v>
      </c>
      <c r="O592" s="128">
        <v>1985.14</v>
      </c>
      <c r="P592" s="128">
        <v>2001.74</v>
      </c>
      <c r="Q592" s="128">
        <v>2031.06</v>
      </c>
      <c r="R592" s="128">
        <v>2020.96</v>
      </c>
      <c r="S592" s="128">
        <v>2000.31</v>
      </c>
      <c r="T592" s="128">
        <v>1972.53</v>
      </c>
      <c r="U592" s="128">
        <v>1908.85</v>
      </c>
      <c r="V592" s="128">
        <v>1873.25</v>
      </c>
      <c r="W592" s="128">
        <v>1791.07</v>
      </c>
      <c r="X592" s="128">
        <v>1766.26</v>
      </c>
      <c r="Y592" s="128">
        <v>1668.43</v>
      </c>
      <c r="Z592" s="128">
        <v>1628.44</v>
      </c>
    </row>
    <row r="593" spans="2:26" x14ac:dyDescent="0.3">
      <c r="B593" s="127">
        <v>21</v>
      </c>
      <c r="C593" s="128">
        <v>1614.08</v>
      </c>
      <c r="D593" s="128">
        <v>1616.87</v>
      </c>
      <c r="E593" s="128">
        <v>1633.7</v>
      </c>
      <c r="F593" s="128">
        <v>1639.22</v>
      </c>
      <c r="G593" s="128">
        <v>1744.75</v>
      </c>
      <c r="H593" s="128">
        <v>1892.14</v>
      </c>
      <c r="I593" s="128">
        <v>1926.41</v>
      </c>
      <c r="J593" s="128">
        <v>1977.78</v>
      </c>
      <c r="K593" s="128">
        <v>1980.93</v>
      </c>
      <c r="L593" s="128">
        <v>1980.5</v>
      </c>
      <c r="M593" s="128">
        <v>1972.55</v>
      </c>
      <c r="N593" s="128">
        <v>1979.82</v>
      </c>
      <c r="O593" s="128">
        <v>1975.28</v>
      </c>
      <c r="P593" s="128">
        <v>2001.88</v>
      </c>
      <c r="Q593" s="128">
        <v>2035.78</v>
      </c>
      <c r="R593" s="128">
        <v>2031.74</v>
      </c>
      <c r="S593" s="128">
        <v>1996.48</v>
      </c>
      <c r="T593" s="128">
        <v>1965.01</v>
      </c>
      <c r="U593" s="128">
        <v>1928.16</v>
      </c>
      <c r="V593" s="128">
        <v>1890.82</v>
      </c>
      <c r="W593" s="128">
        <v>1754.93</v>
      </c>
      <c r="X593" s="128">
        <v>1742.58</v>
      </c>
      <c r="Y593" s="128">
        <v>1703.86</v>
      </c>
      <c r="Z593" s="128">
        <v>1608.61</v>
      </c>
    </row>
    <row r="594" spans="2:26" x14ac:dyDescent="0.3">
      <c r="B594" s="127">
        <v>22</v>
      </c>
      <c r="C594" s="128">
        <v>1615.12</v>
      </c>
      <c r="D594" s="128">
        <v>1608.63</v>
      </c>
      <c r="E594" s="128">
        <v>1651.22</v>
      </c>
      <c r="F594" s="128">
        <v>1733.66</v>
      </c>
      <c r="G594" s="128">
        <v>1792.53</v>
      </c>
      <c r="H594" s="128">
        <v>1906.73</v>
      </c>
      <c r="I594" s="128">
        <v>1963.67</v>
      </c>
      <c r="J594" s="128">
        <v>1965.67</v>
      </c>
      <c r="K594" s="128">
        <v>1966.45</v>
      </c>
      <c r="L594" s="128">
        <v>1940.25</v>
      </c>
      <c r="M594" s="128">
        <v>1930.75</v>
      </c>
      <c r="N594" s="128">
        <v>1943.67</v>
      </c>
      <c r="O594" s="128">
        <v>1942.29</v>
      </c>
      <c r="P594" s="128">
        <v>1959.21</v>
      </c>
      <c r="Q594" s="128">
        <v>1978.17</v>
      </c>
      <c r="R594" s="128">
        <v>1977.7</v>
      </c>
      <c r="S594" s="128">
        <v>1947.33</v>
      </c>
      <c r="T594" s="128">
        <v>1918.04</v>
      </c>
      <c r="U594" s="128">
        <v>1917.89</v>
      </c>
      <c r="V594" s="128">
        <v>1851.49</v>
      </c>
      <c r="W594" s="128">
        <v>1769.57</v>
      </c>
      <c r="X594" s="128">
        <v>1747.81</v>
      </c>
      <c r="Y594" s="128">
        <v>1697.81</v>
      </c>
      <c r="Z594" s="128">
        <v>1623.84</v>
      </c>
    </row>
    <row r="595" spans="2:26" x14ac:dyDescent="0.3">
      <c r="B595" s="127">
        <v>23</v>
      </c>
      <c r="C595" s="128">
        <v>1616.61</v>
      </c>
      <c r="D595" s="128">
        <v>1614.97</v>
      </c>
      <c r="E595" s="128">
        <v>1643.48</v>
      </c>
      <c r="F595" s="128">
        <v>1722.43</v>
      </c>
      <c r="G595" s="128">
        <v>1755.31</v>
      </c>
      <c r="H595" s="128">
        <v>1844.64</v>
      </c>
      <c r="I595" s="128">
        <v>1889.93</v>
      </c>
      <c r="J595" s="128">
        <v>1940.96</v>
      </c>
      <c r="K595" s="128">
        <v>1939.29</v>
      </c>
      <c r="L595" s="128">
        <v>1912.66</v>
      </c>
      <c r="M595" s="128">
        <v>1903.24</v>
      </c>
      <c r="N595" s="128">
        <v>1919.84</v>
      </c>
      <c r="O595" s="128">
        <v>1922.5</v>
      </c>
      <c r="P595" s="128">
        <v>1934.24</v>
      </c>
      <c r="Q595" s="128">
        <v>1947.86</v>
      </c>
      <c r="R595" s="128">
        <v>1931.91</v>
      </c>
      <c r="S595" s="128">
        <v>1909.46</v>
      </c>
      <c r="T595" s="128">
        <v>1865.81</v>
      </c>
      <c r="U595" s="128">
        <v>1855.26</v>
      </c>
      <c r="V595" s="128">
        <v>1837.36</v>
      </c>
      <c r="W595" s="128">
        <v>1778.54</v>
      </c>
      <c r="X595" s="128">
        <v>1754.2</v>
      </c>
      <c r="Y595" s="128">
        <v>1708.32</v>
      </c>
      <c r="Z595" s="128">
        <v>1625.22</v>
      </c>
    </row>
    <row r="596" spans="2:26" x14ac:dyDescent="0.3">
      <c r="B596" s="127">
        <v>24</v>
      </c>
      <c r="C596" s="128">
        <v>1640.01</v>
      </c>
      <c r="D596" s="128">
        <v>1619.36</v>
      </c>
      <c r="E596" s="128">
        <v>1669.91</v>
      </c>
      <c r="F596" s="128">
        <v>1762.7</v>
      </c>
      <c r="G596" s="128">
        <v>1814.01</v>
      </c>
      <c r="H596" s="128">
        <v>1968.19</v>
      </c>
      <c r="I596" s="128">
        <v>2009.75</v>
      </c>
      <c r="J596" s="128">
        <v>2054.58</v>
      </c>
      <c r="K596" s="128">
        <v>2083.23</v>
      </c>
      <c r="L596" s="128">
        <v>2083.0100000000002</v>
      </c>
      <c r="M596" s="128">
        <v>2078.02</v>
      </c>
      <c r="N596" s="128">
        <v>2082.38</v>
      </c>
      <c r="O596" s="128">
        <v>2057.7199999999998</v>
      </c>
      <c r="P596" s="128">
        <v>1998.62</v>
      </c>
      <c r="Q596" s="128">
        <v>2127.79</v>
      </c>
      <c r="R596" s="128">
        <v>2096.67</v>
      </c>
      <c r="S596" s="128">
        <v>2094</v>
      </c>
      <c r="T596" s="128">
        <v>2047.48</v>
      </c>
      <c r="U596" s="128">
        <v>1992.02</v>
      </c>
      <c r="V596" s="128">
        <v>2001.7</v>
      </c>
      <c r="W596" s="128">
        <v>1937.59</v>
      </c>
      <c r="X596" s="128">
        <v>1907.64</v>
      </c>
      <c r="Y596" s="128">
        <v>1818.3</v>
      </c>
      <c r="Z596" s="128">
        <v>1742.93</v>
      </c>
    </row>
    <row r="597" spans="2:26" x14ac:dyDescent="0.3">
      <c r="B597" s="127">
        <v>25</v>
      </c>
      <c r="C597" s="128">
        <v>1674.01</v>
      </c>
      <c r="D597" s="128">
        <v>1675.02</v>
      </c>
      <c r="E597" s="128">
        <v>1675.68</v>
      </c>
      <c r="F597" s="128">
        <v>1712.61</v>
      </c>
      <c r="G597" s="128">
        <v>1742.58</v>
      </c>
      <c r="H597" s="128">
        <v>1863.4</v>
      </c>
      <c r="I597" s="128">
        <v>1920.68</v>
      </c>
      <c r="J597" s="128">
        <v>2058.84</v>
      </c>
      <c r="K597" s="128">
        <v>2049.04</v>
      </c>
      <c r="L597" s="128">
        <v>2043.44</v>
      </c>
      <c r="M597" s="128">
        <v>2036.46</v>
      </c>
      <c r="N597" s="128">
        <v>2038.89</v>
      </c>
      <c r="O597" s="128">
        <v>2037.62</v>
      </c>
      <c r="P597" s="128">
        <v>2045.71</v>
      </c>
      <c r="Q597" s="128">
        <v>2042.07</v>
      </c>
      <c r="R597" s="128">
        <v>2030.8</v>
      </c>
      <c r="S597" s="128">
        <v>2023.3</v>
      </c>
      <c r="T597" s="128">
        <v>2038.72</v>
      </c>
      <c r="U597" s="128">
        <v>2024.85</v>
      </c>
      <c r="V597" s="128">
        <v>2042.93</v>
      </c>
      <c r="W597" s="128">
        <v>1920.46</v>
      </c>
      <c r="X597" s="128">
        <v>1910.55</v>
      </c>
      <c r="Y597" s="128">
        <v>1807.61</v>
      </c>
      <c r="Z597" s="128">
        <v>1777.29</v>
      </c>
    </row>
    <row r="598" spans="2:26" x14ac:dyDescent="0.3">
      <c r="B598" s="127">
        <v>26</v>
      </c>
      <c r="C598" s="128">
        <v>1648.09</v>
      </c>
      <c r="D598" s="128">
        <v>1642.9</v>
      </c>
      <c r="E598" s="128">
        <v>1643.55</v>
      </c>
      <c r="F598" s="128">
        <v>1676.96</v>
      </c>
      <c r="G598" s="128">
        <v>1681.2</v>
      </c>
      <c r="H598" s="128">
        <v>1796.06</v>
      </c>
      <c r="I598" s="128">
        <v>1877.94</v>
      </c>
      <c r="J598" s="128">
        <v>1902.17</v>
      </c>
      <c r="K598" s="128">
        <v>1942.93</v>
      </c>
      <c r="L598" s="128">
        <v>1946.68</v>
      </c>
      <c r="M598" s="128">
        <v>1947</v>
      </c>
      <c r="N598" s="128">
        <v>2024.49</v>
      </c>
      <c r="O598" s="128">
        <v>2024.08</v>
      </c>
      <c r="P598" s="128">
        <v>2051.1999999999998</v>
      </c>
      <c r="Q598" s="128">
        <v>2055.27</v>
      </c>
      <c r="R598" s="128">
        <v>2045.07</v>
      </c>
      <c r="S598" s="128">
        <v>2033.48</v>
      </c>
      <c r="T598" s="128">
        <v>2042.15</v>
      </c>
      <c r="U598" s="128">
        <v>1934.03</v>
      </c>
      <c r="V598" s="128">
        <v>1933.94</v>
      </c>
      <c r="W598" s="128">
        <v>1847.65</v>
      </c>
      <c r="X598" s="128">
        <v>1800.49</v>
      </c>
      <c r="Y598" s="128">
        <v>1723.16</v>
      </c>
      <c r="Z598" s="128">
        <v>1674.2</v>
      </c>
    </row>
    <row r="599" spans="2:26" x14ac:dyDescent="0.3">
      <c r="B599" s="127">
        <v>27</v>
      </c>
      <c r="C599" s="128">
        <v>1554.04</v>
      </c>
      <c r="D599" s="128">
        <v>1554.53</v>
      </c>
      <c r="E599" s="128">
        <v>1590.25</v>
      </c>
      <c r="F599" s="128">
        <v>1611.09</v>
      </c>
      <c r="G599" s="128">
        <v>1624.13</v>
      </c>
      <c r="H599" s="128">
        <v>1654.77</v>
      </c>
      <c r="I599" s="128">
        <v>1757.28</v>
      </c>
      <c r="J599" s="128">
        <v>1877.13</v>
      </c>
      <c r="K599" s="128">
        <v>1896.38</v>
      </c>
      <c r="L599" s="128">
        <v>1892.58</v>
      </c>
      <c r="M599" s="128">
        <v>1856.25</v>
      </c>
      <c r="N599" s="128">
        <v>1884.16</v>
      </c>
      <c r="O599" s="128">
        <v>1907.81</v>
      </c>
      <c r="P599" s="128">
        <v>1930.58</v>
      </c>
      <c r="Q599" s="128">
        <v>1932.18</v>
      </c>
      <c r="R599" s="128">
        <v>1933.37</v>
      </c>
      <c r="S599" s="128">
        <v>1860.49</v>
      </c>
      <c r="T599" s="128">
        <v>1840.78</v>
      </c>
      <c r="U599" s="128">
        <v>1805.12</v>
      </c>
      <c r="V599" s="128">
        <v>1819.11</v>
      </c>
      <c r="W599" s="128">
        <v>1704.91</v>
      </c>
      <c r="X599" s="128">
        <v>1625.75</v>
      </c>
      <c r="Y599" s="128">
        <v>1606.29</v>
      </c>
      <c r="Z599" s="128">
        <v>1583.66</v>
      </c>
    </row>
    <row r="600" spans="2:26" x14ac:dyDescent="0.3">
      <c r="B600" s="127">
        <v>28</v>
      </c>
      <c r="C600" s="128">
        <v>1608.3</v>
      </c>
      <c r="D600" s="128">
        <v>1605.56</v>
      </c>
      <c r="E600" s="128">
        <v>1615.62</v>
      </c>
      <c r="F600" s="128">
        <v>1639.41</v>
      </c>
      <c r="G600" s="128">
        <v>1660.76</v>
      </c>
      <c r="H600" s="128">
        <v>1805.82</v>
      </c>
      <c r="I600" s="128">
        <v>1868.8</v>
      </c>
      <c r="J600" s="128">
        <v>1882.58</v>
      </c>
      <c r="K600" s="128">
        <v>2001.05</v>
      </c>
      <c r="L600" s="128">
        <v>1999.1</v>
      </c>
      <c r="M600" s="128">
        <v>1962.39</v>
      </c>
      <c r="N600" s="128">
        <v>2018.13</v>
      </c>
      <c r="O600" s="128">
        <v>2014.18</v>
      </c>
      <c r="P600" s="128">
        <v>2022.93</v>
      </c>
      <c r="Q600" s="128">
        <v>2025.15</v>
      </c>
      <c r="R600" s="128">
        <v>2010.03</v>
      </c>
      <c r="S600" s="128">
        <v>1994.75</v>
      </c>
      <c r="T600" s="128">
        <v>1924.88</v>
      </c>
      <c r="U600" s="128">
        <v>1866.46</v>
      </c>
      <c r="V600" s="128">
        <v>1852.78</v>
      </c>
      <c r="W600" s="128">
        <v>1749.19</v>
      </c>
      <c r="X600" s="128">
        <v>1677.1</v>
      </c>
      <c r="Y600" s="128">
        <v>1621.5</v>
      </c>
      <c r="Z600" s="128">
        <v>1611.45</v>
      </c>
    </row>
    <row r="601" spans="2:26" ht="15.75" customHeight="1" x14ac:dyDescent="0.3">
      <c r="B601" s="127">
        <v>29</v>
      </c>
      <c r="C601" s="128">
        <v>1569.14</v>
      </c>
      <c r="D601" s="128">
        <v>1573.98</v>
      </c>
      <c r="E601" s="128">
        <v>1607.53</v>
      </c>
      <c r="F601" s="128">
        <v>1620.46</v>
      </c>
      <c r="G601" s="128">
        <v>1650.03</v>
      </c>
      <c r="H601" s="128">
        <v>1789.35</v>
      </c>
      <c r="I601" s="128">
        <v>1897.14</v>
      </c>
      <c r="J601" s="128">
        <v>1934.3</v>
      </c>
      <c r="K601" s="128">
        <v>1998.83</v>
      </c>
      <c r="L601" s="128">
        <v>1995.77</v>
      </c>
      <c r="M601" s="128">
        <v>1941.57</v>
      </c>
      <c r="N601" s="128">
        <v>1992.57</v>
      </c>
      <c r="O601" s="128">
        <v>1976.37</v>
      </c>
      <c r="P601" s="128">
        <v>1996.75</v>
      </c>
      <c r="Q601" s="128">
        <v>2001.45</v>
      </c>
      <c r="R601" s="128">
        <v>1991.67</v>
      </c>
      <c r="S601" s="128">
        <v>1963.06</v>
      </c>
      <c r="T601" s="128">
        <v>1926.23</v>
      </c>
      <c r="U601" s="128">
        <v>1875.52</v>
      </c>
      <c r="V601" s="128">
        <v>1757.92</v>
      </c>
      <c r="W601" s="128">
        <v>1644.67</v>
      </c>
      <c r="X601" s="128">
        <v>1636.67</v>
      </c>
      <c r="Y601" s="128">
        <v>1611.56</v>
      </c>
      <c r="Z601" s="128">
        <v>1577.68</v>
      </c>
    </row>
    <row r="602" spans="2:26" x14ac:dyDescent="0.3">
      <c r="B602" s="127">
        <v>30</v>
      </c>
      <c r="C602" s="128">
        <v>1560.16</v>
      </c>
      <c r="D602" s="128">
        <v>1559.95</v>
      </c>
      <c r="E602" s="128">
        <v>1594.87</v>
      </c>
      <c r="F602" s="128">
        <v>1617.06</v>
      </c>
      <c r="G602" s="128">
        <v>1646.18</v>
      </c>
      <c r="H602" s="128">
        <v>1745.14</v>
      </c>
      <c r="I602" s="128">
        <v>1899.19</v>
      </c>
      <c r="J602" s="128">
        <v>1961.65</v>
      </c>
      <c r="K602" s="128">
        <v>2016.26</v>
      </c>
      <c r="L602" s="128">
        <v>1953.82</v>
      </c>
      <c r="M602" s="128">
        <v>1934.44</v>
      </c>
      <c r="N602" s="128">
        <v>1965.41</v>
      </c>
      <c r="O602" s="128">
        <v>1948.13</v>
      </c>
      <c r="P602" s="128">
        <v>1992.74</v>
      </c>
      <c r="Q602" s="128">
        <v>1998.94</v>
      </c>
      <c r="R602" s="128">
        <v>1972.15</v>
      </c>
      <c r="S602" s="128">
        <v>1975.13</v>
      </c>
      <c r="T602" s="128">
        <v>1926.86</v>
      </c>
      <c r="U602" s="128">
        <v>1875.96</v>
      </c>
      <c r="V602" s="128">
        <v>1771.88</v>
      </c>
      <c r="W602" s="128">
        <v>1635.39</v>
      </c>
      <c r="X602" s="128">
        <v>1617.35</v>
      </c>
      <c r="Y602" s="128">
        <v>1589.14</v>
      </c>
      <c r="Z602" s="128">
        <v>1568.69</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1683.54</v>
      </c>
      <c r="D609" s="128">
        <v>1665.6</v>
      </c>
      <c r="E609" s="128">
        <v>1653.12</v>
      </c>
      <c r="F609" s="128">
        <v>1692.82</v>
      </c>
      <c r="G609" s="128">
        <v>1761.73</v>
      </c>
      <c r="H609" s="128">
        <v>1862.3</v>
      </c>
      <c r="I609" s="128">
        <v>1905.28</v>
      </c>
      <c r="J609" s="128">
        <v>1988.47</v>
      </c>
      <c r="K609" s="128">
        <v>2060.61</v>
      </c>
      <c r="L609" s="128">
        <v>2107.02</v>
      </c>
      <c r="M609" s="128">
        <v>2033.24</v>
      </c>
      <c r="N609" s="128">
        <v>2028.77</v>
      </c>
      <c r="O609" s="128">
        <v>2005.11</v>
      </c>
      <c r="P609" s="128">
        <v>2008.69</v>
      </c>
      <c r="Q609" s="128">
        <v>2102.04</v>
      </c>
      <c r="R609" s="128">
        <v>2377.85</v>
      </c>
      <c r="S609" s="128">
        <v>1999.67</v>
      </c>
      <c r="T609" s="128">
        <v>1982.87</v>
      </c>
      <c r="U609" s="128">
        <v>1935.57</v>
      </c>
      <c r="V609" s="128">
        <v>1755.1</v>
      </c>
      <c r="W609" s="128">
        <v>1757.79</v>
      </c>
      <c r="X609" s="128">
        <v>1785.89</v>
      </c>
      <c r="Y609" s="128">
        <v>1760.49</v>
      </c>
      <c r="Z609" s="128">
        <v>1693.31</v>
      </c>
    </row>
    <row r="610" spans="2:26" x14ac:dyDescent="0.3">
      <c r="B610" s="127">
        <v>2</v>
      </c>
      <c r="C610" s="128">
        <v>1656.72</v>
      </c>
      <c r="D610" s="128">
        <v>1752.52</v>
      </c>
      <c r="E610" s="128">
        <v>1665.67</v>
      </c>
      <c r="F610" s="128">
        <v>1675.3</v>
      </c>
      <c r="G610" s="128">
        <v>1744.09</v>
      </c>
      <c r="H610" s="128">
        <v>1825.81</v>
      </c>
      <c r="I610" s="128">
        <v>1910.7</v>
      </c>
      <c r="J610" s="128">
        <v>2008.72</v>
      </c>
      <c r="K610" s="128">
        <v>2063.04</v>
      </c>
      <c r="L610" s="128">
        <v>2096.06</v>
      </c>
      <c r="M610" s="128">
        <v>2036.22</v>
      </c>
      <c r="N610" s="128">
        <v>2038.12</v>
      </c>
      <c r="O610" s="128">
        <v>2048.85</v>
      </c>
      <c r="P610" s="128">
        <v>2005.35</v>
      </c>
      <c r="Q610" s="128">
        <v>2077.61</v>
      </c>
      <c r="R610" s="128">
        <v>2065.61</v>
      </c>
      <c r="S610" s="128">
        <v>2029.41</v>
      </c>
      <c r="T610" s="128">
        <v>1988.97</v>
      </c>
      <c r="U610" s="128">
        <v>1847.69</v>
      </c>
      <c r="V610" s="128">
        <v>1768.05</v>
      </c>
      <c r="W610" s="128">
        <v>1784.84</v>
      </c>
      <c r="X610" s="128">
        <v>1795.25</v>
      </c>
      <c r="Y610" s="128">
        <v>1742.73</v>
      </c>
      <c r="Z610" s="128">
        <v>1710.58</v>
      </c>
    </row>
    <row r="611" spans="2:26" x14ac:dyDescent="0.3">
      <c r="B611" s="127">
        <v>3</v>
      </c>
      <c r="C611" s="128">
        <v>1697.64</v>
      </c>
      <c r="D611" s="128">
        <v>1678.88</v>
      </c>
      <c r="E611" s="128">
        <v>1667.15</v>
      </c>
      <c r="F611" s="128">
        <v>1688.6</v>
      </c>
      <c r="G611" s="128">
        <v>1755.85</v>
      </c>
      <c r="H611" s="128">
        <v>1815.83</v>
      </c>
      <c r="I611" s="128">
        <v>1955.73</v>
      </c>
      <c r="J611" s="128">
        <v>2060.6799999999998</v>
      </c>
      <c r="K611" s="128">
        <v>2100.67</v>
      </c>
      <c r="L611" s="128">
        <v>2101.27</v>
      </c>
      <c r="M611" s="128">
        <v>2096.94</v>
      </c>
      <c r="N611" s="128">
        <v>2101.91</v>
      </c>
      <c r="O611" s="128">
        <v>2132.79</v>
      </c>
      <c r="P611" s="128">
        <v>2154.98</v>
      </c>
      <c r="Q611" s="128">
        <v>2162.61</v>
      </c>
      <c r="R611" s="128">
        <v>2153.0700000000002</v>
      </c>
      <c r="S611" s="128">
        <v>2126.6999999999998</v>
      </c>
      <c r="T611" s="128">
        <v>2097.06</v>
      </c>
      <c r="U611" s="128">
        <v>2031.94</v>
      </c>
      <c r="V611" s="128">
        <v>1873.14</v>
      </c>
      <c r="W611" s="128">
        <v>1799.81</v>
      </c>
      <c r="X611" s="128">
        <v>1872.34</v>
      </c>
      <c r="Y611" s="128">
        <v>1799.06</v>
      </c>
      <c r="Z611" s="128">
        <v>1704.73</v>
      </c>
    </row>
    <row r="612" spans="2:26" x14ac:dyDescent="0.3">
      <c r="B612" s="127">
        <v>4</v>
      </c>
      <c r="C612" s="128">
        <v>1729.82</v>
      </c>
      <c r="D612" s="128">
        <v>1716.83</v>
      </c>
      <c r="E612" s="128">
        <v>1659.96</v>
      </c>
      <c r="F612" s="128">
        <v>1588.95</v>
      </c>
      <c r="G612" s="128">
        <v>1730.06</v>
      </c>
      <c r="H612" s="128">
        <v>1764.7</v>
      </c>
      <c r="I612" s="128">
        <v>1803.63</v>
      </c>
      <c r="J612" s="128">
        <v>1900.98</v>
      </c>
      <c r="K612" s="128">
        <v>1956.93</v>
      </c>
      <c r="L612" s="128">
        <v>1971.42</v>
      </c>
      <c r="M612" s="128">
        <v>1956.9</v>
      </c>
      <c r="N612" s="128">
        <v>1954.71</v>
      </c>
      <c r="O612" s="128">
        <v>1982.35</v>
      </c>
      <c r="P612" s="128">
        <v>1997.08</v>
      </c>
      <c r="Q612" s="128">
        <v>2018.93</v>
      </c>
      <c r="R612" s="128">
        <v>2019.94</v>
      </c>
      <c r="S612" s="128">
        <v>1997.8</v>
      </c>
      <c r="T612" s="128">
        <v>1970.93</v>
      </c>
      <c r="U612" s="128">
        <v>1896.02</v>
      </c>
      <c r="V612" s="128">
        <v>1779.64</v>
      </c>
      <c r="W612" s="128">
        <v>1804.32</v>
      </c>
      <c r="X612" s="128">
        <v>1857.01</v>
      </c>
      <c r="Y612" s="128">
        <v>1747.63</v>
      </c>
      <c r="Z612" s="128">
        <v>1725.75</v>
      </c>
    </row>
    <row r="613" spans="2:26" x14ac:dyDescent="0.3">
      <c r="B613" s="127">
        <v>5</v>
      </c>
      <c r="C613" s="128">
        <v>1753.98</v>
      </c>
      <c r="D613" s="128">
        <v>1740.52</v>
      </c>
      <c r="E613" s="128">
        <v>1739.38</v>
      </c>
      <c r="F613" s="128">
        <v>1746.71</v>
      </c>
      <c r="G613" s="128">
        <v>1791.85</v>
      </c>
      <c r="H613" s="128">
        <v>1811.03</v>
      </c>
      <c r="I613" s="128">
        <v>1831.16</v>
      </c>
      <c r="J613" s="128">
        <v>1958.99</v>
      </c>
      <c r="K613" s="128">
        <v>1932.61</v>
      </c>
      <c r="L613" s="128">
        <v>1959.59</v>
      </c>
      <c r="M613" s="128">
        <v>1963.73</v>
      </c>
      <c r="N613" s="128">
        <v>1953.34</v>
      </c>
      <c r="O613" s="128">
        <v>1955.67</v>
      </c>
      <c r="P613" s="128">
        <v>1946.06</v>
      </c>
      <c r="Q613" s="128">
        <v>1953.48</v>
      </c>
      <c r="R613" s="128">
        <v>2147.67</v>
      </c>
      <c r="S613" s="128">
        <v>2114.75</v>
      </c>
      <c r="T613" s="128">
        <v>1971.09</v>
      </c>
      <c r="U613" s="128">
        <v>1881.22</v>
      </c>
      <c r="V613" s="128">
        <v>1891.11</v>
      </c>
      <c r="W613" s="128">
        <v>1830.1</v>
      </c>
      <c r="X613" s="128">
        <v>1808.53</v>
      </c>
      <c r="Y613" s="128">
        <v>1783.51</v>
      </c>
      <c r="Z613" s="128">
        <v>1752.29</v>
      </c>
    </row>
    <row r="614" spans="2:26" x14ac:dyDescent="0.3">
      <c r="B614" s="127">
        <v>6</v>
      </c>
      <c r="C614" s="128">
        <v>1745.65</v>
      </c>
      <c r="D614" s="128">
        <v>1737.63</v>
      </c>
      <c r="E614" s="128">
        <v>1745.75</v>
      </c>
      <c r="F614" s="128">
        <v>1748.74</v>
      </c>
      <c r="G614" s="128">
        <v>1774.71</v>
      </c>
      <c r="H614" s="128">
        <v>1799.31</v>
      </c>
      <c r="I614" s="128">
        <v>1814.6</v>
      </c>
      <c r="J614" s="128">
        <v>1914.19</v>
      </c>
      <c r="K614" s="128">
        <v>1999.83</v>
      </c>
      <c r="L614" s="128">
        <v>2040.01</v>
      </c>
      <c r="M614" s="128">
        <v>1963.22</v>
      </c>
      <c r="N614" s="128">
        <v>1940.61</v>
      </c>
      <c r="O614" s="128">
        <v>2074.9499999999998</v>
      </c>
      <c r="P614" s="128">
        <v>2100.81</v>
      </c>
      <c r="Q614" s="128">
        <v>2159.81</v>
      </c>
      <c r="R614" s="128">
        <v>2205.4699999999998</v>
      </c>
      <c r="S614" s="128">
        <v>2207.69</v>
      </c>
      <c r="T614" s="128">
        <v>2104.92</v>
      </c>
      <c r="U614" s="128">
        <v>1936.53</v>
      </c>
      <c r="V614" s="128">
        <v>1877.28</v>
      </c>
      <c r="W614" s="128">
        <v>1812.28</v>
      </c>
      <c r="X614" s="128">
        <v>1791.38</v>
      </c>
      <c r="Y614" s="128">
        <v>1768.91</v>
      </c>
      <c r="Z614" s="128">
        <v>1756.16</v>
      </c>
    </row>
    <row r="615" spans="2:26" x14ac:dyDescent="0.3">
      <c r="B615" s="127">
        <v>7</v>
      </c>
      <c r="C615" s="128">
        <v>1638.73</v>
      </c>
      <c r="D615" s="128">
        <v>1642.04</v>
      </c>
      <c r="E615" s="128">
        <v>1649.8</v>
      </c>
      <c r="F615" s="128">
        <v>1702.37</v>
      </c>
      <c r="G615" s="128">
        <v>1767.32</v>
      </c>
      <c r="H615" s="128">
        <v>1873.05</v>
      </c>
      <c r="I615" s="128">
        <v>1941.81</v>
      </c>
      <c r="J615" s="128">
        <v>2020.62</v>
      </c>
      <c r="K615" s="128">
        <v>2312</v>
      </c>
      <c r="L615" s="128">
        <v>2331</v>
      </c>
      <c r="M615" s="128">
        <v>2329.2600000000002</v>
      </c>
      <c r="N615" s="128">
        <v>2070.63</v>
      </c>
      <c r="O615" s="128">
        <v>2076.4499999999998</v>
      </c>
      <c r="P615" s="128">
        <v>2084.5700000000002</v>
      </c>
      <c r="Q615" s="128">
        <v>2148.71</v>
      </c>
      <c r="R615" s="128">
        <v>2182.79</v>
      </c>
      <c r="S615" s="128">
        <v>2124.1</v>
      </c>
      <c r="T615" s="128">
        <v>1880.64</v>
      </c>
      <c r="U615" s="128">
        <v>1772.15</v>
      </c>
      <c r="V615" s="128">
        <v>1766.67</v>
      </c>
      <c r="W615" s="128">
        <v>1684.77</v>
      </c>
      <c r="X615" s="128">
        <v>1645.3</v>
      </c>
      <c r="Y615" s="128">
        <v>1623.34</v>
      </c>
      <c r="Z615" s="128">
        <v>1661.98</v>
      </c>
    </row>
    <row r="616" spans="2:26" x14ac:dyDescent="0.3">
      <c r="B616" s="127">
        <v>8</v>
      </c>
      <c r="C616" s="128">
        <v>1670.65</v>
      </c>
      <c r="D616" s="128">
        <v>1683.37</v>
      </c>
      <c r="E616" s="128">
        <v>1732.2</v>
      </c>
      <c r="F616" s="128">
        <v>1773.83</v>
      </c>
      <c r="G616" s="128">
        <v>1806.31</v>
      </c>
      <c r="H616" s="128">
        <v>1873.43</v>
      </c>
      <c r="I616" s="128">
        <v>1901.9</v>
      </c>
      <c r="J616" s="128">
        <v>1980.56</v>
      </c>
      <c r="K616" s="128">
        <v>1980.29</v>
      </c>
      <c r="L616" s="128">
        <v>2124.58</v>
      </c>
      <c r="M616" s="128">
        <v>2085.0300000000002</v>
      </c>
      <c r="N616" s="128">
        <v>1952.77</v>
      </c>
      <c r="O616" s="128">
        <v>1966.66</v>
      </c>
      <c r="P616" s="128">
        <v>2089.94</v>
      </c>
      <c r="Q616" s="128">
        <v>2106.08</v>
      </c>
      <c r="R616" s="128">
        <v>2142.34</v>
      </c>
      <c r="S616" s="128">
        <v>1968.16</v>
      </c>
      <c r="T616" s="128">
        <v>1998.39</v>
      </c>
      <c r="U616" s="128">
        <v>1861.6</v>
      </c>
      <c r="V616" s="128">
        <v>1859.5</v>
      </c>
      <c r="W616" s="128">
        <v>1804.07</v>
      </c>
      <c r="X616" s="128">
        <v>1784.54</v>
      </c>
      <c r="Y616" s="128">
        <v>1760.3</v>
      </c>
      <c r="Z616" s="128">
        <v>1709.4</v>
      </c>
    </row>
    <row r="617" spans="2:26" x14ac:dyDescent="0.3">
      <c r="B617" s="127">
        <v>9</v>
      </c>
      <c r="C617" s="128">
        <v>1658.3</v>
      </c>
      <c r="D617" s="128">
        <v>1726.58</v>
      </c>
      <c r="E617" s="128">
        <v>1753.42</v>
      </c>
      <c r="F617" s="128">
        <v>1812.55</v>
      </c>
      <c r="G617" s="128">
        <v>1818.56</v>
      </c>
      <c r="H617" s="128">
        <v>1894.5</v>
      </c>
      <c r="I617" s="128">
        <v>1903.05</v>
      </c>
      <c r="J617" s="128">
        <v>1995.98</v>
      </c>
      <c r="K617" s="128">
        <v>2038.29</v>
      </c>
      <c r="L617" s="128">
        <v>2096.66</v>
      </c>
      <c r="M617" s="128">
        <v>2077.2800000000002</v>
      </c>
      <c r="N617" s="128">
        <v>2069.21</v>
      </c>
      <c r="O617" s="128">
        <v>2035.1</v>
      </c>
      <c r="P617" s="128">
        <v>1941.81</v>
      </c>
      <c r="Q617" s="128">
        <v>1984.9</v>
      </c>
      <c r="R617" s="128">
        <v>1967.99</v>
      </c>
      <c r="S617" s="128">
        <v>1931.68</v>
      </c>
      <c r="T617" s="128">
        <v>2020.02</v>
      </c>
      <c r="U617" s="128">
        <v>1893.03</v>
      </c>
      <c r="V617" s="128">
        <v>1897.24</v>
      </c>
      <c r="W617" s="128">
        <v>1865.02</v>
      </c>
      <c r="X617" s="128">
        <v>1807.56</v>
      </c>
      <c r="Y617" s="128">
        <v>1771.33</v>
      </c>
      <c r="Z617" s="128">
        <v>1652.94</v>
      </c>
    </row>
    <row r="618" spans="2:26" x14ac:dyDescent="0.3">
      <c r="B618" s="127">
        <v>10</v>
      </c>
      <c r="C618" s="128">
        <v>1639.4</v>
      </c>
      <c r="D618" s="128">
        <v>1642.71</v>
      </c>
      <c r="E618" s="128">
        <v>1732.34</v>
      </c>
      <c r="F618" s="128">
        <v>1787.9</v>
      </c>
      <c r="G618" s="128">
        <v>1811.37</v>
      </c>
      <c r="H618" s="128">
        <v>1858.68</v>
      </c>
      <c r="I618" s="128">
        <v>1918.35</v>
      </c>
      <c r="J618" s="128">
        <v>1975.65</v>
      </c>
      <c r="K618" s="128">
        <v>2031.07</v>
      </c>
      <c r="L618" s="128">
        <v>2006.88</v>
      </c>
      <c r="M618" s="128">
        <v>1991.28</v>
      </c>
      <c r="N618" s="128">
        <v>2045.3</v>
      </c>
      <c r="O618" s="128">
        <v>2027.94</v>
      </c>
      <c r="P618" s="128">
        <v>2055.7600000000002</v>
      </c>
      <c r="Q618" s="128">
        <v>2065.9699999999998</v>
      </c>
      <c r="R618" s="128">
        <v>2065.7199999999998</v>
      </c>
      <c r="S618" s="128">
        <v>2044.73</v>
      </c>
      <c r="T618" s="128">
        <v>2064.5500000000002</v>
      </c>
      <c r="U618" s="128">
        <v>1978.19</v>
      </c>
      <c r="V618" s="128">
        <v>1995.13</v>
      </c>
      <c r="W618" s="128">
        <v>1950.13</v>
      </c>
      <c r="X618" s="128">
        <v>1873.93</v>
      </c>
      <c r="Y618" s="128">
        <v>1817.75</v>
      </c>
      <c r="Z618" s="128">
        <v>1752.5</v>
      </c>
    </row>
    <row r="619" spans="2:26" x14ac:dyDescent="0.3">
      <c r="B619" s="127">
        <v>11</v>
      </c>
      <c r="C619" s="128">
        <v>1765.47</v>
      </c>
      <c r="D619" s="128">
        <v>1754.76</v>
      </c>
      <c r="E619" s="128">
        <v>1763.32</v>
      </c>
      <c r="F619" s="128">
        <v>1766.79</v>
      </c>
      <c r="G619" s="128">
        <v>1784.88</v>
      </c>
      <c r="H619" s="128">
        <v>1850.86</v>
      </c>
      <c r="I619" s="128">
        <v>1901.89</v>
      </c>
      <c r="J619" s="128">
        <v>1968.85</v>
      </c>
      <c r="K619" s="128">
        <v>2005.8</v>
      </c>
      <c r="L619" s="128">
        <v>2030.33</v>
      </c>
      <c r="M619" s="128">
        <v>2029.63</v>
      </c>
      <c r="N619" s="128">
        <v>2024.9</v>
      </c>
      <c r="O619" s="128">
        <v>2027.24</v>
      </c>
      <c r="P619" s="128">
        <v>2038.2</v>
      </c>
      <c r="Q619" s="128">
        <v>2034.62</v>
      </c>
      <c r="R619" s="128">
        <v>2030.35</v>
      </c>
      <c r="S619" s="128">
        <v>2015.94</v>
      </c>
      <c r="T619" s="128">
        <v>2033.21</v>
      </c>
      <c r="U619" s="128">
        <v>1910.5</v>
      </c>
      <c r="V619" s="128">
        <v>1936.07</v>
      </c>
      <c r="W619" s="128">
        <v>1886.6</v>
      </c>
      <c r="X619" s="128">
        <v>1820.28</v>
      </c>
      <c r="Y619" s="128">
        <v>1779.79</v>
      </c>
      <c r="Z619" s="128">
        <v>1698.8</v>
      </c>
    </row>
    <row r="620" spans="2:26" x14ac:dyDescent="0.3">
      <c r="B620" s="127">
        <v>12</v>
      </c>
      <c r="C620" s="128">
        <v>1762.17</v>
      </c>
      <c r="D620" s="128">
        <v>1753.1</v>
      </c>
      <c r="E620" s="128">
        <v>1759.1</v>
      </c>
      <c r="F620" s="128">
        <v>1766.66</v>
      </c>
      <c r="G620" s="128">
        <v>1766.63</v>
      </c>
      <c r="H620" s="128">
        <v>1788.33</v>
      </c>
      <c r="I620" s="128">
        <v>1861.61</v>
      </c>
      <c r="J620" s="128">
        <v>1892.28</v>
      </c>
      <c r="K620" s="128">
        <v>1957.17</v>
      </c>
      <c r="L620" s="128">
        <v>1993.54</v>
      </c>
      <c r="M620" s="128">
        <v>2001.92</v>
      </c>
      <c r="N620" s="128">
        <v>1996.7</v>
      </c>
      <c r="O620" s="128">
        <v>2023.99</v>
      </c>
      <c r="P620" s="128">
        <v>2051.39</v>
      </c>
      <c r="Q620" s="128">
        <v>2082.79</v>
      </c>
      <c r="R620" s="128">
        <v>2078.62</v>
      </c>
      <c r="S620" s="128">
        <v>2062.7600000000002</v>
      </c>
      <c r="T620" s="128">
        <v>2084.86</v>
      </c>
      <c r="U620" s="128">
        <v>2023.56</v>
      </c>
      <c r="V620" s="128">
        <v>1983.25</v>
      </c>
      <c r="W620" s="128">
        <v>1903.89</v>
      </c>
      <c r="X620" s="128">
        <v>1877.6</v>
      </c>
      <c r="Y620" s="128">
        <v>1802.27</v>
      </c>
      <c r="Z620" s="128">
        <v>1764.42</v>
      </c>
    </row>
    <row r="621" spans="2:26" x14ac:dyDescent="0.3">
      <c r="B621" s="127">
        <v>13</v>
      </c>
      <c r="C621" s="128">
        <v>1654.19</v>
      </c>
      <c r="D621" s="128">
        <v>1651.19</v>
      </c>
      <c r="E621" s="128">
        <v>1684.09</v>
      </c>
      <c r="F621" s="128">
        <v>1753.3</v>
      </c>
      <c r="G621" s="128">
        <v>1766.89</v>
      </c>
      <c r="H621" s="128">
        <v>1855.61</v>
      </c>
      <c r="I621" s="128">
        <v>1949.98</v>
      </c>
      <c r="J621" s="128">
        <v>1985.4</v>
      </c>
      <c r="K621" s="128">
        <v>1987.56</v>
      </c>
      <c r="L621" s="128">
        <v>1990.04</v>
      </c>
      <c r="M621" s="128">
        <v>1990.81</v>
      </c>
      <c r="N621" s="128">
        <v>2011.42</v>
      </c>
      <c r="O621" s="128">
        <v>1981.83</v>
      </c>
      <c r="P621" s="128">
        <v>1973.71</v>
      </c>
      <c r="Q621" s="128">
        <v>1974.55</v>
      </c>
      <c r="R621" s="128">
        <v>2080.59</v>
      </c>
      <c r="S621" s="128">
        <v>2065.62</v>
      </c>
      <c r="T621" s="128">
        <v>2031.5</v>
      </c>
      <c r="U621" s="128">
        <v>1962.18</v>
      </c>
      <c r="V621" s="128">
        <v>1921.88</v>
      </c>
      <c r="W621" s="128">
        <v>1823.06</v>
      </c>
      <c r="X621" s="128">
        <v>1764.5</v>
      </c>
      <c r="Y621" s="128">
        <v>1731.18</v>
      </c>
      <c r="Z621" s="128">
        <v>1757.95</v>
      </c>
    </row>
    <row r="622" spans="2:26" x14ac:dyDescent="0.3">
      <c r="B622" s="127">
        <v>14</v>
      </c>
      <c r="C622" s="128">
        <v>1662.25</v>
      </c>
      <c r="D622" s="128">
        <v>1676.43</v>
      </c>
      <c r="E622" s="128">
        <v>1700.69</v>
      </c>
      <c r="F622" s="128">
        <v>1752.97</v>
      </c>
      <c r="G622" s="128">
        <v>1760.87</v>
      </c>
      <c r="H622" s="128">
        <v>1795.98</v>
      </c>
      <c r="I622" s="128">
        <v>1878.17</v>
      </c>
      <c r="J622" s="128">
        <v>2006.89</v>
      </c>
      <c r="K622" s="128">
        <v>2012.49</v>
      </c>
      <c r="L622" s="128">
        <v>2015.06</v>
      </c>
      <c r="M622" s="128">
        <v>1995.07</v>
      </c>
      <c r="N622" s="128">
        <v>2012.45</v>
      </c>
      <c r="O622" s="128">
        <v>1989.27</v>
      </c>
      <c r="P622" s="128">
        <v>2014.17</v>
      </c>
      <c r="Q622" s="128">
        <v>2019.5</v>
      </c>
      <c r="R622" s="128">
        <v>2011.56</v>
      </c>
      <c r="S622" s="128">
        <v>1984.64</v>
      </c>
      <c r="T622" s="128">
        <v>1998.74</v>
      </c>
      <c r="U622" s="128">
        <v>1970.49</v>
      </c>
      <c r="V622" s="128">
        <v>1952.24</v>
      </c>
      <c r="W622" s="128">
        <v>1802.66</v>
      </c>
      <c r="X622" s="128">
        <v>1766.27</v>
      </c>
      <c r="Y622" s="128">
        <v>1776.69</v>
      </c>
      <c r="Z622" s="128">
        <v>1692.98</v>
      </c>
    </row>
    <row r="623" spans="2:26" x14ac:dyDescent="0.3">
      <c r="B623" s="127">
        <v>15</v>
      </c>
      <c r="C623" s="128">
        <v>1680.76</v>
      </c>
      <c r="D623" s="128">
        <v>1669.04</v>
      </c>
      <c r="E623" s="128">
        <v>1707.27</v>
      </c>
      <c r="F623" s="128">
        <v>1755</v>
      </c>
      <c r="G623" s="128">
        <v>1778.92</v>
      </c>
      <c r="H623" s="128">
        <v>1837.04</v>
      </c>
      <c r="I623" s="128">
        <v>1872.1</v>
      </c>
      <c r="J623" s="128">
        <v>1946.04</v>
      </c>
      <c r="K623" s="128">
        <v>1945.55</v>
      </c>
      <c r="L623" s="128">
        <v>1977.84</v>
      </c>
      <c r="M623" s="128">
        <v>1965.59</v>
      </c>
      <c r="N623" s="128">
        <v>1925.34</v>
      </c>
      <c r="O623" s="128">
        <v>1967.46</v>
      </c>
      <c r="P623" s="128">
        <v>2004.73</v>
      </c>
      <c r="Q623" s="128">
        <v>2014.07</v>
      </c>
      <c r="R623" s="128">
        <v>1990.7</v>
      </c>
      <c r="S623" s="128">
        <v>1984.03</v>
      </c>
      <c r="T623" s="128">
        <v>1990.69</v>
      </c>
      <c r="U623" s="128">
        <v>1933.45</v>
      </c>
      <c r="V623" s="128">
        <v>1912.05</v>
      </c>
      <c r="W623" s="128">
        <v>1849.97</v>
      </c>
      <c r="X623" s="128">
        <v>1784.71</v>
      </c>
      <c r="Y623" s="128">
        <v>1766.7</v>
      </c>
      <c r="Z623" s="128">
        <v>1737.78</v>
      </c>
    </row>
    <row r="624" spans="2:26" x14ac:dyDescent="0.3">
      <c r="B624" s="127">
        <v>16</v>
      </c>
      <c r="C624" s="128">
        <v>1688.47</v>
      </c>
      <c r="D624" s="128">
        <v>1673.51</v>
      </c>
      <c r="E624" s="128">
        <v>1675.9</v>
      </c>
      <c r="F624" s="128">
        <v>1712.37</v>
      </c>
      <c r="G624" s="128">
        <v>1774.62</v>
      </c>
      <c r="H624" s="128">
        <v>1927.69</v>
      </c>
      <c r="I624" s="128">
        <v>1903.4</v>
      </c>
      <c r="J624" s="128">
        <v>2024.61</v>
      </c>
      <c r="K624" s="128">
        <v>2028.26</v>
      </c>
      <c r="L624" s="128">
        <v>2032.93</v>
      </c>
      <c r="M624" s="128">
        <v>2022.91</v>
      </c>
      <c r="N624" s="128">
        <v>2033.58</v>
      </c>
      <c r="O624" s="128">
        <v>2041.44</v>
      </c>
      <c r="P624" s="128">
        <v>2045.21</v>
      </c>
      <c r="Q624" s="128">
        <v>2097.98</v>
      </c>
      <c r="R624" s="128">
        <v>2092</v>
      </c>
      <c r="S624" s="128">
        <v>2120.06</v>
      </c>
      <c r="T624" s="128">
        <v>2091.6</v>
      </c>
      <c r="U624" s="128">
        <v>1972.61</v>
      </c>
      <c r="V624" s="128">
        <v>1832.79</v>
      </c>
      <c r="W624" s="128">
        <v>1775.47</v>
      </c>
      <c r="X624" s="128">
        <v>1767.9</v>
      </c>
      <c r="Y624" s="128">
        <v>1721.45</v>
      </c>
      <c r="Z624" s="128">
        <v>1675.4</v>
      </c>
    </row>
    <row r="625" spans="2:26" x14ac:dyDescent="0.3">
      <c r="B625" s="127">
        <v>17</v>
      </c>
      <c r="C625" s="128">
        <v>1687.34</v>
      </c>
      <c r="D625" s="128">
        <v>1683.85</v>
      </c>
      <c r="E625" s="128">
        <v>1705.18</v>
      </c>
      <c r="F625" s="128">
        <v>1736.49</v>
      </c>
      <c r="G625" s="128">
        <v>1771.34</v>
      </c>
      <c r="H625" s="128">
        <v>1931.26</v>
      </c>
      <c r="I625" s="128">
        <v>1901.05</v>
      </c>
      <c r="J625" s="128">
        <v>1990.34</v>
      </c>
      <c r="K625" s="128">
        <v>2020.9</v>
      </c>
      <c r="L625" s="128">
        <v>2027.17</v>
      </c>
      <c r="M625" s="128">
        <v>2020.56</v>
      </c>
      <c r="N625" s="128">
        <v>2036.09</v>
      </c>
      <c r="O625" s="128">
        <v>2027.1</v>
      </c>
      <c r="P625" s="128">
        <v>2017.6</v>
      </c>
      <c r="Q625" s="128">
        <v>2086.19</v>
      </c>
      <c r="R625" s="128">
        <v>2086.27</v>
      </c>
      <c r="S625" s="128">
        <v>2090.37</v>
      </c>
      <c r="T625" s="128">
        <v>2031.18</v>
      </c>
      <c r="U625" s="128">
        <v>1934.52</v>
      </c>
      <c r="V625" s="128">
        <v>1832.47</v>
      </c>
      <c r="W625" s="128">
        <v>1789.61</v>
      </c>
      <c r="X625" s="128">
        <v>1774.78</v>
      </c>
      <c r="Y625" s="128">
        <v>1738.76</v>
      </c>
      <c r="Z625" s="128">
        <v>1706.62</v>
      </c>
    </row>
    <row r="626" spans="2:26" x14ac:dyDescent="0.3">
      <c r="B626" s="127">
        <v>18</v>
      </c>
      <c r="C626" s="128">
        <v>1690.06</v>
      </c>
      <c r="D626" s="128">
        <v>1680.1</v>
      </c>
      <c r="E626" s="128">
        <v>1711.32</v>
      </c>
      <c r="F626" s="128">
        <v>1700.48</v>
      </c>
      <c r="G626" s="128">
        <v>1718.46</v>
      </c>
      <c r="H626" s="128">
        <v>1739.38</v>
      </c>
      <c r="I626" s="128">
        <v>1828.63</v>
      </c>
      <c r="J626" s="128">
        <v>2053.37</v>
      </c>
      <c r="K626" s="128">
        <v>2088.2600000000002</v>
      </c>
      <c r="L626" s="128">
        <v>2109.02</v>
      </c>
      <c r="M626" s="128">
        <v>2108.5300000000002</v>
      </c>
      <c r="N626" s="128">
        <v>2108.9499999999998</v>
      </c>
      <c r="O626" s="128">
        <v>2112.61</v>
      </c>
      <c r="P626" s="128">
        <v>2128.9499999999998</v>
      </c>
      <c r="Q626" s="128">
        <v>2149.8200000000002</v>
      </c>
      <c r="R626" s="128">
        <v>2166.1999999999998</v>
      </c>
      <c r="S626" s="128">
        <v>2174.2399999999998</v>
      </c>
      <c r="T626" s="128">
        <v>2201.34</v>
      </c>
      <c r="U626" s="128">
        <v>2106.34</v>
      </c>
      <c r="V626" s="128">
        <v>2014.3</v>
      </c>
      <c r="W626" s="128">
        <v>1774.02</v>
      </c>
      <c r="X626" s="128">
        <v>1748.56</v>
      </c>
      <c r="Y626" s="128">
        <v>1685.08</v>
      </c>
      <c r="Z626" s="128">
        <v>1600.99</v>
      </c>
    </row>
    <row r="627" spans="2:26" x14ac:dyDescent="0.3">
      <c r="B627" s="127">
        <v>19</v>
      </c>
      <c r="C627" s="128">
        <v>1783.81</v>
      </c>
      <c r="D627" s="128">
        <v>1788.35</v>
      </c>
      <c r="E627" s="128">
        <v>1773.46</v>
      </c>
      <c r="F627" s="128">
        <v>1768.75</v>
      </c>
      <c r="G627" s="128">
        <v>1783.33</v>
      </c>
      <c r="H627" s="128">
        <v>1817.27</v>
      </c>
      <c r="I627" s="128">
        <v>1862.67</v>
      </c>
      <c r="J627" s="128">
        <v>1966.59</v>
      </c>
      <c r="K627" s="128">
        <v>1998.59</v>
      </c>
      <c r="L627" s="128">
        <v>2056.81</v>
      </c>
      <c r="M627" s="128">
        <v>2066.4</v>
      </c>
      <c r="N627" s="128">
        <v>2069.61</v>
      </c>
      <c r="O627" s="128">
        <v>2080.69</v>
      </c>
      <c r="P627" s="128">
        <v>2099.5700000000002</v>
      </c>
      <c r="Q627" s="128">
        <v>2116.52</v>
      </c>
      <c r="R627" s="128">
        <v>2090.85</v>
      </c>
      <c r="S627" s="128">
        <v>2100.59</v>
      </c>
      <c r="T627" s="128">
        <v>2111.5300000000002</v>
      </c>
      <c r="U627" s="128">
        <v>2080.71</v>
      </c>
      <c r="V627" s="128">
        <v>2040.84</v>
      </c>
      <c r="W627" s="128">
        <v>1983.39</v>
      </c>
      <c r="X627" s="128">
        <v>1902.15</v>
      </c>
      <c r="Y627" s="128">
        <v>1817.06</v>
      </c>
      <c r="Z627" s="128">
        <v>1791.01</v>
      </c>
    </row>
    <row r="628" spans="2:26" x14ac:dyDescent="0.3">
      <c r="B628" s="127">
        <v>20</v>
      </c>
      <c r="C628" s="128">
        <v>1795.14</v>
      </c>
      <c r="D628" s="128">
        <v>1795.57</v>
      </c>
      <c r="E628" s="128">
        <v>1789.24</v>
      </c>
      <c r="F628" s="128">
        <v>1801.32</v>
      </c>
      <c r="G628" s="128">
        <v>1907.14</v>
      </c>
      <c r="H628" s="128">
        <v>2063.4299999999998</v>
      </c>
      <c r="I628" s="128">
        <v>2100.87</v>
      </c>
      <c r="J628" s="128">
        <v>2139.35</v>
      </c>
      <c r="K628" s="128">
        <v>2143.61</v>
      </c>
      <c r="L628" s="128">
        <v>2145.0100000000002</v>
      </c>
      <c r="M628" s="128">
        <v>2138.84</v>
      </c>
      <c r="N628" s="128">
        <v>2146.77</v>
      </c>
      <c r="O628" s="128">
        <v>2142.61</v>
      </c>
      <c r="P628" s="128">
        <v>2159.21</v>
      </c>
      <c r="Q628" s="128">
        <v>2188.5300000000002</v>
      </c>
      <c r="R628" s="128">
        <v>2178.4299999999998</v>
      </c>
      <c r="S628" s="128">
        <v>2157.7800000000002</v>
      </c>
      <c r="T628" s="128">
        <v>2130</v>
      </c>
      <c r="U628" s="128">
        <v>2066.3200000000002</v>
      </c>
      <c r="V628" s="128">
        <v>2030.72</v>
      </c>
      <c r="W628" s="128">
        <v>1948.54</v>
      </c>
      <c r="X628" s="128">
        <v>1923.73</v>
      </c>
      <c r="Y628" s="128">
        <v>1825.9</v>
      </c>
      <c r="Z628" s="128">
        <v>1785.91</v>
      </c>
    </row>
    <row r="629" spans="2:26" x14ac:dyDescent="0.3">
      <c r="B629" s="127">
        <v>21</v>
      </c>
      <c r="C629" s="128">
        <v>1771.55</v>
      </c>
      <c r="D629" s="128">
        <v>1774.34</v>
      </c>
      <c r="E629" s="128">
        <v>1791.17</v>
      </c>
      <c r="F629" s="128">
        <v>1796.69</v>
      </c>
      <c r="G629" s="128">
        <v>1902.22</v>
      </c>
      <c r="H629" s="128">
        <v>2049.61</v>
      </c>
      <c r="I629" s="128">
        <v>2083.88</v>
      </c>
      <c r="J629" s="128">
        <v>2135.25</v>
      </c>
      <c r="K629" s="128">
        <v>2138.4</v>
      </c>
      <c r="L629" s="128">
        <v>2137.9699999999998</v>
      </c>
      <c r="M629" s="128">
        <v>2130.02</v>
      </c>
      <c r="N629" s="128">
        <v>2137.29</v>
      </c>
      <c r="O629" s="128">
        <v>2132.75</v>
      </c>
      <c r="P629" s="128">
        <v>2159.35</v>
      </c>
      <c r="Q629" s="128">
        <v>2193.25</v>
      </c>
      <c r="R629" s="128">
        <v>2189.21</v>
      </c>
      <c r="S629" s="128">
        <v>2153.9499999999998</v>
      </c>
      <c r="T629" s="128">
        <v>2122.48</v>
      </c>
      <c r="U629" s="128">
        <v>2085.63</v>
      </c>
      <c r="V629" s="128">
        <v>2048.29</v>
      </c>
      <c r="W629" s="128">
        <v>1912.4</v>
      </c>
      <c r="X629" s="128">
        <v>1900.05</v>
      </c>
      <c r="Y629" s="128">
        <v>1861.33</v>
      </c>
      <c r="Z629" s="128">
        <v>1766.08</v>
      </c>
    </row>
    <row r="630" spans="2:26" x14ac:dyDescent="0.3">
      <c r="B630" s="127">
        <v>22</v>
      </c>
      <c r="C630" s="128">
        <v>1772.59</v>
      </c>
      <c r="D630" s="128">
        <v>1766.1</v>
      </c>
      <c r="E630" s="128">
        <v>1808.69</v>
      </c>
      <c r="F630" s="128">
        <v>1891.13</v>
      </c>
      <c r="G630" s="128">
        <v>1950</v>
      </c>
      <c r="H630" s="128">
        <v>2064.1999999999998</v>
      </c>
      <c r="I630" s="128">
        <v>2121.14</v>
      </c>
      <c r="J630" s="128">
        <v>2123.14</v>
      </c>
      <c r="K630" s="128">
        <v>2123.92</v>
      </c>
      <c r="L630" s="128">
        <v>2097.7199999999998</v>
      </c>
      <c r="M630" s="128">
        <v>2088.2199999999998</v>
      </c>
      <c r="N630" s="128">
        <v>2101.14</v>
      </c>
      <c r="O630" s="128">
        <v>2099.7600000000002</v>
      </c>
      <c r="P630" s="128">
        <v>2116.6799999999998</v>
      </c>
      <c r="Q630" s="128">
        <v>2135.64</v>
      </c>
      <c r="R630" s="128">
        <v>2135.17</v>
      </c>
      <c r="S630" s="128">
        <v>2104.8000000000002</v>
      </c>
      <c r="T630" s="128">
        <v>2075.5100000000002</v>
      </c>
      <c r="U630" s="128">
        <v>2075.36</v>
      </c>
      <c r="V630" s="128">
        <v>2008.96</v>
      </c>
      <c r="W630" s="128">
        <v>1927.04</v>
      </c>
      <c r="X630" s="128">
        <v>1905.28</v>
      </c>
      <c r="Y630" s="128">
        <v>1855.28</v>
      </c>
      <c r="Z630" s="128">
        <v>1781.31</v>
      </c>
    </row>
    <row r="631" spans="2:26" x14ac:dyDescent="0.3">
      <c r="B631" s="127">
        <v>23</v>
      </c>
      <c r="C631" s="128">
        <v>1774.08</v>
      </c>
      <c r="D631" s="128">
        <v>1772.44</v>
      </c>
      <c r="E631" s="128">
        <v>1800.95</v>
      </c>
      <c r="F631" s="128">
        <v>1879.9</v>
      </c>
      <c r="G631" s="128">
        <v>1912.78</v>
      </c>
      <c r="H631" s="128">
        <v>2002.11</v>
      </c>
      <c r="I631" s="128">
        <v>2047.4</v>
      </c>
      <c r="J631" s="128">
        <v>2098.4299999999998</v>
      </c>
      <c r="K631" s="128">
        <v>2096.7600000000002</v>
      </c>
      <c r="L631" s="128">
        <v>2070.13</v>
      </c>
      <c r="M631" s="128">
        <v>2060.71</v>
      </c>
      <c r="N631" s="128">
        <v>2077.31</v>
      </c>
      <c r="O631" s="128">
        <v>2079.9699999999998</v>
      </c>
      <c r="P631" s="128">
        <v>2091.71</v>
      </c>
      <c r="Q631" s="128">
        <v>2105.33</v>
      </c>
      <c r="R631" s="128">
        <v>2089.38</v>
      </c>
      <c r="S631" s="128">
        <v>2066.9299999999998</v>
      </c>
      <c r="T631" s="128">
        <v>2023.28</v>
      </c>
      <c r="U631" s="128">
        <v>2012.73</v>
      </c>
      <c r="V631" s="128">
        <v>1994.83</v>
      </c>
      <c r="W631" s="128">
        <v>1936.01</v>
      </c>
      <c r="X631" s="128">
        <v>1911.67</v>
      </c>
      <c r="Y631" s="128">
        <v>1865.79</v>
      </c>
      <c r="Z631" s="128">
        <v>1782.69</v>
      </c>
    </row>
    <row r="632" spans="2:26" x14ac:dyDescent="0.3">
      <c r="B632" s="127">
        <v>24</v>
      </c>
      <c r="C632" s="128">
        <v>1797.48</v>
      </c>
      <c r="D632" s="128">
        <v>1776.83</v>
      </c>
      <c r="E632" s="128">
        <v>1827.38</v>
      </c>
      <c r="F632" s="128">
        <v>1920.17</v>
      </c>
      <c r="G632" s="128">
        <v>1971.48</v>
      </c>
      <c r="H632" s="128">
        <v>2125.66</v>
      </c>
      <c r="I632" s="128">
        <v>2167.2199999999998</v>
      </c>
      <c r="J632" s="128">
        <v>2212.0500000000002</v>
      </c>
      <c r="K632" s="128">
        <v>2240.6999999999998</v>
      </c>
      <c r="L632" s="128">
        <v>2240.48</v>
      </c>
      <c r="M632" s="128">
        <v>2235.4899999999998</v>
      </c>
      <c r="N632" s="128">
        <v>2239.85</v>
      </c>
      <c r="O632" s="128">
        <v>2215.19</v>
      </c>
      <c r="P632" s="128">
        <v>2156.09</v>
      </c>
      <c r="Q632" s="128">
        <v>2285.2600000000002</v>
      </c>
      <c r="R632" s="128">
        <v>2254.14</v>
      </c>
      <c r="S632" s="128">
        <v>2251.4699999999998</v>
      </c>
      <c r="T632" s="128">
        <v>2204.9499999999998</v>
      </c>
      <c r="U632" s="128">
        <v>2149.4899999999998</v>
      </c>
      <c r="V632" s="128">
        <v>2159.17</v>
      </c>
      <c r="W632" s="128">
        <v>2095.06</v>
      </c>
      <c r="X632" s="128">
        <v>2065.11</v>
      </c>
      <c r="Y632" s="128">
        <v>1975.77</v>
      </c>
      <c r="Z632" s="128">
        <v>1900.4</v>
      </c>
    </row>
    <row r="633" spans="2:26" x14ac:dyDescent="0.3">
      <c r="B633" s="127">
        <v>25</v>
      </c>
      <c r="C633" s="128">
        <v>1831.48</v>
      </c>
      <c r="D633" s="128">
        <v>1832.49</v>
      </c>
      <c r="E633" s="128">
        <v>1833.15</v>
      </c>
      <c r="F633" s="128">
        <v>1870.08</v>
      </c>
      <c r="G633" s="128">
        <v>1900.05</v>
      </c>
      <c r="H633" s="128">
        <v>2020.87</v>
      </c>
      <c r="I633" s="128">
        <v>2078.15</v>
      </c>
      <c r="J633" s="128">
        <v>2216.31</v>
      </c>
      <c r="K633" s="128">
        <v>2206.5100000000002</v>
      </c>
      <c r="L633" s="128">
        <v>2200.91</v>
      </c>
      <c r="M633" s="128">
        <v>2193.9299999999998</v>
      </c>
      <c r="N633" s="128">
        <v>2196.36</v>
      </c>
      <c r="O633" s="128">
        <v>2195.09</v>
      </c>
      <c r="P633" s="128">
        <v>2203.1799999999998</v>
      </c>
      <c r="Q633" s="128">
        <v>2199.54</v>
      </c>
      <c r="R633" s="128">
        <v>2188.27</v>
      </c>
      <c r="S633" s="128">
        <v>2180.77</v>
      </c>
      <c r="T633" s="128">
        <v>2196.19</v>
      </c>
      <c r="U633" s="128">
        <v>2182.3200000000002</v>
      </c>
      <c r="V633" s="128">
        <v>2200.4</v>
      </c>
      <c r="W633" s="128">
        <v>2077.9299999999998</v>
      </c>
      <c r="X633" s="128">
        <v>2068.02</v>
      </c>
      <c r="Y633" s="128">
        <v>1965.08</v>
      </c>
      <c r="Z633" s="128">
        <v>1934.76</v>
      </c>
    </row>
    <row r="634" spans="2:26" x14ac:dyDescent="0.3">
      <c r="B634" s="127">
        <v>26</v>
      </c>
      <c r="C634" s="128">
        <v>1805.56</v>
      </c>
      <c r="D634" s="128">
        <v>1800.37</v>
      </c>
      <c r="E634" s="128">
        <v>1801.02</v>
      </c>
      <c r="F634" s="128">
        <v>1834.43</v>
      </c>
      <c r="G634" s="128">
        <v>1838.67</v>
      </c>
      <c r="H634" s="128">
        <v>1953.53</v>
      </c>
      <c r="I634" s="128">
        <v>2035.41</v>
      </c>
      <c r="J634" s="128">
        <v>2059.64</v>
      </c>
      <c r="K634" s="128">
        <v>2100.4</v>
      </c>
      <c r="L634" s="128">
        <v>2104.15</v>
      </c>
      <c r="M634" s="128">
        <v>2104.4699999999998</v>
      </c>
      <c r="N634" s="128">
        <v>2181.96</v>
      </c>
      <c r="O634" s="128">
        <v>2181.5500000000002</v>
      </c>
      <c r="P634" s="128">
        <v>2208.67</v>
      </c>
      <c r="Q634" s="128">
        <v>2212.7399999999998</v>
      </c>
      <c r="R634" s="128">
        <v>2202.54</v>
      </c>
      <c r="S634" s="128">
        <v>2190.9499999999998</v>
      </c>
      <c r="T634" s="128">
        <v>2199.62</v>
      </c>
      <c r="U634" s="128">
        <v>2091.5</v>
      </c>
      <c r="V634" s="128">
        <v>2091.41</v>
      </c>
      <c r="W634" s="128">
        <v>2005.12</v>
      </c>
      <c r="X634" s="128">
        <v>1957.96</v>
      </c>
      <c r="Y634" s="128">
        <v>1880.63</v>
      </c>
      <c r="Z634" s="128">
        <v>1831.67</v>
      </c>
    </row>
    <row r="635" spans="2:26" x14ac:dyDescent="0.3">
      <c r="B635" s="127">
        <v>27</v>
      </c>
      <c r="C635" s="128">
        <v>1711.51</v>
      </c>
      <c r="D635" s="128">
        <v>1712</v>
      </c>
      <c r="E635" s="128">
        <v>1747.72</v>
      </c>
      <c r="F635" s="128">
        <v>1768.56</v>
      </c>
      <c r="G635" s="128">
        <v>1781.6</v>
      </c>
      <c r="H635" s="128">
        <v>1812.24</v>
      </c>
      <c r="I635" s="128">
        <v>1914.75</v>
      </c>
      <c r="J635" s="128">
        <v>2034.6</v>
      </c>
      <c r="K635" s="128">
        <v>2053.85</v>
      </c>
      <c r="L635" s="128">
        <v>2050.0500000000002</v>
      </c>
      <c r="M635" s="128">
        <v>2013.72</v>
      </c>
      <c r="N635" s="128">
        <v>2041.63</v>
      </c>
      <c r="O635" s="128">
        <v>2065.2800000000002</v>
      </c>
      <c r="P635" s="128">
        <v>2088.0500000000002</v>
      </c>
      <c r="Q635" s="128">
        <v>2089.65</v>
      </c>
      <c r="R635" s="128">
        <v>2090.84</v>
      </c>
      <c r="S635" s="128">
        <v>2017.96</v>
      </c>
      <c r="T635" s="128">
        <v>1998.25</v>
      </c>
      <c r="U635" s="128">
        <v>1962.59</v>
      </c>
      <c r="V635" s="128">
        <v>1976.58</v>
      </c>
      <c r="W635" s="128">
        <v>1862.38</v>
      </c>
      <c r="X635" s="128">
        <v>1783.22</v>
      </c>
      <c r="Y635" s="128">
        <v>1763.76</v>
      </c>
      <c r="Z635" s="128">
        <v>1741.13</v>
      </c>
    </row>
    <row r="636" spans="2:26" x14ac:dyDescent="0.3">
      <c r="B636" s="127">
        <v>28</v>
      </c>
      <c r="C636" s="128">
        <v>1765.77</v>
      </c>
      <c r="D636" s="128">
        <v>1763.03</v>
      </c>
      <c r="E636" s="128">
        <v>1773.09</v>
      </c>
      <c r="F636" s="128">
        <v>1796.88</v>
      </c>
      <c r="G636" s="128">
        <v>1818.23</v>
      </c>
      <c r="H636" s="128">
        <v>1963.29</v>
      </c>
      <c r="I636" s="128">
        <v>2026.27</v>
      </c>
      <c r="J636" s="128">
        <v>2040.05</v>
      </c>
      <c r="K636" s="128">
        <v>2158.52</v>
      </c>
      <c r="L636" s="128">
        <v>2156.5700000000002</v>
      </c>
      <c r="M636" s="128">
        <v>2119.86</v>
      </c>
      <c r="N636" s="128">
        <v>2175.6</v>
      </c>
      <c r="O636" s="128">
        <v>2171.65</v>
      </c>
      <c r="P636" s="128">
        <v>2180.4</v>
      </c>
      <c r="Q636" s="128">
        <v>2182.62</v>
      </c>
      <c r="R636" s="128">
        <v>2167.5</v>
      </c>
      <c r="S636" s="128">
        <v>2152.2199999999998</v>
      </c>
      <c r="T636" s="128">
        <v>2082.35</v>
      </c>
      <c r="U636" s="128">
        <v>2023.93</v>
      </c>
      <c r="V636" s="128">
        <v>2010.25</v>
      </c>
      <c r="W636" s="128">
        <v>1906.66</v>
      </c>
      <c r="X636" s="128">
        <v>1834.57</v>
      </c>
      <c r="Y636" s="128">
        <v>1778.97</v>
      </c>
      <c r="Z636" s="128">
        <v>1768.92</v>
      </c>
    </row>
    <row r="637" spans="2:26" x14ac:dyDescent="0.3">
      <c r="B637" s="127">
        <v>29</v>
      </c>
      <c r="C637" s="128">
        <v>1726.61</v>
      </c>
      <c r="D637" s="128">
        <v>1731.45</v>
      </c>
      <c r="E637" s="128">
        <v>1765</v>
      </c>
      <c r="F637" s="128">
        <v>1777.93</v>
      </c>
      <c r="G637" s="128">
        <v>1807.5</v>
      </c>
      <c r="H637" s="128">
        <v>1946.82</v>
      </c>
      <c r="I637" s="128">
        <v>2054.61</v>
      </c>
      <c r="J637" s="128">
        <v>2091.77</v>
      </c>
      <c r="K637" s="128">
        <v>2156.3000000000002</v>
      </c>
      <c r="L637" s="128">
        <v>2153.2399999999998</v>
      </c>
      <c r="M637" s="128">
        <v>2099.04</v>
      </c>
      <c r="N637" s="128">
        <v>2150.04</v>
      </c>
      <c r="O637" s="128">
        <v>2133.84</v>
      </c>
      <c r="P637" s="128">
        <v>2154.2199999999998</v>
      </c>
      <c r="Q637" s="128">
        <v>2158.92</v>
      </c>
      <c r="R637" s="128">
        <v>2149.14</v>
      </c>
      <c r="S637" s="128">
        <v>2120.5300000000002</v>
      </c>
      <c r="T637" s="128">
        <v>2083.6999999999998</v>
      </c>
      <c r="U637" s="128">
        <v>2032.99</v>
      </c>
      <c r="V637" s="128">
        <v>1915.39</v>
      </c>
      <c r="W637" s="128">
        <v>1802.14</v>
      </c>
      <c r="X637" s="128">
        <v>1794.14</v>
      </c>
      <c r="Y637" s="128">
        <v>1769.03</v>
      </c>
      <c r="Z637" s="128">
        <v>1735.15</v>
      </c>
    </row>
    <row r="638" spans="2:26" x14ac:dyDescent="0.3">
      <c r="B638" s="127">
        <v>30</v>
      </c>
      <c r="C638" s="128">
        <v>1717.63</v>
      </c>
      <c r="D638" s="128">
        <v>1717.42</v>
      </c>
      <c r="E638" s="128">
        <v>1752.34</v>
      </c>
      <c r="F638" s="128">
        <v>1774.53</v>
      </c>
      <c r="G638" s="128">
        <v>1803.65</v>
      </c>
      <c r="H638" s="128">
        <v>1902.61</v>
      </c>
      <c r="I638" s="128">
        <v>2056.66</v>
      </c>
      <c r="J638" s="128">
        <v>2119.12</v>
      </c>
      <c r="K638" s="128">
        <v>2173.73</v>
      </c>
      <c r="L638" s="128">
        <v>2111.29</v>
      </c>
      <c r="M638" s="128">
        <v>2091.91</v>
      </c>
      <c r="N638" s="128">
        <v>2122.88</v>
      </c>
      <c r="O638" s="128">
        <v>2105.6</v>
      </c>
      <c r="P638" s="128">
        <v>2150.21</v>
      </c>
      <c r="Q638" s="128">
        <v>2156.41</v>
      </c>
      <c r="R638" s="128">
        <v>2129.62</v>
      </c>
      <c r="S638" s="128">
        <v>2132.6</v>
      </c>
      <c r="T638" s="128">
        <v>2084.33</v>
      </c>
      <c r="U638" s="128">
        <v>2033.43</v>
      </c>
      <c r="V638" s="128">
        <v>1929.35</v>
      </c>
      <c r="W638" s="128">
        <v>1792.86</v>
      </c>
      <c r="X638" s="128">
        <v>1774.82</v>
      </c>
      <c r="Y638" s="128">
        <v>1746.61</v>
      </c>
      <c r="Z638" s="128">
        <v>1726.16</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1982.94</v>
      </c>
      <c r="D645" s="128">
        <v>1965</v>
      </c>
      <c r="E645" s="128">
        <v>1952.52</v>
      </c>
      <c r="F645" s="128">
        <v>1992.22</v>
      </c>
      <c r="G645" s="128">
        <v>2061.13</v>
      </c>
      <c r="H645" s="128">
        <v>2161.6999999999998</v>
      </c>
      <c r="I645" s="128">
        <v>2204.6799999999998</v>
      </c>
      <c r="J645" s="128">
        <v>2287.87</v>
      </c>
      <c r="K645" s="128">
        <v>2360.0100000000002</v>
      </c>
      <c r="L645" s="128">
        <v>2406.42</v>
      </c>
      <c r="M645" s="128">
        <v>2332.64</v>
      </c>
      <c r="N645" s="128">
        <v>2328.17</v>
      </c>
      <c r="O645" s="128">
        <v>2304.5100000000002</v>
      </c>
      <c r="P645" s="128">
        <v>2308.09</v>
      </c>
      <c r="Q645" s="128">
        <v>2401.44</v>
      </c>
      <c r="R645" s="128">
        <v>2677.25</v>
      </c>
      <c r="S645" s="128">
        <v>2299.0700000000002</v>
      </c>
      <c r="T645" s="128">
        <v>2282.27</v>
      </c>
      <c r="U645" s="128">
        <v>2234.9699999999998</v>
      </c>
      <c r="V645" s="128">
        <v>2054.5</v>
      </c>
      <c r="W645" s="128">
        <v>2057.19</v>
      </c>
      <c r="X645" s="128">
        <v>2085.29</v>
      </c>
      <c r="Y645" s="128">
        <v>2059.89</v>
      </c>
      <c r="Z645" s="128">
        <v>1992.71</v>
      </c>
    </row>
    <row r="646" spans="2:26" x14ac:dyDescent="0.3">
      <c r="B646" s="127">
        <v>2</v>
      </c>
      <c r="C646" s="128">
        <v>1956.12</v>
      </c>
      <c r="D646" s="128">
        <v>2051.92</v>
      </c>
      <c r="E646" s="128">
        <v>1965.07</v>
      </c>
      <c r="F646" s="128">
        <v>1974.7</v>
      </c>
      <c r="G646" s="128">
        <v>2043.49</v>
      </c>
      <c r="H646" s="128">
        <v>2125.21</v>
      </c>
      <c r="I646" s="128">
        <v>2210.1</v>
      </c>
      <c r="J646" s="128">
        <v>2308.12</v>
      </c>
      <c r="K646" s="128">
        <v>2362.44</v>
      </c>
      <c r="L646" s="128">
        <v>2395.46</v>
      </c>
      <c r="M646" s="128">
        <v>2335.62</v>
      </c>
      <c r="N646" s="128">
        <v>2337.52</v>
      </c>
      <c r="O646" s="128">
        <v>2348.25</v>
      </c>
      <c r="P646" s="128">
        <v>2304.75</v>
      </c>
      <c r="Q646" s="128">
        <v>2377.0100000000002</v>
      </c>
      <c r="R646" s="128">
        <v>2365.0100000000002</v>
      </c>
      <c r="S646" s="128">
        <v>2328.81</v>
      </c>
      <c r="T646" s="128">
        <v>2288.37</v>
      </c>
      <c r="U646" s="128">
        <v>2147.09</v>
      </c>
      <c r="V646" s="128">
        <v>2067.4499999999998</v>
      </c>
      <c r="W646" s="128">
        <v>2084.2399999999998</v>
      </c>
      <c r="X646" s="128">
        <v>2094.65</v>
      </c>
      <c r="Y646" s="128">
        <v>2042.13</v>
      </c>
      <c r="Z646" s="128">
        <v>2009.98</v>
      </c>
    </row>
    <row r="647" spans="2:26" x14ac:dyDescent="0.3">
      <c r="B647" s="127">
        <v>3</v>
      </c>
      <c r="C647" s="128">
        <v>1997.04</v>
      </c>
      <c r="D647" s="128">
        <v>1978.28</v>
      </c>
      <c r="E647" s="128">
        <v>1966.55</v>
      </c>
      <c r="F647" s="128">
        <v>1988</v>
      </c>
      <c r="G647" s="128">
        <v>2055.25</v>
      </c>
      <c r="H647" s="128">
        <v>2115.23</v>
      </c>
      <c r="I647" s="128">
        <v>2255.13</v>
      </c>
      <c r="J647" s="128">
        <v>2360.08</v>
      </c>
      <c r="K647" s="128">
        <v>2400.0700000000002</v>
      </c>
      <c r="L647" s="128">
        <v>2400.67</v>
      </c>
      <c r="M647" s="128">
        <v>2396.34</v>
      </c>
      <c r="N647" s="128">
        <v>2401.31</v>
      </c>
      <c r="O647" s="128">
        <v>2432.19</v>
      </c>
      <c r="P647" s="128">
        <v>2454.38</v>
      </c>
      <c r="Q647" s="128">
        <v>2462.0100000000002</v>
      </c>
      <c r="R647" s="128">
        <v>2452.4699999999998</v>
      </c>
      <c r="S647" s="128">
        <v>2426.1</v>
      </c>
      <c r="T647" s="128">
        <v>2396.46</v>
      </c>
      <c r="U647" s="128">
        <v>2331.34</v>
      </c>
      <c r="V647" s="128">
        <v>2172.54</v>
      </c>
      <c r="W647" s="128">
        <v>2099.21</v>
      </c>
      <c r="X647" s="128">
        <v>2171.7399999999998</v>
      </c>
      <c r="Y647" s="128">
        <v>2098.46</v>
      </c>
      <c r="Z647" s="128">
        <v>2004.13</v>
      </c>
    </row>
    <row r="648" spans="2:26" x14ac:dyDescent="0.3">
      <c r="B648" s="127">
        <v>4</v>
      </c>
      <c r="C648" s="128">
        <v>2029.22</v>
      </c>
      <c r="D648" s="128">
        <v>2016.23</v>
      </c>
      <c r="E648" s="128">
        <v>1959.36</v>
      </c>
      <c r="F648" s="128">
        <v>1888.35</v>
      </c>
      <c r="G648" s="128">
        <v>2029.46</v>
      </c>
      <c r="H648" s="128">
        <v>2064.1</v>
      </c>
      <c r="I648" s="128">
        <v>2103.0300000000002</v>
      </c>
      <c r="J648" s="128">
        <v>2200.38</v>
      </c>
      <c r="K648" s="128">
        <v>2256.33</v>
      </c>
      <c r="L648" s="128">
        <v>2270.8200000000002</v>
      </c>
      <c r="M648" s="128">
        <v>2256.3000000000002</v>
      </c>
      <c r="N648" s="128">
        <v>2254.11</v>
      </c>
      <c r="O648" s="128">
        <v>2281.75</v>
      </c>
      <c r="P648" s="128">
        <v>2296.48</v>
      </c>
      <c r="Q648" s="128">
        <v>2318.33</v>
      </c>
      <c r="R648" s="128">
        <v>2319.34</v>
      </c>
      <c r="S648" s="128">
        <v>2297.1999999999998</v>
      </c>
      <c r="T648" s="128">
        <v>2270.33</v>
      </c>
      <c r="U648" s="128">
        <v>2195.42</v>
      </c>
      <c r="V648" s="128">
        <v>2079.04</v>
      </c>
      <c r="W648" s="128">
        <v>2103.7199999999998</v>
      </c>
      <c r="X648" s="128">
        <v>2156.41</v>
      </c>
      <c r="Y648" s="128">
        <v>2047.03</v>
      </c>
      <c r="Z648" s="128">
        <v>2025.15</v>
      </c>
    </row>
    <row r="649" spans="2:26" x14ac:dyDescent="0.3">
      <c r="B649" s="127">
        <v>5</v>
      </c>
      <c r="C649" s="128">
        <v>2053.38</v>
      </c>
      <c r="D649" s="128">
        <v>2039.92</v>
      </c>
      <c r="E649" s="128">
        <v>2038.78</v>
      </c>
      <c r="F649" s="128">
        <v>2046.11</v>
      </c>
      <c r="G649" s="128">
        <v>2091.25</v>
      </c>
      <c r="H649" s="128">
        <v>2110.4299999999998</v>
      </c>
      <c r="I649" s="128">
        <v>2130.56</v>
      </c>
      <c r="J649" s="128">
        <v>2258.39</v>
      </c>
      <c r="K649" s="128">
        <v>2232.0100000000002</v>
      </c>
      <c r="L649" s="128">
        <v>2258.9899999999998</v>
      </c>
      <c r="M649" s="128">
        <v>2263.13</v>
      </c>
      <c r="N649" s="128">
        <v>2252.7399999999998</v>
      </c>
      <c r="O649" s="128">
        <v>2255.0700000000002</v>
      </c>
      <c r="P649" s="128">
        <v>2245.46</v>
      </c>
      <c r="Q649" s="128">
        <v>2252.88</v>
      </c>
      <c r="R649" s="128">
        <v>2447.0700000000002</v>
      </c>
      <c r="S649" s="128">
        <v>2414.15</v>
      </c>
      <c r="T649" s="128">
        <v>2270.4899999999998</v>
      </c>
      <c r="U649" s="128">
        <v>2180.62</v>
      </c>
      <c r="V649" s="128">
        <v>2190.5100000000002</v>
      </c>
      <c r="W649" s="128">
        <v>2129.5</v>
      </c>
      <c r="X649" s="128">
        <v>2107.9299999999998</v>
      </c>
      <c r="Y649" s="128">
        <v>2082.91</v>
      </c>
      <c r="Z649" s="128">
        <v>2051.69</v>
      </c>
    </row>
    <row r="650" spans="2:26" x14ac:dyDescent="0.3">
      <c r="B650" s="127">
        <v>6</v>
      </c>
      <c r="C650" s="128">
        <v>2045.05</v>
      </c>
      <c r="D650" s="128">
        <v>2037.03</v>
      </c>
      <c r="E650" s="128">
        <v>2045.15</v>
      </c>
      <c r="F650" s="128">
        <v>2048.14</v>
      </c>
      <c r="G650" s="128">
        <v>2074.11</v>
      </c>
      <c r="H650" s="128">
        <v>2098.71</v>
      </c>
      <c r="I650" s="128">
        <v>2114</v>
      </c>
      <c r="J650" s="128">
        <v>2213.59</v>
      </c>
      <c r="K650" s="128">
        <v>2299.23</v>
      </c>
      <c r="L650" s="128">
        <v>2339.41</v>
      </c>
      <c r="M650" s="128">
        <v>2262.62</v>
      </c>
      <c r="N650" s="128">
        <v>2240.0100000000002</v>
      </c>
      <c r="O650" s="128">
        <v>2374.35</v>
      </c>
      <c r="P650" s="128">
        <v>2400.21</v>
      </c>
      <c r="Q650" s="128">
        <v>2459.21</v>
      </c>
      <c r="R650" s="128">
        <v>2504.87</v>
      </c>
      <c r="S650" s="128">
        <v>2507.09</v>
      </c>
      <c r="T650" s="128">
        <v>2404.3200000000002</v>
      </c>
      <c r="U650" s="128">
        <v>2235.9299999999998</v>
      </c>
      <c r="V650" s="128">
        <v>2176.6799999999998</v>
      </c>
      <c r="W650" s="128">
        <v>2111.6799999999998</v>
      </c>
      <c r="X650" s="128">
        <v>2090.7800000000002</v>
      </c>
      <c r="Y650" s="128">
        <v>2068.31</v>
      </c>
      <c r="Z650" s="128">
        <v>2055.56</v>
      </c>
    </row>
    <row r="651" spans="2:26" x14ac:dyDescent="0.3">
      <c r="B651" s="127">
        <v>7</v>
      </c>
      <c r="C651" s="128">
        <v>1938.13</v>
      </c>
      <c r="D651" s="128">
        <v>1941.44</v>
      </c>
      <c r="E651" s="128">
        <v>1949.2</v>
      </c>
      <c r="F651" s="128">
        <v>2001.77</v>
      </c>
      <c r="G651" s="128">
        <v>2066.7199999999998</v>
      </c>
      <c r="H651" s="128">
        <v>2172.4499999999998</v>
      </c>
      <c r="I651" s="128">
        <v>2241.21</v>
      </c>
      <c r="J651" s="128">
        <v>2320.02</v>
      </c>
      <c r="K651" s="128">
        <v>2611.4</v>
      </c>
      <c r="L651" s="128">
        <v>2630.4</v>
      </c>
      <c r="M651" s="128">
        <v>2628.66</v>
      </c>
      <c r="N651" s="128">
        <v>2370.0300000000002</v>
      </c>
      <c r="O651" s="128">
        <v>2375.85</v>
      </c>
      <c r="P651" s="128">
        <v>2383.9699999999998</v>
      </c>
      <c r="Q651" s="128">
        <v>2448.11</v>
      </c>
      <c r="R651" s="128">
        <v>2482.19</v>
      </c>
      <c r="S651" s="128">
        <v>2423.5</v>
      </c>
      <c r="T651" s="128">
        <v>2180.04</v>
      </c>
      <c r="U651" s="128">
        <v>2071.5500000000002</v>
      </c>
      <c r="V651" s="128">
        <v>2066.0700000000002</v>
      </c>
      <c r="W651" s="128">
        <v>1984.17</v>
      </c>
      <c r="X651" s="128">
        <v>1944.7</v>
      </c>
      <c r="Y651" s="128">
        <v>1922.74</v>
      </c>
      <c r="Z651" s="128">
        <v>1961.38</v>
      </c>
    </row>
    <row r="652" spans="2:26" x14ac:dyDescent="0.3">
      <c r="B652" s="127">
        <v>8</v>
      </c>
      <c r="C652" s="128">
        <v>1970.05</v>
      </c>
      <c r="D652" s="128">
        <v>1982.77</v>
      </c>
      <c r="E652" s="128">
        <v>2031.6</v>
      </c>
      <c r="F652" s="128">
        <v>2073.23</v>
      </c>
      <c r="G652" s="128">
        <v>2105.71</v>
      </c>
      <c r="H652" s="128">
        <v>2172.83</v>
      </c>
      <c r="I652" s="128">
        <v>2201.3000000000002</v>
      </c>
      <c r="J652" s="128">
        <v>2279.96</v>
      </c>
      <c r="K652" s="128">
        <v>2279.69</v>
      </c>
      <c r="L652" s="128">
        <v>2423.98</v>
      </c>
      <c r="M652" s="128">
        <v>2384.4299999999998</v>
      </c>
      <c r="N652" s="128">
        <v>2252.17</v>
      </c>
      <c r="O652" s="128">
        <v>2266.06</v>
      </c>
      <c r="P652" s="128">
        <v>2389.34</v>
      </c>
      <c r="Q652" s="128">
        <v>2405.48</v>
      </c>
      <c r="R652" s="128">
        <v>2441.7399999999998</v>
      </c>
      <c r="S652" s="128">
        <v>2267.56</v>
      </c>
      <c r="T652" s="128">
        <v>2297.79</v>
      </c>
      <c r="U652" s="128">
        <v>2161</v>
      </c>
      <c r="V652" s="128">
        <v>2158.9</v>
      </c>
      <c r="W652" s="128">
        <v>2103.4699999999998</v>
      </c>
      <c r="X652" s="128">
        <v>2083.94</v>
      </c>
      <c r="Y652" s="128">
        <v>2059.6999999999998</v>
      </c>
      <c r="Z652" s="128">
        <v>2008.8</v>
      </c>
    </row>
    <row r="653" spans="2:26" x14ac:dyDescent="0.3">
      <c r="B653" s="127">
        <v>9</v>
      </c>
      <c r="C653" s="128">
        <v>1957.7</v>
      </c>
      <c r="D653" s="128">
        <v>2025.98</v>
      </c>
      <c r="E653" s="128">
        <v>2052.8200000000002</v>
      </c>
      <c r="F653" s="128">
        <v>2111.9499999999998</v>
      </c>
      <c r="G653" s="128">
        <v>2117.96</v>
      </c>
      <c r="H653" s="128">
        <v>2193.9</v>
      </c>
      <c r="I653" s="128">
        <v>2202.4499999999998</v>
      </c>
      <c r="J653" s="128">
        <v>2295.38</v>
      </c>
      <c r="K653" s="128">
        <v>2337.69</v>
      </c>
      <c r="L653" s="128">
        <v>2396.06</v>
      </c>
      <c r="M653" s="128">
        <v>2376.6799999999998</v>
      </c>
      <c r="N653" s="128">
        <v>2368.61</v>
      </c>
      <c r="O653" s="128">
        <v>2334.5</v>
      </c>
      <c r="P653" s="128">
        <v>2241.21</v>
      </c>
      <c r="Q653" s="128">
        <v>2284.3000000000002</v>
      </c>
      <c r="R653" s="128">
        <v>2267.39</v>
      </c>
      <c r="S653" s="128">
        <v>2231.08</v>
      </c>
      <c r="T653" s="128">
        <v>2319.42</v>
      </c>
      <c r="U653" s="128">
        <v>2192.4299999999998</v>
      </c>
      <c r="V653" s="128">
        <v>2196.64</v>
      </c>
      <c r="W653" s="128">
        <v>2164.42</v>
      </c>
      <c r="X653" s="128">
        <v>2106.96</v>
      </c>
      <c r="Y653" s="128">
        <v>2070.73</v>
      </c>
      <c r="Z653" s="128">
        <v>1952.34</v>
      </c>
    </row>
    <row r="654" spans="2:26" x14ac:dyDescent="0.3">
      <c r="B654" s="127">
        <v>10</v>
      </c>
      <c r="C654" s="128">
        <v>1938.8</v>
      </c>
      <c r="D654" s="128">
        <v>1942.11</v>
      </c>
      <c r="E654" s="128">
        <v>2031.74</v>
      </c>
      <c r="F654" s="128">
        <v>2087.3000000000002</v>
      </c>
      <c r="G654" s="128">
        <v>2110.77</v>
      </c>
      <c r="H654" s="128">
        <v>2158.08</v>
      </c>
      <c r="I654" s="128">
        <v>2217.75</v>
      </c>
      <c r="J654" s="128">
        <v>2275.0500000000002</v>
      </c>
      <c r="K654" s="128">
        <v>2330.4699999999998</v>
      </c>
      <c r="L654" s="128">
        <v>2306.2800000000002</v>
      </c>
      <c r="M654" s="128">
        <v>2290.6799999999998</v>
      </c>
      <c r="N654" s="128">
        <v>2344.6999999999998</v>
      </c>
      <c r="O654" s="128">
        <v>2327.34</v>
      </c>
      <c r="P654" s="128">
        <v>2355.16</v>
      </c>
      <c r="Q654" s="128">
        <v>2365.37</v>
      </c>
      <c r="R654" s="128">
        <v>2365.12</v>
      </c>
      <c r="S654" s="128">
        <v>2344.13</v>
      </c>
      <c r="T654" s="128">
        <v>2363.9499999999998</v>
      </c>
      <c r="U654" s="128">
        <v>2277.59</v>
      </c>
      <c r="V654" s="128">
        <v>2294.5300000000002</v>
      </c>
      <c r="W654" s="128">
        <v>2249.5300000000002</v>
      </c>
      <c r="X654" s="128">
        <v>2173.33</v>
      </c>
      <c r="Y654" s="128">
        <v>2117.15</v>
      </c>
      <c r="Z654" s="128">
        <v>2051.9</v>
      </c>
    </row>
    <row r="655" spans="2:26" x14ac:dyDescent="0.3">
      <c r="B655" s="127">
        <v>11</v>
      </c>
      <c r="C655" s="128">
        <v>2064.87</v>
      </c>
      <c r="D655" s="128">
        <v>2054.16</v>
      </c>
      <c r="E655" s="128">
        <v>2062.7199999999998</v>
      </c>
      <c r="F655" s="128">
        <v>2066.19</v>
      </c>
      <c r="G655" s="128">
        <v>2084.2800000000002</v>
      </c>
      <c r="H655" s="128">
        <v>2150.2600000000002</v>
      </c>
      <c r="I655" s="128">
        <v>2201.29</v>
      </c>
      <c r="J655" s="128">
        <v>2268.25</v>
      </c>
      <c r="K655" s="128">
        <v>2305.1999999999998</v>
      </c>
      <c r="L655" s="128">
        <v>2329.73</v>
      </c>
      <c r="M655" s="128">
        <v>2329.0300000000002</v>
      </c>
      <c r="N655" s="128">
        <v>2324.3000000000002</v>
      </c>
      <c r="O655" s="128">
        <v>2326.64</v>
      </c>
      <c r="P655" s="128">
        <v>2337.6</v>
      </c>
      <c r="Q655" s="128">
        <v>2334.02</v>
      </c>
      <c r="R655" s="128">
        <v>2329.75</v>
      </c>
      <c r="S655" s="128">
        <v>2315.34</v>
      </c>
      <c r="T655" s="128">
        <v>2332.61</v>
      </c>
      <c r="U655" s="128">
        <v>2209.9</v>
      </c>
      <c r="V655" s="128">
        <v>2235.4699999999998</v>
      </c>
      <c r="W655" s="128">
        <v>2186</v>
      </c>
      <c r="X655" s="128">
        <v>2119.6799999999998</v>
      </c>
      <c r="Y655" s="128">
        <v>2079.19</v>
      </c>
      <c r="Z655" s="128">
        <v>1998.2</v>
      </c>
    </row>
    <row r="656" spans="2:26" x14ac:dyDescent="0.3">
      <c r="B656" s="127">
        <v>12</v>
      </c>
      <c r="C656" s="128">
        <v>2061.5700000000002</v>
      </c>
      <c r="D656" s="128">
        <v>2052.5</v>
      </c>
      <c r="E656" s="128">
        <v>2058.5</v>
      </c>
      <c r="F656" s="128">
        <v>2066.06</v>
      </c>
      <c r="G656" s="128">
        <v>2066.0300000000002</v>
      </c>
      <c r="H656" s="128">
        <v>2087.73</v>
      </c>
      <c r="I656" s="128">
        <v>2161.0100000000002</v>
      </c>
      <c r="J656" s="128">
        <v>2191.6799999999998</v>
      </c>
      <c r="K656" s="128">
        <v>2256.5700000000002</v>
      </c>
      <c r="L656" s="128">
        <v>2292.94</v>
      </c>
      <c r="M656" s="128">
        <v>2301.3200000000002</v>
      </c>
      <c r="N656" s="128">
        <v>2296.1</v>
      </c>
      <c r="O656" s="128">
        <v>2323.39</v>
      </c>
      <c r="P656" s="128">
        <v>2350.79</v>
      </c>
      <c r="Q656" s="128">
        <v>2382.19</v>
      </c>
      <c r="R656" s="128">
        <v>2378.02</v>
      </c>
      <c r="S656" s="128">
        <v>2362.16</v>
      </c>
      <c r="T656" s="128">
        <v>2384.2600000000002</v>
      </c>
      <c r="U656" s="128">
        <v>2322.96</v>
      </c>
      <c r="V656" s="128">
        <v>2282.65</v>
      </c>
      <c r="W656" s="128">
        <v>2203.29</v>
      </c>
      <c r="X656" s="128">
        <v>2177</v>
      </c>
      <c r="Y656" s="128">
        <v>2101.67</v>
      </c>
      <c r="Z656" s="128">
        <v>2063.8200000000002</v>
      </c>
    </row>
    <row r="657" spans="2:26" x14ac:dyDescent="0.3">
      <c r="B657" s="127">
        <v>13</v>
      </c>
      <c r="C657" s="128">
        <v>1953.59</v>
      </c>
      <c r="D657" s="128">
        <v>1950.59</v>
      </c>
      <c r="E657" s="128">
        <v>1983.49</v>
      </c>
      <c r="F657" s="128">
        <v>2052.6999999999998</v>
      </c>
      <c r="G657" s="128">
        <v>2066.29</v>
      </c>
      <c r="H657" s="128">
        <v>2155.0100000000002</v>
      </c>
      <c r="I657" s="128">
        <v>2249.38</v>
      </c>
      <c r="J657" s="128">
        <v>2284.8000000000002</v>
      </c>
      <c r="K657" s="128">
        <v>2286.96</v>
      </c>
      <c r="L657" s="128">
        <v>2289.44</v>
      </c>
      <c r="M657" s="128">
        <v>2290.21</v>
      </c>
      <c r="N657" s="128">
        <v>2310.8200000000002</v>
      </c>
      <c r="O657" s="128">
        <v>2281.23</v>
      </c>
      <c r="P657" s="128">
        <v>2273.11</v>
      </c>
      <c r="Q657" s="128">
        <v>2273.9499999999998</v>
      </c>
      <c r="R657" s="128">
        <v>2379.9899999999998</v>
      </c>
      <c r="S657" s="128">
        <v>2365.02</v>
      </c>
      <c r="T657" s="128">
        <v>2330.9</v>
      </c>
      <c r="U657" s="128">
        <v>2261.58</v>
      </c>
      <c r="V657" s="128">
        <v>2221.2800000000002</v>
      </c>
      <c r="W657" s="128">
        <v>2122.46</v>
      </c>
      <c r="X657" s="128">
        <v>2063.9</v>
      </c>
      <c r="Y657" s="128">
        <v>2030.58</v>
      </c>
      <c r="Z657" s="128">
        <v>2057.35</v>
      </c>
    </row>
    <row r="658" spans="2:26" x14ac:dyDescent="0.3">
      <c r="B658" s="127">
        <v>14</v>
      </c>
      <c r="C658" s="128">
        <v>1961.65</v>
      </c>
      <c r="D658" s="128">
        <v>1975.83</v>
      </c>
      <c r="E658" s="128">
        <v>2000.09</v>
      </c>
      <c r="F658" s="128">
        <v>2052.37</v>
      </c>
      <c r="G658" s="128">
        <v>2060.27</v>
      </c>
      <c r="H658" s="128">
        <v>2095.38</v>
      </c>
      <c r="I658" s="128">
        <v>2177.5700000000002</v>
      </c>
      <c r="J658" s="128">
        <v>2306.29</v>
      </c>
      <c r="K658" s="128">
        <v>2311.89</v>
      </c>
      <c r="L658" s="128">
        <v>2314.46</v>
      </c>
      <c r="M658" s="128">
        <v>2294.4699999999998</v>
      </c>
      <c r="N658" s="128">
        <v>2311.85</v>
      </c>
      <c r="O658" s="128">
        <v>2288.67</v>
      </c>
      <c r="P658" s="128">
        <v>2313.5700000000002</v>
      </c>
      <c r="Q658" s="128">
        <v>2318.9</v>
      </c>
      <c r="R658" s="128">
        <v>2310.96</v>
      </c>
      <c r="S658" s="128">
        <v>2284.04</v>
      </c>
      <c r="T658" s="128">
        <v>2298.14</v>
      </c>
      <c r="U658" s="128">
        <v>2269.89</v>
      </c>
      <c r="V658" s="128">
        <v>2251.64</v>
      </c>
      <c r="W658" s="128">
        <v>2102.06</v>
      </c>
      <c r="X658" s="128">
        <v>2065.67</v>
      </c>
      <c r="Y658" s="128">
        <v>2076.09</v>
      </c>
      <c r="Z658" s="128">
        <v>1992.38</v>
      </c>
    </row>
    <row r="659" spans="2:26" x14ac:dyDescent="0.3">
      <c r="B659" s="127">
        <v>15</v>
      </c>
      <c r="C659" s="128">
        <v>1980.16</v>
      </c>
      <c r="D659" s="128">
        <v>1968.44</v>
      </c>
      <c r="E659" s="128">
        <v>2006.67</v>
      </c>
      <c r="F659" s="128">
        <v>2054.4</v>
      </c>
      <c r="G659" s="128">
        <v>2078.3200000000002</v>
      </c>
      <c r="H659" s="128">
        <v>2136.44</v>
      </c>
      <c r="I659" s="128">
        <v>2171.5</v>
      </c>
      <c r="J659" s="128">
        <v>2245.44</v>
      </c>
      <c r="K659" s="128">
        <v>2244.9499999999998</v>
      </c>
      <c r="L659" s="128">
        <v>2277.2399999999998</v>
      </c>
      <c r="M659" s="128">
        <v>2264.9899999999998</v>
      </c>
      <c r="N659" s="128">
        <v>2224.7399999999998</v>
      </c>
      <c r="O659" s="128">
        <v>2266.86</v>
      </c>
      <c r="P659" s="128">
        <v>2304.13</v>
      </c>
      <c r="Q659" s="128">
        <v>2313.4699999999998</v>
      </c>
      <c r="R659" s="128">
        <v>2290.1</v>
      </c>
      <c r="S659" s="128">
        <v>2283.4299999999998</v>
      </c>
      <c r="T659" s="128">
        <v>2290.09</v>
      </c>
      <c r="U659" s="128">
        <v>2232.85</v>
      </c>
      <c r="V659" s="128">
        <v>2211.4499999999998</v>
      </c>
      <c r="W659" s="128">
        <v>2149.37</v>
      </c>
      <c r="X659" s="128">
        <v>2084.11</v>
      </c>
      <c r="Y659" s="128">
        <v>2066.1</v>
      </c>
      <c r="Z659" s="128">
        <v>2037.18</v>
      </c>
    </row>
    <row r="660" spans="2:26" x14ac:dyDescent="0.3">
      <c r="B660" s="127">
        <v>16</v>
      </c>
      <c r="C660" s="128">
        <v>1987.87</v>
      </c>
      <c r="D660" s="128">
        <v>1972.91</v>
      </c>
      <c r="E660" s="128">
        <v>1975.3</v>
      </c>
      <c r="F660" s="128">
        <v>2011.77</v>
      </c>
      <c r="G660" s="128">
        <v>2074.02</v>
      </c>
      <c r="H660" s="128">
        <v>2227.09</v>
      </c>
      <c r="I660" s="128">
        <v>2202.8000000000002</v>
      </c>
      <c r="J660" s="128">
        <v>2324.0100000000002</v>
      </c>
      <c r="K660" s="128">
        <v>2327.66</v>
      </c>
      <c r="L660" s="128">
        <v>2332.33</v>
      </c>
      <c r="M660" s="128">
        <v>2322.31</v>
      </c>
      <c r="N660" s="128">
        <v>2332.98</v>
      </c>
      <c r="O660" s="128">
        <v>2340.84</v>
      </c>
      <c r="P660" s="128">
        <v>2344.61</v>
      </c>
      <c r="Q660" s="128">
        <v>2397.38</v>
      </c>
      <c r="R660" s="128">
        <v>2391.4</v>
      </c>
      <c r="S660" s="128">
        <v>2419.46</v>
      </c>
      <c r="T660" s="128">
        <v>2391</v>
      </c>
      <c r="U660" s="128">
        <v>2272.0100000000002</v>
      </c>
      <c r="V660" s="128">
        <v>2132.19</v>
      </c>
      <c r="W660" s="128">
        <v>2074.87</v>
      </c>
      <c r="X660" s="128">
        <v>2067.3000000000002</v>
      </c>
      <c r="Y660" s="128">
        <v>2020.85</v>
      </c>
      <c r="Z660" s="128">
        <v>1974.8</v>
      </c>
    </row>
    <row r="661" spans="2:26" x14ac:dyDescent="0.3">
      <c r="B661" s="127">
        <v>17</v>
      </c>
      <c r="C661" s="128">
        <v>1986.74</v>
      </c>
      <c r="D661" s="128">
        <v>1983.25</v>
      </c>
      <c r="E661" s="128">
        <v>2004.58</v>
      </c>
      <c r="F661" s="128">
        <v>2035.89</v>
      </c>
      <c r="G661" s="128">
        <v>2070.7399999999998</v>
      </c>
      <c r="H661" s="128">
        <v>2230.66</v>
      </c>
      <c r="I661" s="128">
        <v>2200.4499999999998</v>
      </c>
      <c r="J661" s="128">
        <v>2289.7399999999998</v>
      </c>
      <c r="K661" s="128">
        <v>2320.3000000000002</v>
      </c>
      <c r="L661" s="128">
        <v>2326.5700000000002</v>
      </c>
      <c r="M661" s="128">
        <v>2319.96</v>
      </c>
      <c r="N661" s="128">
        <v>2335.4899999999998</v>
      </c>
      <c r="O661" s="128">
        <v>2326.5</v>
      </c>
      <c r="P661" s="128">
        <v>2317</v>
      </c>
      <c r="Q661" s="128">
        <v>2385.59</v>
      </c>
      <c r="R661" s="128">
        <v>2385.67</v>
      </c>
      <c r="S661" s="128">
        <v>2389.77</v>
      </c>
      <c r="T661" s="128">
        <v>2330.58</v>
      </c>
      <c r="U661" s="128">
        <v>2233.92</v>
      </c>
      <c r="V661" s="128">
        <v>2131.87</v>
      </c>
      <c r="W661" s="128">
        <v>2089.0100000000002</v>
      </c>
      <c r="X661" s="128">
        <v>2074.1799999999998</v>
      </c>
      <c r="Y661" s="128">
        <v>2038.16</v>
      </c>
      <c r="Z661" s="128">
        <v>2006.02</v>
      </c>
    </row>
    <row r="662" spans="2:26" x14ac:dyDescent="0.3">
      <c r="B662" s="127">
        <v>18</v>
      </c>
      <c r="C662" s="128">
        <v>1989.46</v>
      </c>
      <c r="D662" s="128">
        <v>1979.5</v>
      </c>
      <c r="E662" s="128">
        <v>2010.72</v>
      </c>
      <c r="F662" s="128">
        <v>1999.88</v>
      </c>
      <c r="G662" s="128">
        <v>2017.86</v>
      </c>
      <c r="H662" s="128">
        <v>2038.78</v>
      </c>
      <c r="I662" s="128">
        <v>2128.0300000000002</v>
      </c>
      <c r="J662" s="128">
        <v>2352.77</v>
      </c>
      <c r="K662" s="128">
        <v>2387.66</v>
      </c>
      <c r="L662" s="128">
        <v>2408.42</v>
      </c>
      <c r="M662" s="128">
        <v>2407.9299999999998</v>
      </c>
      <c r="N662" s="128">
        <v>2408.35</v>
      </c>
      <c r="O662" s="128">
        <v>2412.0100000000002</v>
      </c>
      <c r="P662" s="128">
        <v>2428.35</v>
      </c>
      <c r="Q662" s="128">
        <v>2449.2199999999998</v>
      </c>
      <c r="R662" s="128">
        <v>2465.6</v>
      </c>
      <c r="S662" s="128">
        <v>2473.64</v>
      </c>
      <c r="T662" s="128">
        <v>2500.7399999999998</v>
      </c>
      <c r="U662" s="128">
        <v>2405.7399999999998</v>
      </c>
      <c r="V662" s="128">
        <v>2313.6999999999998</v>
      </c>
      <c r="W662" s="128">
        <v>2073.42</v>
      </c>
      <c r="X662" s="128">
        <v>2047.96</v>
      </c>
      <c r="Y662" s="128">
        <v>1984.48</v>
      </c>
      <c r="Z662" s="128">
        <v>1900.39</v>
      </c>
    </row>
    <row r="663" spans="2:26" x14ac:dyDescent="0.3">
      <c r="B663" s="127">
        <v>19</v>
      </c>
      <c r="C663" s="128">
        <v>2083.21</v>
      </c>
      <c r="D663" s="128">
        <v>2087.75</v>
      </c>
      <c r="E663" s="128">
        <v>2072.86</v>
      </c>
      <c r="F663" s="128">
        <v>2068.15</v>
      </c>
      <c r="G663" s="128">
        <v>2082.73</v>
      </c>
      <c r="H663" s="128">
        <v>2116.67</v>
      </c>
      <c r="I663" s="128">
        <v>2162.0700000000002</v>
      </c>
      <c r="J663" s="128">
        <v>2265.9899999999998</v>
      </c>
      <c r="K663" s="128">
        <v>2297.9899999999998</v>
      </c>
      <c r="L663" s="128">
        <v>2356.21</v>
      </c>
      <c r="M663" s="128">
        <v>2365.8000000000002</v>
      </c>
      <c r="N663" s="128">
        <v>2369.0100000000002</v>
      </c>
      <c r="O663" s="128">
        <v>2380.09</v>
      </c>
      <c r="P663" s="128">
        <v>2398.9699999999998</v>
      </c>
      <c r="Q663" s="128">
        <v>2415.92</v>
      </c>
      <c r="R663" s="128">
        <v>2390.25</v>
      </c>
      <c r="S663" s="128">
        <v>2399.9899999999998</v>
      </c>
      <c r="T663" s="128">
        <v>2410.9299999999998</v>
      </c>
      <c r="U663" s="128">
        <v>2380.11</v>
      </c>
      <c r="V663" s="128">
        <v>2340.2399999999998</v>
      </c>
      <c r="W663" s="128">
        <v>2282.79</v>
      </c>
      <c r="X663" s="128">
        <v>2201.5500000000002</v>
      </c>
      <c r="Y663" s="128">
        <v>2116.46</v>
      </c>
      <c r="Z663" s="128">
        <v>2090.41</v>
      </c>
    </row>
    <row r="664" spans="2:26" x14ac:dyDescent="0.3">
      <c r="B664" s="127">
        <v>20</v>
      </c>
      <c r="C664" s="128">
        <v>2094.54</v>
      </c>
      <c r="D664" s="128">
        <v>2094.9699999999998</v>
      </c>
      <c r="E664" s="128">
        <v>2088.64</v>
      </c>
      <c r="F664" s="128">
        <v>2100.7199999999998</v>
      </c>
      <c r="G664" s="128">
        <v>2206.54</v>
      </c>
      <c r="H664" s="128">
        <v>2362.83</v>
      </c>
      <c r="I664" s="128">
        <v>2400.27</v>
      </c>
      <c r="J664" s="128">
        <v>2438.75</v>
      </c>
      <c r="K664" s="128">
        <v>2443.0100000000002</v>
      </c>
      <c r="L664" s="128">
        <v>2444.41</v>
      </c>
      <c r="M664" s="128">
        <v>2438.2399999999998</v>
      </c>
      <c r="N664" s="128">
        <v>2446.17</v>
      </c>
      <c r="O664" s="128">
        <v>2442.0100000000002</v>
      </c>
      <c r="P664" s="128">
        <v>2458.61</v>
      </c>
      <c r="Q664" s="128">
        <v>2487.9299999999998</v>
      </c>
      <c r="R664" s="128">
        <v>2477.83</v>
      </c>
      <c r="S664" s="128">
        <v>2457.1799999999998</v>
      </c>
      <c r="T664" s="128">
        <v>2429.4</v>
      </c>
      <c r="U664" s="128">
        <v>2365.7199999999998</v>
      </c>
      <c r="V664" s="128">
        <v>2330.12</v>
      </c>
      <c r="W664" s="128">
        <v>2247.94</v>
      </c>
      <c r="X664" s="128">
        <v>2223.13</v>
      </c>
      <c r="Y664" s="128">
        <v>2125.3000000000002</v>
      </c>
      <c r="Z664" s="128">
        <v>2085.31</v>
      </c>
    </row>
    <row r="665" spans="2:26" x14ac:dyDescent="0.3">
      <c r="B665" s="127">
        <v>21</v>
      </c>
      <c r="C665" s="128">
        <v>2070.9499999999998</v>
      </c>
      <c r="D665" s="128">
        <v>2073.7399999999998</v>
      </c>
      <c r="E665" s="128">
        <v>2090.5700000000002</v>
      </c>
      <c r="F665" s="128">
        <v>2096.09</v>
      </c>
      <c r="G665" s="128">
        <v>2201.62</v>
      </c>
      <c r="H665" s="128">
        <v>2349.0100000000002</v>
      </c>
      <c r="I665" s="128">
        <v>2383.2800000000002</v>
      </c>
      <c r="J665" s="128">
        <v>2434.65</v>
      </c>
      <c r="K665" s="128">
        <v>2437.8000000000002</v>
      </c>
      <c r="L665" s="128">
        <v>2437.37</v>
      </c>
      <c r="M665" s="128">
        <v>2429.42</v>
      </c>
      <c r="N665" s="128">
        <v>2436.69</v>
      </c>
      <c r="O665" s="128">
        <v>2432.15</v>
      </c>
      <c r="P665" s="128">
        <v>2458.75</v>
      </c>
      <c r="Q665" s="128">
        <v>2492.65</v>
      </c>
      <c r="R665" s="128">
        <v>2488.61</v>
      </c>
      <c r="S665" s="128">
        <v>2453.35</v>
      </c>
      <c r="T665" s="128">
        <v>2421.88</v>
      </c>
      <c r="U665" s="128">
        <v>2385.0300000000002</v>
      </c>
      <c r="V665" s="128">
        <v>2347.69</v>
      </c>
      <c r="W665" s="128">
        <v>2211.8000000000002</v>
      </c>
      <c r="X665" s="128">
        <v>2199.4499999999998</v>
      </c>
      <c r="Y665" s="128">
        <v>2160.73</v>
      </c>
      <c r="Z665" s="128">
        <v>2065.48</v>
      </c>
    </row>
    <row r="666" spans="2:26" x14ac:dyDescent="0.3">
      <c r="B666" s="127">
        <v>22</v>
      </c>
      <c r="C666" s="128">
        <v>2071.9899999999998</v>
      </c>
      <c r="D666" s="128">
        <v>2065.5</v>
      </c>
      <c r="E666" s="128">
        <v>2108.09</v>
      </c>
      <c r="F666" s="128">
        <v>2190.5300000000002</v>
      </c>
      <c r="G666" s="128">
        <v>2249.4</v>
      </c>
      <c r="H666" s="128">
        <v>2363.6</v>
      </c>
      <c r="I666" s="128">
        <v>2420.54</v>
      </c>
      <c r="J666" s="128">
        <v>2422.54</v>
      </c>
      <c r="K666" s="128">
        <v>2423.3200000000002</v>
      </c>
      <c r="L666" s="128">
        <v>2397.12</v>
      </c>
      <c r="M666" s="128">
        <v>2387.62</v>
      </c>
      <c r="N666" s="128">
        <v>2400.54</v>
      </c>
      <c r="O666" s="128">
        <v>2399.16</v>
      </c>
      <c r="P666" s="128">
        <v>2416.08</v>
      </c>
      <c r="Q666" s="128">
        <v>2435.04</v>
      </c>
      <c r="R666" s="128">
        <v>2434.5700000000002</v>
      </c>
      <c r="S666" s="128">
        <v>2404.1999999999998</v>
      </c>
      <c r="T666" s="128">
        <v>2374.91</v>
      </c>
      <c r="U666" s="128">
        <v>2374.7600000000002</v>
      </c>
      <c r="V666" s="128">
        <v>2308.36</v>
      </c>
      <c r="W666" s="128">
        <v>2226.44</v>
      </c>
      <c r="X666" s="128">
        <v>2204.6799999999998</v>
      </c>
      <c r="Y666" s="128">
        <v>2154.6799999999998</v>
      </c>
      <c r="Z666" s="128">
        <v>2080.71</v>
      </c>
    </row>
    <row r="667" spans="2:26" x14ac:dyDescent="0.3">
      <c r="B667" s="127">
        <v>23</v>
      </c>
      <c r="C667" s="128">
        <v>2073.48</v>
      </c>
      <c r="D667" s="128">
        <v>2071.84</v>
      </c>
      <c r="E667" s="128">
        <v>2100.35</v>
      </c>
      <c r="F667" s="128">
        <v>2179.3000000000002</v>
      </c>
      <c r="G667" s="128">
        <v>2212.1799999999998</v>
      </c>
      <c r="H667" s="128">
        <v>2301.5100000000002</v>
      </c>
      <c r="I667" s="128">
        <v>2346.8000000000002</v>
      </c>
      <c r="J667" s="128">
        <v>2397.83</v>
      </c>
      <c r="K667" s="128">
        <v>2396.16</v>
      </c>
      <c r="L667" s="128">
        <v>2369.5300000000002</v>
      </c>
      <c r="M667" s="128">
        <v>2360.11</v>
      </c>
      <c r="N667" s="128">
        <v>2376.71</v>
      </c>
      <c r="O667" s="128">
        <v>2379.37</v>
      </c>
      <c r="P667" s="128">
        <v>2391.11</v>
      </c>
      <c r="Q667" s="128">
        <v>2404.73</v>
      </c>
      <c r="R667" s="128">
        <v>2388.7800000000002</v>
      </c>
      <c r="S667" s="128">
        <v>2366.33</v>
      </c>
      <c r="T667" s="128">
        <v>2322.6799999999998</v>
      </c>
      <c r="U667" s="128">
        <v>2312.13</v>
      </c>
      <c r="V667" s="128">
        <v>2294.23</v>
      </c>
      <c r="W667" s="128">
        <v>2235.41</v>
      </c>
      <c r="X667" s="128">
        <v>2211.0700000000002</v>
      </c>
      <c r="Y667" s="128">
        <v>2165.19</v>
      </c>
      <c r="Z667" s="128">
        <v>2082.09</v>
      </c>
    </row>
    <row r="668" spans="2:26" x14ac:dyDescent="0.3">
      <c r="B668" s="127">
        <v>24</v>
      </c>
      <c r="C668" s="128">
        <v>2096.88</v>
      </c>
      <c r="D668" s="128">
        <v>2076.23</v>
      </c>
      <c r="E668" s="128">
        <v>2126.7800000000002</v>
      </c>
      <c r="F668" s="128">
        <v>2219.5700000000002</v>
      </c>
      <c r="G668" s="128">
        <v>2270.88</v>
      </c>
      <c r="H668" s="128">
        <v>2425.06</v>
      </c>
      <c r="I668" s="128">
        <v>2466.62</v>
      </c>
      <c r="J668" s="128">
        <v>2511.4499999999998</v>
      </c>
      <c r="K668" s="128">
        <v>2540.1</v>
      </c>
      <c r="L668" s="128">
        <v>2539.88</v>
      </c>
      <c r="M668" s="128">
        <v>2534.89</v>
      </c>
      <c r="N668" s="128">
        <v>2539.25</v>
      </c>
      <c r="O668" s="128">
        <v>2514.59</v>
      </c>
      <c r="P668" s="128">
        <v>2455.4899999999998</v>
      </c>
      <c r="Q668" s="128">
        <v>2584.66</v>
      </c>
      <c r="R668" s="128">
        <v>2553.54</v>
      </c>
      <c r="S668" s="128">
        <v>2550.87</v>
      </c>
      <c r="T668" s="128">
        <v>2504.35</v>
      </c>
      <c r="U668" s="128">
        <v>2448.89</v>
      </c>
      <c r="V668" s="128">
        <v>2458.5700000000002</v>
      </c>
      <c r="W668" s="128">
        <v>2394.46</v>
      </c>
      <c r="X668" s="128">
        <v>2364.5100000000002</v>
      </c>
      <c r="Y668" s="128">
        <v>2275.17</v>
      </c>
      <c r="Z668" s="128">
        <v>2199.8000000000002</v>
      </c>
    </row>
    <row r="669" spans="2:26" x14ac:dyDescent="0.3">
      <c r="B669" s="127">
        <v>25</v>
      </c>
      <c r="C669" s="128">
        <v>2130.88</v>
      </c>
      <c r="D669" s="128">
        <v>2131.89</v>
      </c>
      <c r="E669" s="128">
        <v>2132.5500000000002</v>
      </c>
      <c r="F669" s="128">
        <v>2169.48</v>
      </c>
      <c r="G669" s="128">
        <v>2199.4499999999998</v>
      </c>
      <c r="H669" s="128">
        <v>2320.27</v>
      </c>
      <c r="I669" s="128">
        <v>2377.5500000000002</v>
      </c>
      <c r="J669" s="128">
        <v>2515.71</v>
      </c>
      <c r="K669" s="128">
        <v>2505.91</v>
      </c>
      <c r="L669" s="128">
        <v>2500.31</v>
      </c>
      <c r="M669" s="128">
        <v>2493.33</v>
      </c>
      <c r="N669" s="128">
        <v>2495.7600000000002</v>
      </c>
      <c r="O669" s="128">
        <v>2494.4899999999998</v>
      </c>
      <c r="P669" s="128">
        <v>2502.58</v>
      </c>
      <c r="Q669" s="128">
        <v>2498.94</v>
      </c>
      <c r="R669" s="128">
        <v>2487.67</v>
      </c>
      <c r="S669" s="128">
        <v>2480.17</v>
      </c>
      <c r="T669" s="128">
        <v>2495.59</v>
      </c>
      <c r="U669" s="128">
        <v>2481.7199999999998</v>
      </c>
      <c r="V669" s="128">
        <v>2499.8000000000002</v>
      </c>
      <c r="W669" s="128">
        <v>2377.33</v>
      </c>
      <c r="X669" s="128">
        <v>2367.42</v>
      </c>
      <c r="Y669" s="128">
        <v>2264.48</v>
      </c>
      <c r="Z669" s="128">
        <v>2234.16</v>
      </c>
    </row>
    <row r="670" spans="2:26" x14ac:dyDescent="0.3">
      <c r="B670" s="127">
        <v>26</v>
      </c>
      <c r="C670" s="128">
        <v>2104.96</v>
      </c>
      <c r="D670" s="128">
        <v>2099.77</v>
      </c>
      <c r="E670" s="128">
        <v>2100.42</v>
      </c>
      <c r="F670" s="128">
        <v>2133.83</v>
      </c>
      <c r="G670" s="128">
        <v>2138.0700000000002</v>
      </c>
      <c r="H670" s="128">
        <v>2252.9299999999998</v>
      </c>
      <c r="I670" s="128">
        <v>2334.81</v>
      </c>
      <c r="J670" s="128">
        <v>2359.04</v>
      </c>
      <c r="K670" s="128">
        <v>2399.8000000000002</v>
      </c>
      <c r="L670" s="128">
        <v>2403.5500000000002</v>
      </c>
      <c r="M670" s="128">
        <v>2403.87</v>
      </c>
      <c r="N670" s="128">
        <v>2481.36</v>
      </c>
      <c r="O670" s="128">
        <v>2480.9499999999998</v>
      </c>
      <c r="P670" s="128">
        <v>2508.0700000000002</v>
      </c>
      <c r="Q670" s="128">
        <v>2512.14</v>
      </c>
      <c r="R670" s="128">
        <v>2501.94</v>
      </c>
      <c r="S670" s="128">
        <v>2490.35</v>
      </c>
      <c r="T670" s="128">
        <v>2499.02</v>
      </c>
      <c r="U670" s="128">
        <v>2390.9</v>
      </c>
      <c r="V670" s="128">
        <v>2390.81</v>
      </c>
      <c r="W670" s="128">
        <v>2304.52</v>
      </c>
      <c r="X670" s="128">
        <v>2257.36</v>
      </c>
      <c r="Y670" s="128">
        <v>2180.0300000000002</v>
      </c>
      <c r="Z670" s="128">
        <v>2131.0700000000002</v>
      </c>
    </row>
    <row r="671" spans="2:26" x14ac:dyDescent="0.3">
      <c r="B671" s="127">
        <v>27</v>
      </c>
      <c r="C671" s="128">
        <v>2010.91</v>
      </c>
      <c r="D671" s="128">
        <v>2011.4</v>
      </c>
      <c r="E671" s="128">
        <v>2047.12</v>
      </c>
      <c r="F671" s="128">
        <v>2067.96</v>
      </c>
      <c r="G671" s="128">
        <v>2081</v>
      </c>
      <c r="H671" s="128">
        <v>2111.64</v>
      </c>
      <c r="I671" s="128">
        <v>2214.15</v>
      </c>
      <c r="J671" s="128">
        <v>2334</v>
      </c>
      <c r="K671" s="128">
        <v>2353.25</v>
      </c>
      <c r="L671" s="128">
        <v>2349.4499999999998</v>
      </c>
      <c r="M671" s="128">
        <v>2313.12</v>
      </c>
      <c r="N671" s="128">
        <v>2341.0300000000002</v>
      </c>
      <c r="O671" s="128">
        <v>2364.6799999999998</v>
      </c>
      <c r="P671" s="128">
        <v>2387.4499999999998</v>
      </c>
      <c r="Q671" s="128">
        <v>2389.0500000000002</v>
      </c>
      <c r="R671" s="128">
        <v>2390.2399999999998</v>
      </c>
      <c r="S671" s="128">
        <v>2317.36</v>
      </c>
      <c r="T671" s="128">
        <v>2297.65</v>
      </c>
      <c r="U671" s="128">
        <v>2261.9899999999998</v>
      </c>
      <c r="V671" s="128">
        <v>2275.98</v>
      </c>
      <c r="W671" s="128">
        <v>2161.7800000000002</v>
      </c>
      <c r="X671" s="128">
        <v>2082.62</v>
      </c>
      <c r="Y671" s="128">
        <v>2063.16</v>
      </c>
      <c r="Z671" s="128">
        <v>2040.53</v>
      </c>
    </row>
    <row r="672" spans="2:26" x14ac:dyDescent="0.3">
      <c r="B672" s="127">
        <v>28</v>
      </c>
      <c r="C672" s="128">
        <v>2065.17</v>
      </c>
      <c r="D672" s="128">
        <v>2062.4299999999998</v>
      </c>
      <c r="E672" s="128">
        <v>2072.4899999999998</v>
      </c>
      <c r="F672" s="128">
        <v>2096.2800000000002</v>
      </c>
      <c r="G672" s="128">
        <v>2117.63</v>
      </c>
      <c r="H672" s="128">
        <v>2262.69</v>
      </c>
      <c r="I672" s="128">
        <v>2325.67</v>
      </c>
      <c r="J672" s="128">
        <v>2339.4499999999998</v>
      </c>
      <c r="K672" s="128">
        <v>2457.92</v>
      </c>
      <c r="L672" s="128">
        <v>2455.9699999999998</v>
      </c>
      <c r="M672" s="128">
        <v>2419.2600000000002</v>
      </c>
      <c r="N672" s="128">
        <v>2475</v>
      </c>
      <c r="O672" s="128">
        <v>2471.0500000000002</v>
      </c>
      <c r="P672" s="128">
        <v>2479.8000000000002</v>
      </c>
      <c r="Q672" s="128">
        <v>2482.02</v>
      </c>
      <c r="R672" s="128">
        <v>2466.9</v>
      </c>
      <c r="S672" s="128">
        <v>2451.62</v>
      </c>
      <c r="T672" s="128">
        <v>2381.75</v>
      </c>
      <c r="U672" s="128">
        <v>2323.33</v>
      </c>
      <c r="V672" s="128">
        <v>2309.65</v>
      </c>
      <c r="W672" s="128">
        <v>2206.06</v>
      </c>
      <c r="X672" s="128">
        <v>2133.9699999999998</v>
      </c>
      <c r="Y672" s="128">
        <v>2078.37</v>
      </c>
      <c r="Z672" s="128">
        <v>2068.3200000000002</v>
      </c>
    </row>
    <row r="673" spans="2:26" x14ac:dyDescent="0.3">
      <c r="B673" s="127">
        <v>29</v>
      </c>
      <c r="C673" s="128">
        <v>2026.01</v>
      </c>
      <c r="D673" s="128">
        <v>2030.85</v>
      </c>
      <c r="E673" s="128">
        <v>2064.4</v>
      </c>
      <c r="F673" s="128">
        <v>2077.33</v>
      </c>
      <c r="G673" s="128">
        <v>2106.9</v>
      </c>
      <c r="H673" s="128">
        <v>2246.2199999999998</v>
      </c>
      <c r="I673" s="128">
        <v>2354.0100000000002</v>
      </c>
      <c r="J673" s="128">
        <v>2391.17</v>
      </c>
      <c r="K673" s="128">
        <v>2455.6999999999998</v>
      </c>
      <c r="L673" s="128">
        <v>2452.64</v>
      </c>
      <c r="M673" s="128">
        <v>2398.44</v>
      </c>
      <c r="N673" s="128">
        <v>2449.44</v>
      </c>
      <c r="O673" s="128">
        <v>2433.2399999999998</v>
      </c>
      <c r="P673" s="128">
        <v>2453.62</v>
      </c>
      <c r="Q673" s="128">
        <v>2458.3200000000002</v>
      </c>
      <c r="R673" s="128">
        <v>2448.54</v>
      </c>
      <c r="S673" s="128">
        <v>2419.9299999999998</v>
      </c>
      <c r="T673" s="128">
        <v>2383.1</v>
      </c>
      <c r="U673" s="128">
        <v>2332.39</v>
      </c>
      <c r="V673" s="128">
        <v>2214.79</v>
      </c>
      <c r="W673" s="128">
        <v>2101.54</v>
      </c>
      <c r="X673" s="128">
        <v>2093.54</v>
      </c>
      <c r="Y673" s="128">
        <v>2068.4299999999998</v>
      </c>
      <c r="Z673" s="128">
        <v>2034.55</v>
      </c>
    </row>
    <row r="674" spans="2:26" x14ac:dyDescent="0.3">
      <c r="B674" s="127">
        <v>30</v>
      </c>
      <c r="C674" s="128">
        <v>2017.03</v>
      </c>
      <c r="D674" s="128">
        <v>2016.82</v>
      </c>
      <c r="E674" s="128">
        <v>2051.7399999999998</v>
      </c>
      <c r="F674" s="128">
        <v>2073.9299999999998</v>
      </c>
      <c r="G674" s="128">
        <v>2103.0500000000002</v>
      </c>
      <c r="H674" s="128">
        <v>2202.0100000000002</v>
      </c>
      <c r="I674" s="128">
        <v>2356.06</v>
      </c>
      <c r="J674" s="128">
        <v>2418.52</v>
      </c>
      <c r="K674" s="128">
        <v>2473.13</v>
      </c>
      <c r="L674" s="128">
        <v>2410.69</v>
      </c>
      <c r="M674" s="128">
        <v>2391.31</v>
      </c>
      <c r="N674" s="128">
        <v>2422.2800000000002</v>
      </c>
      <c r="O674" s="128">
        <v>2405</v>
      </c>
      <c r="P674" s="128">
        <v>2449.61</v>
      </c>
      <c r="Q674" s="128">
        <v>2455.81</v>
      </c>
      <c r="R674" s="128">
        <v>2429.02</v>
      </c>
      <c r="S674" s="128">
        <v>2432</v>
      </c>
      <c r="T674" s="128">
        <v>2383.73</v>
      </c>
      <c r="U674" s="128">
        <v>2332.83</v>
      </c>
      <c r="V674" s="128">
        <v>2228.75</v>
      </c>
      <c r="W674" s="128">
        <v>2092.2600000000002</v>
      </c>
      <c r="X674" s="128">
        <v>2074.2199999999998</v>
      </c>
      <c r="Y674" s="128">
        <v>2046.01</v>
      </c>
      <c r="Z674" s="128">
        <v>2025.56</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0.32</v>
      </c>
      <c r="E681" s="128">
        <v>30.91</v>
      </c>
      <c r="F681" s="128">
        <v>37.76</v>
      </c>
      <c r="G681" s="128">
        <v>576.21</v>
      </c>
      <c r="H681" s="128">
        <v>578.49</v>
      </c>
      <c r="I681" s="128">
        <v>987.11</v>
      </c>
      <c r="J681" s="128">
        <v>53.14</v>
      </c>
      <c r="K681" s="128">
        <v>129.78</v>
      </c>
      <c r="L681" s="128">
        <v>81.37</v>
      </c>
      <c r="M681" s="128">
        <v>153.37</v>
      </c>
      <c r="N681" s="128">
        <v>197.85</v>
      </c>
      <c r="O681" s="128">
        <v>914.67</v>
      </c>
      <c r="P681" s="128">
        <v>246.59</v>
      </c>
      <c r="Q681" s="128">
        <v>153.77000000000001</v>
      </c>
      <c r="R681" s="128">
        <v>740.1</v>
      </c>
      <c r="S681" s="128">
        <v>996.55</v>
      </c>
      <c r="T681" s="128">
        <v>177.26</v>
      </c>
      <c r="U681" s="128">
        <v>40.22</v>
      </c>
      <c r="V681" s="128">
        <v>5.69</v>
      </c>
      <c r="W681" s="128">
        <v>50.48</v>
      </c>
      <c r="X681" s="128">
        <v>0.05</v>
      </c>
      <c r="Y681" s="128">
        <v>0</v>
      </c>
      <c r="Z681" s="128">
        <v>0</v>
      </c>
    </row>
    <row r="682" spans="2:26" x14ac:dyDescent="0.3">
      <c r="B682" s="127">
        <v>2</v>
      </c>
      <c r="C682" s="128">
        <v>0</v>
      </c>
      <c r="D682" s="128">
        <v>435.71</v>
      </c>
      <c r="E682" s="128">
        <v>426.21</v>
      </c>
      <c r="F682" s="128">
        <v>311.27</v>
      </c>
      <c r="G682" s="128">
        <v>561.25</v>
      </c>
      <c r="H682" s="128">
        <v>593.33000000000004</v>
      </c>
      <c r="I682" s="128">
        <v>521.01</v>
      </c>
      <c r="J682" s="128">
        <v>346.26</v>
      </c>
      <c r="K682" s="128">
        <v>833.18</v>
      </c>
      <c r="L682" s="128">
        <v>840.32</v>
      </c>
      <c r="M682" s="128">
        <v>180.92</v>
      </c>
      <c r="N682" s="128">
        <v>206.44</v>
      </c>
      <c r="O682" s="128">
        <v>209.99</v>
      </c>
      <c r="P682" s="128">
        <v>313.77</v>
      </c>
      <c r="Q682" s="128">
        <v>210.52</v>
      </c>
      <c r="R682" s="128">
        <v>178.1</v>
      </c>
      <c r="S682" s="128">
        <v>198.9</v>
      </c>
      <c r="T682" s="128">
        <v>0.8</v>
      </c>
      <c r="U682" s="128">
        <v>94.11</v>
      </c>
      <c r="V682" s="128">
        <v>172.71</v>
      </c>
      <c r="W682" s="128">
        <v>113.52</v>
      </c>
      <c r="X682" s="128">
        <v>329.05</v>
      </c>
      <c r="Y682" s="128">
        <v>412.35</v>
      </c>
      <c r="Z682" s="128">
        <v>412.56</v>
      </c>
    </row>
    <row r="683" spans="2:26" x14ac:dyDescent="0.3">
      <c r="B683" s="127">
        <v>3</v>
      </c>
      <c r="C683" s="128">
        <v>206.09</v>
      </c>
      <c r="D683" s="128">
        <v>964.56</v>
      </c>
      <c r="E683" s="128">
        <v>450.19</v>
      </c>
      <c r="F683" s="128">
        <v>460.04</v>
      </c>
      <c r="G683" s="128">
        <v>1084.42</v>
      </c>
      <c r="H683" s="128">
        <v>1223.73</v>
      </c>
      <c r="I683" s="128">
        <v>1012.73</v>
      </c>
      <c r="J683" s="128">
        <v>1027.3499999999999</v>
      </c>
      <c r="K683" s="128">
        <v>73.290000000000006</v>
      </c>
      <c r="L683" s="128">
        <v>74.7</v>
      </c>
      <c r="M683" s="128">
        <v>93.8</v>
      </c>
      <c r="N683" s="128">
        <v>73.36</v>
      </c>
      <c r="O683" s="128">
        <v>150.43</v>
      </c>
      <c r="P683" s="128">
        <v>91.61</v>
      </c>
      <c r="Q683" s="128">
        <v>9.6199999999999992</v>
      </c>
      <c r="R683" s="128">
        <v>21.5</v>
      </c>
      <c r="S683" s="128">
        <v>48.02</v>
      </c>
      <c r="T683" s="128">
        <v>73.739999999999995</v>
      </c>
      <c r="U683" s="128">
        <v>36.72</v>
      </c>
      <c r="V683" s="128">
        <v>132.77000000000001</v>
      </c>
      <c r="W683" s="128">
        <v>227.98</v>
      </c>
      <c r="X683" s="128">
        <v>230.27</v>
      </c>
      <c r="Y683" s="128">
        <v>546.54</v>
      </c>
      <c r="Z683" s="128">
        <v>1029.67</v>
      </c>
    </row>
    <row r="684" spans="2:26" x14ac:dyDescent="0.3">
      <c r="B684" s="127">
        <v>4</v>
      </c>
      <c r="C684" s="128">
        <v>4.7300000000000004</v>
      </c>
      <c r="D684" s="128">
        <v>31.36</v>
      </c>
      <c r="E684" s="128">
        <v>81.430000000000007</v>
      </c>
      <c r="F684" s="128">
        <v>132.30000000000001</v>
      </c>
      <c r="G684" s="128">
        <v>34.39</v>
      </c>
      <c r="H684" s="128">
        <v>55.79</v>
      </c>
      <c r="I684" s="128">
        <v>156</v>
      </c>
      <c r="J684" s="128">
        <v>96.71</v>
      </c>
      <c r="K684" s="128">
        <v>73.180000000000007</v>
      </c>
      <c r="L684" s="128">
        <v>48.36</v>
      </c>
      <c r="M684" s="128">
        <v>90.13</v>
      </c>
      <c r="N684" s="128">
        <v>77</v>
      </c>
      <c r="O684" s="128">
        <v>122.96</v>
      </c>
      <c r="P684" s="128">
        <v>141.84</v>
      </c>
      <c r="Q684" s="128">
        <v>116.21</v>
      </c>
      <c r="R684" s="128">
        <v>70.73</v>
      </c>
      <c r="S684" s="128">
        <v>15.48</v>
      </c>
      <c r="T684" s="128">
        <v>0.11</v>
      </c>
      <c r="U684" s="128">
        <v>12.6</v>
      </c>
      <c r="V684" s="128">
        <v>106.93</v>
      </c>
      <c r="W684" s="128">
        <v>27.51</v>
      </c>
      <c r="X684" s="128">
        <v>7.43</v>
      </c>
      <c r="Y684" s="128">
        <v>47.18</v>
      </c>
      <c r="Z684" s="128">
        <v>25.54</v>
      </c>
    </row>
    <row r="685" spans="2:26" x14ac:dyDescent="0.3">
      <c r="B685" s="127">
        <v>5</v>
      </c>
      <c r="C685" s="128">
        <v>107.68</v>
      </c>
      <c r="D685" s="128">
        <v>150.11000000000001</v>
      </c>
      <c r="E685" s="128">
        <v>210.18</v>
      </c>
      <c r="F685" s="128">
        <v>287.55</v>
      </c>
      <c r="G685" s="128">
        <v>272.17</v>
      </c>
      <c r="H685" s="128">
        <v>235.53</v>
      </c>
      <c r="I685" s="128">
        <v>203.65</v>
      </c>
      <c r="J685" s="128">
        <v>86.66</v>
      </c>
      <c r="K685" s="128">
        <v>116.03</v>
      </c>
      <c r="L685" s="128">
        <v>18.850000000000001</v>
      </c>
      <c r="M685" s="128">
        <v>14.83</v>
      </c>
      <c r="N685" s="128">
        <v>121.13</v>
      </c>
      <c r="O685" s="128">
        <v>165.11</v>
      </c>
      <c r="P685" s="128">
        <v>62.08</v>
      </c>
      <c r="Q685" s="128">
        <v>33.15</v>
      </c>
      <c r="R685" s="128">
        <v>2.35</v>
      </c>
      <c r="S685" s="128">
        <v>23.6</v>
      </c>
      <c r="T685" s="128">
        <v>90.44</v>
      </c>
      <c r="U685" s="128">
        <v>50.42</v>
      </c>
      <c r="V685" s="128">
        <v>3.17</v>
      </c>
      <c r="W685" s="128">
        <v>39.33</v>
      </c>
      <c r="X685" s="128">
        <v>41.3</v>
      </c>
      <c r="Y685" s="128">
        <v>246.31</v>
      </c>
      <c r="Z685" s="128">
        <v>457.46</v>
      </c>
    </row>
    <row r="686" spans="2:26" x14ac:dyDescent="0.3">
      <c r="B686" s="127">
        <v>6</v>
      </c>
      <c r="C686" s="128">
        <v>45.69</v>
      </c>
      <c r="D686" s="128">
        <v>62.51</v>
      </c>
      <c r="E686" s="128">
        <v>104.53</v>
      </c>
      <c r="F686" s="128">
        <v>144.72999999999999</v>
      </c>
      <c r="G686" s="128">
        <v>164.93</v>
      </c>
      <c r="H686" s="128">
        <v>189.26</v>
      </c>
      <c r="I686" s="128">
        <v>161.72</v>
      </c>
      <c r="J686" s="128">
        <v>60</v>
      </c>
      <c r="K686" s="128">
        <v>184.02</v>
      </c>
      <c r="L686" s="128">
        <v>164.38</v>
      </c>
      <c r="M686" s="128">
        <v>247.63</v>
      </c>
      <c r="N686" s="128">
        <v>253.79</v>
      </c>
      <c r="O686" s="128">
        <v>111.87</v>
      </c>
      <c r="P686" s="128">
        <v>108.41</v>
      </c>
      <c r="Q686" s="128">
        <v>37.39</v>
      </c>
      <c r="R686" s="128">
        <v>4.62</v>
      </c>
      <c r="S686" s="128">
        <v>3.09</v>
      </c>
      <c r="T686" s="128">
        <v>105.82</v>
      </c>
      <c r="U686" s="128">
        <v>1.56</v>
      </c>
      <c r="V686" s="128">
        <v>7.45</v>
      </c>
      <c r="W686" s="128">
        <v>2.74</v>
      </c>
      <c r="X686" s="128">
        <v>0</v>
      </c>
      <c r="Y686" s="128">
        <v>0</v>
      </c>
      <c r="Z686" s="128">
        <v>10.27</v>
      </c>
    </row>
    <row r="687" spans="2:26" x14ac:dyDescent="0.3">
      <c r="B687" s="127">
        <v>7</v>
      </c>
      <c r="C687" s="128">
        <v>105.18</v>
      </c>
      <c r="D687" s="128">
        <v>96.31</v>
      </c>
      <c r="E687" s="128">
        <v>98.5</v>
      </c>
      <c r="F687" s="128">
        <v>165.24</v>
      </c>
      <c r="G687" s="128">
        <v>567.32000000000005</v>
      </c>
      <c r="H687" s="128">
        <v>506.7</v>
      </c>
      <c r="I687" s="128">
        <v>465.48</v>
      </c>
      <c r="J687" s="128">
        <v>382.77</v>
      </c>
      <c r="K687" s="128">
        <v>6.45</v>
      </c>
      <c r="L687" s="128">
        <v>2.4</v>
      </c>
      <c r="M687" s="128">
        <v>2.2200000000000002</v>
      </c>
      <c r="N687" s="128">
        <v>0.3</v>
      </c>
      <c r="O687" s="128">
        <v>372.4</v>
      </c>
      <c r="P687" s="128">
        <v>390.15</v>
      </c>
      <c r="Q687" s="128">
        <v>345.97</v>
      </c>
      <c r="R687" s="128">
        <v>141.79</v>
      </c>
      <c r="S687" s="128">
        <v>35.67</v>
      </c>
      <c r="T687" s="128">
        <v>150.30000000000001</v>
      </c>
      <c r="U687" s="128">
        <v>13.05</v>
      </c>
      <c r="V687" s="128">
        <v>0.02</v>
      </c>
      <c r="W687" s="128">
        <v>3.32</v>
      </c>
      <c r="X687" s="128">
        <v>0.14000000000000001</v>
      </c>
      <c r="Y687" s="128">
        <v>0</v>
      </c>
      <c r="Z687" s="128">
        <v>0</v>
      </c>
    </row>
    <row r="688" spans="2:26" x14ac:dyDescent="0.3">
      <c r="B688" s="127">
        <v>8</v>
      </c>
      <c r="C688" s="128">
        <v>68.239999999999995</v>
      </c>
      <c r="D688" s="128">
        <v>105.41</v>
      </c>
      <c r="E688" s="128">
        <v>161.08000000000001</v>
      </c>
      <c r="F688" s="128">
        <v>269.29000000000002</v>
      </c>
      <c r="G688" s="128">
        <v>295.56</v>
      </c>
      <c r="H688" s="128">
        <v>231.62</v>
      </c>
      <c r="I688" s="128">
        <v>123.42</v>
      </c>
      <c r="J688" s="128">
        <v>0.14000000000000001</v>
      </c>
      <c r="K688" s="128">
        <v>123.3</v>
      </c>
      <c r="L688" s="128">
        <v>0.03</v>
      </c>
      <c r="M688" s="128">
        <v>0</v>
      </c>
      <c r="N688" s="128">
        <v>0</v>
      </c>
      <c r="O688" s="128">
        <v>58.56</v>
      </c>
      <c r="P688" s="128">
        <v>83.91</v>
      </c>
      <c r="Q688" s="128">
        <v>101.47</v>
      </c>
      <c r="R688" s="128">
        <v>1.78</v>
      </c>
      <c r="S688" s="128">
        <v>21.96</v>
      </c>
      <c r="T688" s="128">
        <v>24.79</v>
      </c>
      <c r="U688" s="128">
        <v>3.89</v>
      </c>
      <c r="V688" s="128">
        <v>0</v>
      </c>
      <c r="W688" s="128">
        <v>0</v>
      </c>
      <c r="X688" s="128">
        <v>0</v>
      </c>
      <c r="Y688" s="128">
        <v>0</v>
      </c>
      <c r="Z688" s="128">
        <v>0</v>
      </c>
    </row>
    <row r="689" spans="2:26" x14ac:dyDescent="0.3">
      <c r="B689" s="127">
        <v>9</v>
      </c>
      <c r="C689" s="128">
        <v>77.319999999999993</v>
      </c>
      <c r="D689" s="128">
        <v>34.840000000000003</v>
      </c>
      <c r="E689" s="128">
        <v>27.19</v>
      </c>
      <c r="F689" s="128">
        <v>75.77</v>
      </c>
      <c r="G689" s="128">
        <v>107.92</v>
      </c>
      <c r="H689" s="128">
        <v>61.84</v>
      </c>
      <c r="I689" s="128">
        <v>188.89</v>
      </c>
      <c r="J689" s="128">
        <v>107.91</v>
      </c>
      <c r="K689" s="128">
        <v>63.1</v>
      </c>
      <c r="L689" s="128">
        <v>92.69</v>
      </c>
      <c r="M689" s="128">
        <v>105.16</v>
      </c>
      <c r="N689" s="128">
        <v>102.4</v>
      </c>
      <c r="O689" s="128">
        <v>121.75</v>
      </c>
      <c r="P689" s="128">
        <v>241.07</v>
      </c>
      <c r="Q689" s="128">
        <v>199.27</v>
      </c>
      <c r="R689" s="128">
        <v>205.48</v>
      </c>
      <c r="S689" s="128">
        <v>215.36</v>
      </c>
      <c r="T689" s="128">
        <v>111.07</v>
      </c>
      <c r="U689" s="128">
        <v>0</v>
      </c>
      <c r="V689" s="128">
        <v>0</v>
      </c>
      <c r="W689" s="128">
        <v>0</v>
      </c>
      <c r="X689" s="128">
        <v>0</v>
      </c>
      <c r="Y689" s="128">
        <v>0</v>
      </c>
      <c r="Z689" s="128">
        <v>0</v>
      </c>
    </row>
    <row r="690" spans="2:26" x14ac:dyDescent="0.3">
      <c r="B690" s="127">
        <v>10</v>
      </c>
      <c r="C690" s="128">
        <v>0</v>
      </c>
      <c r="D690" s="128">
        <v>91.72</v>
      </c>
      <c r="E690" s="128">
        <v>76.180000000000007</v>
      </c>
      <c r="F690" s="128">
        <v>94.03</v>
      </c>
      <c r="G690" s="128">
        <v>126.29</v>
      </c>
      <c r="H690" s="128">
        <v>78.12</v>
      </c>
      <c r="I690" s="128">
        <v>131.54</v>
      </c>
      <c r="J690" s="128">
        <v>62.78</v>
      </c>
      <c r="K690" s="128">
        <v>33.200000000000003</v>
      </c>
      <c r="L690" s="128">
        <v>54.26</v>
      </c>
      <c r="M690" s="128">
        <v>104.75</v>
      </c>
      <c r="N690" s="128">
        <v>85.65</v>
      </c>
      <c r="O690" s="128">
        <v>104.21</v>
      </c>
      <c r="P690" s="128">
        <v>114.29</v>
      </c>
      <c r="Q690" s="128">
        <v>858.9</v>
      </c>
      <c r="R690" s="128">
        <v>90.28</v>
      </c>
      <c r="S690" s="128">
        <v>118.08</v>
      </c>
      <c r="T690" s="128">
        <v>93.88</v>
      </c>
      <c r="U690" s="128">
        <v>3.17</v>
      </c>
      <c r="V690" s="128">
        <v>54.87</v>
      </c>
      <c r="W690" s="128">
        <v>33.22</v>
      </c>
      <c r="X690" s="128">
        <v>48.44</v>
      </c>
      <c r="Y690" s="128">
        <v>127.24</v>
      </c>
      <c r="Z690" s="128">
        <v>130.25</v>
      </c>
    </row>
    <row r="691" spans="2:26" x14ac:dyDescent="0.3">
      <c r="B691" s="127">
        <v>11</v>
      </c>
      <c r="C691" s="128">
        <v>47.2</v>
      </c>
      <c r="D691" s="128">
        <v>157.44</v>
      </c>
      <c r="E691" s="128">
        <v>151.86000000000001</v>
      </c>
      <c r="F691" s="128">
        <v>173.13</v>
      </c>
      <c r="G691" s="128">
        <v>211.69</v>
      </c>
      <c r="H691" s="128">
        <v>160.97</v>
      </c>
      <c r="I691" s="128">
        <v>133.80000000000001</v>
      </c>
      <c r="J691" s="128">
        <v>157.47</v>
      </c>
      <c r="K691" s="128">
        <v>175.18</v>
      </c>
      <c r="L691" s="128">
        <v>164.95</v>
      </c>
      <c r="M691" s="128">
        <v>175.46</v>
      </c>
      <c r="N691" s="128">
        <v>166.71</v>
      </c>
      <c r="O691" s="128">
        <v>180.49</v>
      </c>
      <c r="P691" s="128">
        <v>246.24</v>
      </c>
      <c r="Q691" s="128">
        <v>230.17</v>
      </c>
      <c r="R691" s="128">
        <v>191.77</v>
      </c>
      <c r="S691" s="128">
        <v>155.75</v>
      </c>
      <c r="T691" s="128">
        <v>141.69999999999999</v>
      </c>
      <c r="U691" s="128">
        <v>92.65</v>
      </c>
      <c r="V691" s="128">
        <v>18.899999999999999</v>
      </c>
      <c r="W691" s="128">
        <v>0</v>
      </c>
      <c r="X691" s="128">
        <v>0</v>
      </c>
      <c r="Y691" s="128">
        <v>42.39</v>
      </c>
      <c r="Z691" s="128">
        <v>67.87</v>
      </c>
    </row>
    <row r="692" spans="2:26" x14ac:dyDescent="0.3">
      <c r="B692" s="127">
        <v>12</v>
      </c>
      <c r="C692" s="128">
        <v>125.7</v>
      </c>
      <c r="D692" s="128">
        <v>31.17</v>
      </c>
      <c r="E692" s="128">
        <v>131.57</v>
      </c>
      <c r="F692" s="128">
        <v>153.6</v>
      </c>
      <c r="G692" s="128">
        <v>177.22</v>
      </c>
      <c r="H692" s="128">
        <v>168.91</v>
      </c>
      <c r="I692" s="128">
        <v>101.26</v>
      </c>
      <c r="J692" s="128">
        <v>112.25</v>
      </c>
      <c r="K692" s="128">
        <v>123.31</v>
      </c>
      <c r="L692" s="128">
        <v>156.32</v>
      </c>
      <c r="M692" s="128">
        <v>131.09</v>
      </c>
      <c r="N692" s="128">
        <v>179.7</v>
      </c>
      <c r="O692" s="128">
        <v>224.84</v>
      </c>
      <c r="P692" s="128">
        <v>191.49</v>
      </c>
      <c r="Q692" s="128">
        <v>167.41</v>
      </c>
      <c r="R692" s="128">
        <v>205.11</v>
      </c>
      <c r="S692" s="128">
        <v>172.23</v>
      </c>
      <c r="T692" s="128">
        <v>140.08000000000001</v>
      </c>
      <c r="U692" s="128">
        <v>5.58</v>
      </c>
      <c r="V692" s="128">
        <v>31.01</v>
      </c>
      <c r="W692" s="128">
        <v>49.94</v>
      </c>
      <c r="X692" s="128">
        <v>0.43</v>
      </c>
      <c r="Y692" s="128">
        <v>53.86</v>
      </c>
      <c r="Z692" s="128">
        <v>47.69</v>
      </c>
    </row>
    <row r="693" spans="2:26" x14ac:dyDescent="0.3">
      <c r="B693" s="127">
        <v>13</v>
      </c>
      <c r="C693" s="128">
        <v>28</v>
      </c>
      <c r="D693" s="128">
        <v>41.01</v>
      </c>
      <c r="E693" s="128">
        <v>51.82</v>
      </c>
      <c r="F693" s="128">
        <v>40.25</v>
      </c>
      <c r="G693" s="128">
        <v>159.61000000000001</v>
      </c>
      <c r="H693" s="128">
        <v>143.91</v>
      </c>
      <c r="I693" s="128">
        <v>135.04</v>
      </c>
      <c r="J693" s="128">
        <v>159.87</v>
      </c>
      <c r="K693" s="128">
        <v>135.97</v>
      </c>
      <c r="L693" s="128">
        <v>103.99</v>
      </c>
      <c r="M693" s="128">
        <v>142.24</v>
      </c>
      <c r="N693" s="128">
        <v>137.69</v>
      </c>
      <c r="O693" s="128">
        <v>200.94</v>
      </c>
      <c r="P693" s="128">
        <v>317.83</v>
      </c>
      <c r="Q693" s="128">
        <v>191.16</v>
      </c>
      <c r="R693" s="128">
        <v>248.35</v>
      </c>
      <c r="S693" s="128">
        <v>309.12</v>
      </c>
      <c r="T693" s="128">
        <v>258.61</v>
      </c>
      <c r="U693" s="128">
        <v>3.46</v>
      </c>
      <c r="V693" s="128">
        <v>93.8</v>
      </c>
      <c r="W693" s="128">
        <v>13.4</v>
      </c>
      <c r="X693" s="128">
        <v>56.42</v>
      </c>
      <c r="Y693" s="128">
        <v>18.8</v>
      </c>
      <c r="Z693" s="128">
        <v>0</v>
      </c>
    </row>
    <row r="694" spans="2:26" x14ac:dyDescent="0.3">
      <c r="B694" s="127">
        <v>14</v>
      </c>
      <c r="C694" s="128">
        <v>84.71</v>
      </c>
      <c r="D694" s="128">
        <v>84.58</v>
      </c>
      <c r="E694" s="128">
        <v>88.69</v>
      </c>
      <c r="F694" s="128">
        <v>90.91</v>
      </c>
      <c r="G694" s="128">
        <v>151.37</v>
      </c>
      <c r="H694" s="128">
        <v>206.47</v>
      </c>
      <c r="I694" s="128">
        <v>145.11000000000001</v>
      </c>
      <c r="J694" s="128">
        <v>105.56</v>
      </c>
      <c r="K694" s="128">
        <v>118.48</v>
      </c>
      <c r="L694" s="128">
        <v>91.94</v>
      </c>
      <c r="M694" s="128">
        <v>4.54</v>
      </c>
      <c r="N694" s="128">
        <v>4.5599999999999996</v>
      </c>
      <c r="O694" s="128">
        <v>7.25</v>
      </c>
      <c r="P694" s="128">
        <v>0</v>
      </c>
      <c r="Q694" s="128">
        <v>251.02</v>
      </c>
      <c r="R694" s="128">
        <v>5.46</v>
      </c>
      <c r="S694" s="128">
        <v>4</v>
      </c>
      <c r="T694" s="128">
        <v>0</v>
      </c>
      <c r="U694" s="128">
        <v>0</v>
      </c>
      <c r="V694" s="128">
        <v>0</v>
      </c>
      <c r="W694" s="128">
        <v>2.02</v>
      </c>
      <c r="X694" s="128">
        <v>0</v>
      </c>
      <c r="Y694" s="128">
        <v>0</v>
      </c>
      <c r="Z694" s="128">
        <v>0</v>
      </c>
    </row>
    <row r="695" spans="2:26" x14ac:dyDescent="0.3">
      <c r="B695" s="127">
        <v>15</v>
      </c>
      <c r="C695" s="128">
        <v>18.690000000000001</v>
      </c>
      <c r="D695" s="128">
        <v>57.67</v>
      </c>
      <c r="E695" s="128">
        <v>54.45</v>
      </c>
      <c r="F695" s="128">
        <v>38.36</v>
      </c>
      <c r="G695" s="128">
        <v>86.67</v>
      </c>
      <c r="H695" s="128">
        <v>56.27</v>
      </c>
      <c r="I695" s="128">
        <v>110.83</v>
      </c>
      <c r="J695" s="128">
        <v>50.44</v>
      </c>
      <c r="K695" s="128">
        <v>56.55</v>
      </c>
      <c r="L695" s="128">
        <v>0</v>
      </c>
      <c r="M695" s="128">
        <v>1.61</v>
      </c>
      <c r="N695" s="128">
        <v>17.899999999999999</v>
      </c>
      <c r="O695" s="128">
        <v>0</v>
      </c>
      <c r="P695" s="128">
        <v>0</v>
      </c>
      <c r="Q695" s="128">
        <v>0.1</v>
      </c>
      <c r="R695" s="128">
        <v>0</v>
      </c>
      <c r="S695" s="128">
        <v>0</v>
      </c>
      <c r="T695" s="128">
        <v>0.03</v>
      </c>
      <c r="U695" s="128">
        <v>0</v>
      </c>
      <c r="V695" s="128">
        <v>0</v>
      </c>
      <c r="W695" s="128">
        <v>0</v>
      </c>
      <c r="X695" s="128">
        <v>0</v>
      </c>
      <c r="Y695" s="128">
        <v>0</v>
      </c>
      <c r="Z695" s="128">
        <v>0</v>
      </c>
    </row>
    <row r="696" spans="2:26" x14ac:dyDescent="0.3">
      <c r="B696" s="127">
        <v>16</v>
      </c>
      <c r="C696" s="128">
        <v>0</v>
      </c>
      <c r="D696" s="128">
        <v>21.31</v>
      </c>
      <c r="E696" s="128">
        <v>6.73</v>
      </c>
      <c r="F696" s="128">
        <v>6.59</v>
      </c>
      <c r="G696" s="128">
        <v>89.32</v>
      </c>
      <c r="H696" s="128">
        <v>110.05</v>
      </c>
      <c r="I696" s="128">
        <v>156.91999999999999</v>
      </c>
      <c r="J696" s="128">
        <v>31.71</v>
      </c>
      <c r="K696" s="128">
        <v>50.04</v>
      </c>
      <c r="L696" s="128">
        <v>19.899999999999999</v>
      </c>
      <c r="M696" s="128">
        <v>25.88</v>
      </c>
      <c r="N696" s="128">
        <v>7.84</v>
      </c>
      <c r="O696" s="128">
        <v>16.63</v>
      </c>
      <c r="P696" s="128">
        <v>91.07</v>
      </c>
      <c r="Q696" s="128">
        <v>77.5</v>
      </c>
      <c r="R696" s="128">
        <v>86.92</v>
      </c>
      <c r="S696" s="128">
        <v>122.05</v>
      </c>
      <c r="T696" s="128">
        <v>0.03</v>
      </c>
      <c r="U696" s="128">
        <v>0</v>
      </c>
      <c r="V696" s="128">
        <v>39.28</v>
      </c>
      <c r="W696" s="128">
        <v>0</v>
      </c>
      <c r="X696" s="128">
        <v>0</v>
      </c>
      <c r="Y696" s="128">
        <v>0</v>
      </c>
      <c r="Z696" s="128">
        <v>75.53</v>
      </c>
    </row>
    <row r="697" spans="2:26" x14ac:dyDescent="0.3">
      <c r="B697" s="127">
        <v>17</v>
      </c>
      <c r="C697" s="128">
        <v>0</v>
      </c>
      <c r="D697" s="128">
        <v>0</v>
      </c>
      <c r="E697" s="128">
        <v>6.38</v>
      </c>
      <c r="F697" s="128">
        <v>5.46</v>
      </c>
      <c r="G697" s="128">
        <v>53.16</v>
      </c>
      <c r="H697" s="128">
        <v>53.58</v>
      </c>
      <c r="I697" s="128">
        <v>79.290000000000006</v>
      </c>
      <c r="J697" s="128">
        <v>1</v>
      </c>
      <c r="K697" s="128">
        <v>21.06</v>
      </c>
      <c r="L697" s="128">
        <v>22.88</v>
      </c>
      <c r="M697" s="128">
        <v>2.3199999999999998</v>
      </c>
      <c r="N697" s="128">
        <v>11.32</v>
      </c>
      <c r="O697" s="128">
        <v>45.39</v>
      </c>
      <c r="P697" s="128">
        <v>111.23</v>
      </c>
      <c r="Q697" s="128">
        <v>74.52</v>
      </c>
      <c r="R697" s="128">
        <v>101.63</v>
      </c>
      <c r="S697" s="128">
        <v>83.36</v>
      </c>
      <c r="T697" s="128">
        <v>66.290000000000006</v>
      </c>
      <c r="U697" s="128">
        <v>1.67</v>
      </c>
      <c r="V697" s="128">
        <v>16.13</v>
      </c>
      <c r="W697" s="128">
        <v>0</v>
      </c>
      <c r="X697" s="128">
        <v>0</v>
      </c>
      <c r="Y697" s="128">
        <v>0</v>
      </c>
      <c r="Z697" s="128">
        <v>0.45</v>
      </c>
    </row>
    <row r="698" spans="2:26" x14ac:dyDescent="0.3">
      <c r="B698" s="127">
        <v>18</v>
      </c>
      <c r="C698" s="128">
        <v>28.91</v>
      </c>
      <c r="D698" s="128">
        <v>17.12</v>
      </c>
      <c r="E698" s="128">
        <v>34.770000000000003</v>
      </c>
      <c r="F698" s="128">
        <v>36.69</v>
      </c>
      <c r="G698" s="128">
        <v>80.95</v>
      </c>
      <c r="H698" s="128">
        <v>173.45</v>
      </c>
      <c r="I698" s="128">
        <v>159.88999999999999</v>
      </c>
      <c r="J698" s="128">
        <v>75.98</v>
      </c>
      <c r="K698" s="128">
        <v>94.7</v>
      </c>
      <c r="L698" s="128">
        <v>89.39</v>
      </c>
      <c r="M698" s="128">
        <v>140.49</v>
      </c>
      <c r="N698" s="128">
        <v>155.72999999999999</v>
      </c>
      <c r="O698" s="128">
        <v>195.34</v>
      </c>
      <c r="P698" s="128">
        <v>395.16</v>
      </c>
      <c r="Q698" s="128">
        <v>148.02000000000001</v>
      </c>
      <c r="R698" s="128">
        <v>191.95</v>
      </c>
      <c r="S698" s="128">
        <v>239</v>
      </c>
      <c r="T698" s="128">
        <v>127.3</v>
      </c>
      <c r="U698" s="128">
        <v>99.42</v>
      </c>
      <c r="V698" s="128">
        <v>25.05</v>
      </c>
      <c r="W698" s="128">
        <v>23.75</v>
      </c>
      <c r="X698" s="128">
        <v>0.08</v>
      </c>
      <c r="Y698" s="128">
        <v>0.49</v>
      </c>
      <c r="Z698" s="128">
        <v>78.900000000000006</v>
      </c>
    </row>
    <row r="699" spans="2:26" x14ac:dyDescent="0.3">
      <c r="B699" s="127">
        <v>19</v>
      </c>
      <c r="C699" s="128">
        <v>0</v>
      </c>
      <c r="D699" s="128">
        <v>11.85</v>
      </c>
      <c r="E699" s="128">
        <v>0.01</v>
      </c>
      <c r="F699" s="128">
        <v>2.79</v>
      </c>
      <c r="G699" s="128">
        <v>365.83</v>
      </c>
      <c r="H699" s="128">
        <v>38.19</v>
      </c>
      <c r="I699" s="128">
        <v>56.94</v>
      </c>
      <c r="J699" s="128">
        <v>1.1399999999999999</v>
      </c>
      <c r="K699" s="128">
        <v>58.26</v>
      </c>
      <c r="L699" s="128">
        <v>0.57999999999999996</v>
      </c>
      <c r="M699" s="128">
        <v>0</v>
      </c>
      <c r="N699" s="128">
        <v>0</v>
      </c>
      <c r="O699" s="128">
        <v>0.49</v>
      </c>
      <c r="P699" s="128">
        <v>2.99</v>
      </c>
      <c r="Q699" s="128">
        <v>0</v>
      </c>
      <c r="R699" s="128">
        <v>0</v>
      </c>
      <c r="S699" s="128">
        <v>0</v>
      </c>
      <c r="T699" s="128">
        <v>0</v>
      </c>
      <c r="U699" s="128">
        <v>0</v>
      </c>
      <c r="V699" s="128">
        <v>0</v>
      </c>
      <c r="W699" s="128">
        <v>0</v>
      </c>
      <c r="X699" s="128">
        <v>0</v>
      </c>
      <c r="Y699" s="128">
        <v>0</v>
      </c>
      <c r="Z699" s="128">
        <v>0</v>
      </c>
    </row>
    <row r="700" spans="2:26" x14ac:dyDescent="0.3">
      <c r="B700" s="127">
        <v>20</v>
      </c>
      <c r="C700" s="128">
        <v>83.42</v>
      </c>
      <c r="D700" s="128">
        <v>121.84</v>
      </c>
      <c r="E700" s="128">
        <v>237.58</v>
      </c>
      <c r="F700" s="128">
        <v>235.33</v>
      </c>
      <c r="G700" s="128">
        <v>272.91000000000003</v>
      </c>
      <c r="H700" s="128">
        <v>284.52999999999997</v>
      </c>
      <c r="I700" s="128">
        <v>261.64</v>
      </c>
      <c r="J700" s="128">
        <v>227.85</v>
      </c>
      <c r="K700" s="128">
        <v>220.54</v>
      </c>
      <c r="L700" s="128">
        <v>223.02</v>
      </c>
      <c r="M700" s="128">
        <v>221.48</v>
      </c>
      <c r="N700" s="128">
        <v>216.55</v>
      </c>
      <c r="O700" s="128">
        <v>698.74</v>
      </c>
      <c r="P700" s="128">
        <v>729.68</v>
      </c>
      <c r="Q700" s="128">
        <v>678.17</v>
      </c>
      <c r="R700" s="128">
        <v>690.18</v>
      </c>
      <c r="S700" s="128">
        <v>731.85</v>
      </c>
      <c r="T700" s="128">
        <v>770.16</v>
      </c>
      <c r="U700" s="128">
        <v>269.58</v>
      </c>
      <c r="V700" s="128">
        <v>300.47000000000003</v>
      </c>
      <c r="W700" s="128">
        <v>236.12</v>
      </c>
      <c r="X700" s="128">
        <v>305.36</v>
      </c>
      <c r="Y700" s="128">
        <v>240.33</v>
      </c>
      <c r="Z700" s="128">
        <v>197.45</v>
      </c>
    </row>
    <row r="701" spans="2:26" x14ac:dyDescent="0.3">
      <c r="B701" s="127">
        <v>21</v>
      </c>
      <c r="C701" s="128">
        <v>105.63</v>
      </c>
      <c r="D701" s="128">
        <v>118.46</v>
      </c>
      <c r="E701" s="128">
        <v>244.88</v>
      </c>
      <c r="F701" s="128">
        <v>291.49</v>
      </c>
      <c r="G701" s="128">
        <v>271.13</v>
      </c>
      <c r="H701" s="128">
        <v>280.64999999999998</v>
      </c>
      <c r="I701" s="128">
        <v>400.57</v>
      </c>
      <c r="J701" s="128">
        <v>349.09</v>
      </c>
      <c r="K701" s="128">
        <v>337.24</v>
      </c>
      <c r="L701" s="128">
        <v>259.26</v>
      </c>
      <c r="M701" s="128">
        <v>220.42</v>
      </c>
      <c r="N701" s="128">
        <v>320.39</v>
      </c>
      <c r="O701" s="128">
        <v>318.3</v>
      </c>
      <c r="P701" s="128">
        <v>677.56</v>
      </c>
      <c r="Q701" s="128">
        <v>694.74</v>
      </c>
      <c r="R701" s="128">
        <v>696.42</v>
      </c>
      <c r="S701" s="128">
        <v>661.63</v>
      </c>
      <c r="T701" s="128">
        <v>689.8</v>
      </c>
      <c r="U701" s="128">
        <v>293.91000000000003</v>
      </c>
      <c r="V701" s="128">
        <v>321.06</v>
      </c>
      <c r="W701" s="128">
        <v>230.34</v>
      </c>
      <c r="X701" s="128">
        <v>272</v>
      </c>
      <c r="Y701" s="128">
        <v>18.059999999999999</v>
      </c>
      <c r="Z701" s="128">
        <v>43.26</v>
      </c>
    </row>
    <row r="702" spans="2:26" x14ac:dyDescent="0.3">
      <c r="B702" s="127">
        <v>22</v>
      </c>
      <c r="C702" s="128">
        <v>38.78</v>
      </c>
      <c r="D702" s="128">
        <v>109.03</v>
      </c>
      <c r="E702" s="128">
        <v>267.02</v>
      </c>
      <c r="F702" s="128">
        <v>232.55</v>
      </c>
      <c r="G702" s="128">
        <v>251.86</v>
      </c>
      <c r="H702" s="128">
        <v>361.45</v>
      </c>
      <c r="I702" s="128">
        <v>236.44</v>
      </c>
      <c r="J702" s="128">
        <v>201.66</v>
      </c>
      <c r="K702" s="128">
        <v>169.17</v>
      </c>
      <c r="L702" s="128">
        <v>188.74</v>
      </c>
      <c r="M702" s="128">
        <v>196.56</v>
      </c>
      <c r="N702" s="128">
        <v>325.08</v>
      </c>
      <c r="O702" s="128">
        <v>326.27</v>
      </c>
      <c r="P702" s="128">
        <v>1163.25</v>
      </c>
      <c r="Q702" s="128">
        <v>1140.44</v>
      </c>
      <c r="R702" s="128">
        <v>1115.17</v>
      </c>
      <c r="S702" s="128">
        <v>1142.43</v>
      </c>
      <c r="T702" s="128">
        <v>1168.33</v>
      </c>
      <c r="U702" s="128">
        <v>705.19</v>
      </c>
      <c r="V702" s="128">
        <v>371.11</v>
      </c>
      <c r="W702" s="128">
        <v>429.33</v>
      </c>
      <c r="X702" s="128">
        <v>259.48</v>
      </c>
      <c r="Y702" s="128">
        <v>48.02</v>
      </c>
      <c r="Z702" s="128">
        <v>4.5</v>
      </c>
    </row>
    <row r="703" spans="2:26" x14ac:dyDescent="0.3">
      <c r="B703" s="127">
        <v>23</v>
      </c>
      <c r="C703" s="128">
        <v>0</v>
      </c>
      <c r="D703" s="128">
        <v>28.62</v>
      </c>
      <c r="E703" s="128">
        <v>77.67</v>
      </c>
      <c r="F703" s="128">
        <v>86.61</v>
      </c>
      <c r="G703" s="128">
        <v>148.59</v>
      </c>
      <c r="H703" s="128">
        <v>126.55</v>
      </c>
      <c r="I703" s="128">
        <v>291.75</v>
      </c>
      <c r="J703" s="128">
        <v>281.43</v>
      </c>
      <c r="K703" s="128">
        <v>254.69</v>
      </c>
      <c r="L703" s="128">
        <v>282.52999999999997</v>
      </c>
      <c r="M703" s="128">
        <v>283.94</v>
      </c>
      <c r="N703" s="128">
        <v>281.79000000000002</v>
      </c>
      <c r="O703" s="128">
        <v>259.17</v>
      </c>
      <c r="P703" s="128">
        <v>508.59</v>
      </c>
      <c r="Q703" s="128">
        <v>490.35</v>
      </c>
      <c r="R703" s="128">
        <v>1170.71</v>
      </c>
      <c r="S703" s="128">
        <v>1186.43</v>
      </c>
      <c r="T703" s="128">
        <v>1228.55</v>
      </c>
      <c r="U703" s="128">
        <v>385.08</v>
      </c>
      <c r="V703" s="128">
        <v>287.17</v>
      </c>
      <c r="W703" s="128">
        <v>173.19</v>
      </c>
      <c r="X703" s="128">
        <v>111.81</v>
      </c>
      <c r="Y703" s="128">
        <v>24.23</v>
      </c>
      <c r="Z703" s="128">
        <v>96.12</v>
      </c>
    </row>
    <row r="704" spans="2:26" x14ac:dyDescent="0.3">
      <c r="B704" s="127">
        <v>24</v>
      </c>
      <c r="C704" s="128">
        <v>71.959999999999994</v>
      </c>
      <c r="D704" s="128">
        <v>123.28</v>
      </c>
      <c r="E704" s="128">
        <v>185.31</v>
      </c>
      <c r="F704" s="128">
        <v>813.82</v>
      </c>
      <c r="G704" s="128">
        <v>874.41</v>
      </c>
      <c r="H704" s="128">
        <v>731.11</v>
      </c>
      <c r="I704" s="128">
        <v>1091.97</v>
      </c>
      <c r="J704" s="128">
        <v>1033.82</v>
      </c>
      <c r="K704" s="128">
        <v>1001.88</v>
      </c>
      <c r="L704" s="128">
        <v>614.94000000000005</v>
      </c>
      <c r="M704" s="128">
        <v>998.26</v>
      </c>
      <c r="N704" s="128">
        <v>989.21</v>
      </c>
      <c r="O704" s="128">
        <v>1005.35</v>
      </c>
      <c r="P704" s="128">
        <v>1061.26</v>
      </c>
      <c r="Q704" s="128">
        <v>566.41</v>
      </c>
      <c r="R704" s="128">
        <v>964.84</v>
      </c>
      <c r="S704" s="128">
        <v>961.66</v>
      </c>
      <c r="T704" s="128">
        <v>997.46</v>
      </c>
      <c r="U704" s="128">
        <v>687.46</v>
      </c>
      <c r="V704" s="128">
        <v>674</v>
      </c>
      <c r="W704" s="128">
        <v>227.11</v>
      </c>
      <c r="X704" s="128">
        <v>256.49</v>
      </c>
      <c r="Y704" s="128">
        <v>83.68</v>
      </c>
      <c r="Z704" s="128">
        <v>77.47</v>
      </c>
    </row>
    <row r="705" spans="2:26" x14ac:dyDescent="0.3">
      <c r="B705" s="127">
        <v>25</v>
      </c>
      <c r="C705" s="128">
        <v>67.45</v>
      </c>
      <c r="D705" s="128">
        <v>116.02</v>
      </c>
      <c r="E705" s="128">
        <v>241.59</v>
      </c>
      <c r="F705" s="128">
        <v>253.28</v>
      </c>
      <c r="G705" s="128">
        <v>183.07</v>
      </c>
      <c r="H705" s="128">
        <v>369.15</v>
      </c>
      <c r="I705" s="128">
        <v>318.05</v>
      </c>
      <c r="J705" s="128">
        <v>583.87</v>
      </c>
      <c r="K705" s="128">
        <v>640.71</v>
      </c>
      <c r="L705" s="128">
        <v>576.54</v>
      </c>
      <c r="M705" s="128">
        <v>597.5</v>
      </c>
      <c r="N705" s="128">
        <v>652.42999999999995</v>
      </c>
      <c r="O705" s="128">
        <v>665.13</v>
      </c>
      <c r="P705" s="128">
        <v>645.74</v>
      </c>
      <c r="Q705" s="128">
        <v>665.01</v>
      </c>
      <c r="R705" s="128">
        <v>679.42</v>
      </c>
      <c r="S705" s="128">
        <v>679.12</v>
      </c>
      <c r="T705" s="128">
        <v>663</v>
      </c>
      <c r="U705" s="128">
        <v>100.54</v>
      </c>
      <c r="V705" s="128">
        <v>97.24</v>
      </c>
      <c r="W705" s="128">
        <v>138.94999999999999</v>
      </c>
      <c r="X705" s="128">
        <v>142.86000000000001</v>
      </c>
      <c r="Y705" s="128">
        <v>93.01</v>
      </c>
      <c r="Z705" s="128">
        <v>63.46</v>
      </c>
    </row>
    <row r="706" spans="2:26" x14ac:dyDescent="0.3">
      <c r="B706" s="127">
        <v>26</v>
      </c>
      <c r="C706" s="128">
        <v>20.71</v>
      </c>
      <c r="D706" s="128">
        <v>1.61</v>
      </c>
      <c r="E706" s="128">
        <v>0.06</v>
      </c>
      <c r="F706" s="128">
        <v>16.54</v>
      </c>
      <c r="G706" s="128">
        <v>60.65</v>
      </c>
      <c r="H706" s="128">
        <v>1.44</v>
      </c>
      <c r="I706" s="128">
        <v>0</v>
      </c>
      <c r="J706" s="128">
        <v>0</v>
      </c>
      <c r="K706" s="128">
        <v>94.66</v>
      </c>
      <c r="L706" s="128">
        <v>2.98</v>
      </c>
      <c r="M706" s="128">
        <v>0</v>
      </c>
      <c r="N706" s="128">
        <v>0</v>
      </c>
      <c r="O706" s="128">
        <v>0</v>
      </c>
      <c r="P706" s="128">
        <v>0</v>
      </c>
      <c r="Q706" s="128">
        <v>75.94</v>
      </c>
      <c r="R706" s="128">
        <v>0</v>
      </c>
      <c r="S706" s="128">
        <v>1.1399999999999999</v>
      </c>
      <c r="T706" s="128">
        <v>0</v>
      </c>
      <c r="U706" s="128">
        <v>0</v>
      </c>
      <c r="V706" s="128">
        <v>0</v>
      </c>
      <c r="W706" s="128">
        <v>0</v>
      </c>
      <c r="X706" s="128">
        <v>0</v>
      </c>
      <c r="Y706" s="128">
        <v>0</v>
      </c>
      <c r="Z706" s="128">
        <v>0</v>
      </c>
    </row>
    <row r="707" spans="2:26" x14ac:dyDescent="0.3">
      <c r="B707" s="127">
        <v>27</v>
      </c>
      <c r="C707" s="128">
        <v>9.4600000000000009</v>
      </c>
      <c r="D707" s="128">
        <v>22.69</v>
      </c>
      <c r="E707" s="128">
        <v>17.93</v>
      </c>
      <c r="F707" s="128">
        <v>0.71</v>
      </c>
      <c r="G707" s="128">
        <v>12.9</v>
      </c>
      <c r="H707" s="128">
        <v>222.19</v>
      </c>
      <c r="I707" s="128">
        <v>327.45</v>
      </c>
      <c r="J707" s="128">
        <v>203.31</v>
      </c>
      <c r="K707" s="128">
        <v>180.8</v>
      </c>
      <c r="L707" s="128">
        <v>153.69999999999999</v>
      </c>
      <c r="M707" s="128">
        <v>157.74</v>
      </c>
      <c r="N707" s="128">
        <v>116.95</v>
      </c>
      <c r="O707" s="128">
        <v>145.63</v>
      </c>
      <c r="P707" s="128">
        <v>220.63</v>
      </c>
      <c r="Q707" s="128">
        <v>176.4</v>
      </c>
      <c r="R707" s="128">
        <v>136.47999999999999</v>
      </c>
      <c r="S707" s="128">
        <v>158</v>
      </c>
      <c r="T707" s="128">
        <v>82.68</v>
      </c>
      <c r="U707" s="128">
        <v>13.01</v>
      </c>
      <c r="V707" s="128">
        <v>0</v>
      </c>
      <c r="W707" s="128">
        <v>0</v>
      </c>
      <c r="X707" s="128">
        <v>0.86</v>
      </c>
      <c r="Y707" s="128">
        <v>0</v>
      </c>
      <c r="Z707" s="128">
        <v>12.21</v>
      </c>
    </row>
    <row r="708" spans="2:26" x14ac:dyDescent="0.3">
      <c r="B708" s="127">
        <v>28</v>
      </c>
      <c r="C708" s="128">
        <v>15.38</v>
      </c>
      <c r="D708" s="128">
        <v>35.049999999999997</v>
      </c>
      <c r="E708" s="128">
        <v>72.8</v>
      </c>
      <c r="F708" s="128">
        <v>102.77</v>
      </c>
      <c r="G708" s="128">
        <v>281.51</v>
      </c>
      <c r="H708" s="128">
        <v>394.23</v>
      </c>
      <c r="I708" s="128">
        <v>413.92</v>
      </c>
      <c r="J708" s="128">
        <v>410.17</v>
      </c>
      <c r="K708" s="128">
        <v>288.07</v>
      </c>
      <c r="L708" s="128">
        <v>179.27</v>
      </c>
      <c r="M708" s="128">
        <v>182.3</v>
      </c>
      <c r="N708" s="128">
        <v>203.54</v>
      </c>
      <c r="O708" s="128">
        <v>250.86</v>
      </c>
      <c r="P708" s="128">
        <v>234.55</v>
      </c>
      <c r="Q708" s="128">
        <v>235.14</v>
      </c>
      <c r="R708" s="128">
        <v>253.91</v>
      </c>
      <c r="S708" s="128">
        <v>261.35000000000002</v>
      </c>
      <c r="T708" s="128">
        <v>190.5</v>
      </c>
      <c r="U708" s="128">
        <v>110.74</v>
      </c>
      <c r="V708" s="128">
        <v>81.17</v>
      </c>
      <c r="W708" s="128">
        <v>127.46</v>
      </c>
      <c r="X708" s="128">
        <v>68.27</v>
      </c>
      <c r="Y708" s="128">
        <v>4.07</v>
      </c>
      <c r="Z708" s="128">
        <v>0</v>
      </c>
    </row>
    <row r="709" spans="2:26" x14ac:dyDescent="0.3">
      <c r="B709" s="127">
        <v>29</v>
      </c>
      <c r="C709" s="128">
        <v>18.55</v>
      </c>
      <c r="D709" s="128">
        <v>4.24</v>
      </c>
      <c r="E709" s="128">
        <v>26.93</v>
      </c>
      <c r="F709" s="128">
        <v>77.989999999999995</v>
      </c>
      <c r="G709" s="128">
        <v>229.21</v>
      </c>
      <c r="H709" s="128">
        <v>193.38</v>
      </c>
      <c r="I709" s="128">
        <v>369.58</v>
      </c>
      <c r="J709" s="128">
        <v>333.17</v>
      </c>
      <c r="K709" s="128">
        <v>113.11</v>
      </c>
      <c r="L709" s="128">
        <v>114.17</v>
      </c>
      <c r="M709" s="128">
        <v>160.38999999999999</v>
      </c>
      <c r="N709" s="128">
        <v>101.6</v>
      </c>
      <c r="O709" s="128">
        <v>125.5</v>
      </c>
      <c r="P709" s="128">
        <v>245.51</v>
      </c>
      <c r="Q709" s="128">
        <v>709.76</v>
      </c>
      <c r="R709" s="128">
        <v>258.5</v>
      </c>
      <c r="S709" s="128">
        <v>306.47000000000003</v>
      </c>
      <c r="T709" s="128">
        <v>70.52</v>
      </c>
      <c r="U709" s="128">
        <v>94.16</v>
      </c>
      <c r="V709" s="128">
        <v>20.86</v>
      </c>
      <c r="W709" s="128">
        <v>2.57</v>
      </c>
      <c r="X709" s="128">
        <v>0</v>
      </c>
      <c r="Y709" s="128">
        <v>0</v>
      </c>
      <c r="Z709" s="128">
        <v>0</v>
      </c>
    </row>
    <row r="710" spans="2:26" x14ac:dyDescent="0.3">
      <c r="B710" s="127">
        <v>30</v>
      </c>
      <c r="C710" s="128">
        <v>40.520000000000003</v>
      </c>
      <c r="D710" s="128">
        <v>55.39</v>
      </c>
      <c r="E710" s="128">
        <v>57.04</v>
      </c>
      <c r="F710" s="128">
        <v>96.85</v>
      </c>
      <c r="G710" s="128">
        <v>359.1</v>
      </c>
      <c r="H710" s="128">
        <v>971.23</v>
      </c>
      <c r="I710" s="128">
        <v>816.14</v>
      </c>
      <c r="J710" s="128">
        <v>762.86</v>
      </c>
      <c r="K710" s="128">
        <v>712.89</v>
      </c>
      <c r="L710" s="128">
        <v>785.36</v>
      </c>
      <c r="M710" s="128">
        <v>424.88</v>
      </c>
      <c r="N710" s="128">
        <v>747.32</v>
      </c>
      <c r="O710" s="128">
        <v>326.8</v>
      </c>
      <c r="P710" s="128">
        <v>724.48</v>
      </c>
      <c r="Q710" s="128">
        <v>694.25</v>
      </c>
      <c r="R710" s="128">
        <v>675.23</v>
      </c>
      <c r="S710" s="128">
        <v>719.8</v>
      </c>
      <c r="T710" s="128">
        <v>402.64</v>
      </c>
      <c r="U710" s="128">
        <v>0</v>
      </c>
      <c r="V710" s="128">
        <v>0</v>
      </c>
      <c r="W710" s="128">
        <v>45.25</v>
      </c>
      <c r="X710" s="128">
        <v>27.12</v>
      </c>
      <c r="Y710" s="128">
        <v>7.74</v>
      </c>
      <c r="Z710" s="128">
        <v>0.26</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43.19</v>
      </c>
      <c r="D717" s="128">
        <v>4.68</v>
      </c>
      <c r="E717" s="128">
        <v>1.58</v>
      </c>
      <c r="F717" s="128">
        <v>8.93</v>
      </c>
      <c r="G717" s="128">
        <v>2.79</v>
      </c>
      <c r="H717" s="128">
        <v>0</v>
      </c>
      <c r="I717" s="128">
        <v>0</v>
      </c>
      <c r="J717" s="128">
        <v>4.24</v>
      </c>
      <c r="K717" s="128">
        <v>1.85</v>
      </c>
      <c r="L717" s="128">
        <v>9.01</v>
      </c>
      <c r="M717" s="128">
        <v>4.82</v>
      </c>
      <c r="N717" s="128">
        <v>2.29</v>
      </c>
      <c r="O717" s="128">
        <v>1.78</v>
      </c>
      <c r="P717" s="128">
        <v>1.86</v>
      </c>
      <c r="Q717" s="128">
        <v>3.45</v>
      </c>
      <c r="R717" s="128">
        <v>0</v>
      </c>
      <c r="S717" s="128">
        <v>0</v>
      </c>
      <c r="T717" s="128">
        <v>1.31</v>
      </c>
      <c r="U717" s="128">
        <v>13.78</v>
      </c>
      <c r="V717" s="128">
        <v>11.38</v>
      </c>
      <c r="W717" s="128">
        <v>3.11</v>
      </c>
      <c r="X717" s="128">
        <v>10.32</v>
      </c>
      <c r="Y717" s="128">
        <v>18.09</v>
      </c>
      <c r="Z717" s="128">
        <v>43.74</v>
      </c>
    </row>
    <row r="718" spans="2:26" x14ac:dyDescent="0.3">
      <c r="B718" s="127">
        <v>2</v>
      </c>
      <c r="C718" s="128">
        <v>15.31</v>
      </c>
      <c r="D718" s="128">
        <v>11.99</v>
      </c>
      <c r="E718" s="128">
        <v>6.43</v>
      </c>
      <c r="F718" s="128">
        <v>6.56</v>
      </c>
      <c r="G718" s="128">
        <v>1.1299999999999999</v>
      </c>
      <c r="H718" s="128">
        <v>0</v>
      </c>
      <c r="I718" s="128">
        <v>1.0900000000000001</v>
      </c>
      <c r="J718" s="128">
        <v>29.93</v>
      </c>
      <c r="K718" s="128">
        <v>1.45</v>
      </c>
      <c r="L718" s="128">
        <v>2.93</v>
      </c>
      <c r="M718" s="128">
        <v>7.67</v>
      </c>
      <c r="N718" s="128">
        <v>1.02</v>
      </c>
      <c r="O718" s="128">
        <v>7.3</v>
      </c>
      <c r="P718" s="128">
        <v>3.96</v>
      </c>
      <c r="Q718" s="128">
        <v>1.31</v>
      </c>
      <c r="R718" s="128">
        <v>2.4300000000000002</v>
      </c>
      <c r="S718" s="128">
        <v>0.73</v>
      </c>
      <c r="T718" s="128">
        <v>24.26</v>
      </c>
      <c r="U718" s="128">
        <v>1.74</v>
      </c>
      <c r="V718" s="128">
        <v>0.45</v>
      </c>
      <c r="W718" s="128">
        <v>0.87</v>
      </c>
      <c r="X718" s="128">
        <v>2.88</v>
      </c>
      <c r="Y718" s="128">
        <v>0.88</v>
      </c>
      <c r="Z718" s="128">
        <v>0</v>
      </c>
    </row>
    <row r="719" spans="2:26" x14ac:dyDescent="0.3">
      <c r="B719" s="127">
        <v>3</v>
      </c>
      <c r="C719" s="128">
        <v>5.65</v>
      </c>
      <c r="D719" s="128">
        <v>8.26</v>
      </c>
      <c r="E719" s="128">
        <v>0</v>
      </c>
      <c r="F719" s="128">
        <v>0</v>
      </c>
      <c r="G719" s="128">
        <v>0.48</v>
      </c>
      <c r="H719" s="128">
        <v>0</v>
      </c>
      <c r="I719" s="128">
        <v>0</v>
      </c>
      <c r="J719" s="128">
        <v>0</v>
      </c>
      <c r="K719" s="128">
        <v>0</v>
      </c>
      <c r="L719" s="128">
        <v>0.53</v>
      </c>
      <c r="M719" s="128">
        <v>0</v>
      </c>
      <c r="N719" s="128">
        <v>0.53</v>
      </c>
      <c r="O719" s="128">
        <v>0</v>
      </c>
      <c r="P719" s="128">
        <v>0.15</v>
      </c>
      <c r="Q719" s="128">
        <v>3.98</v>
      </c>
      <c r="R719" s="128">
        <v>2.35</v>
      </c>
      <c r="S719" s="128">
        <v>0.28000000000000003</v>
      </c>
      <c r="T719" s="128">
        <v>0</v>
      </c>
      <c r="U719" s="128">
        <v>4.38</v>
      </c>
      <c r="V719" s="128">
        <v>0</v>
      </c>
      <c r="W719" s="128">
        <v>0</v>
      </c>
      <c r="X719" s="128">
        <v>0</v>
      </c>
      <c r="Y719" s="128">
        <v>0</v>
      </c>
      <c r="Z719" s="128">
        <v>0</v>
      </c>
    </row>
    <row r="720" spans="2:26" x14ac:dyDescent="0.3">
      <c r="B720" s="127">
        <v>4</v>
      </c>
      <c r="C720" s="128">
        <v>0</v>
      </c>
      <c r="D720" s="128">
        <v>0</v>
      </c>
      <c r="E720" s="128">
        <v>0</v>
      </c>
      <c r="F720" s="128">
        <v>0</v>
      </c>
      <c r="G720" s="128">
        <v>4.3099999999999996</v>
      </c>
      <c r="H720" s="128">
        <v>0</v>
      </c>
      <c r="I720" s="128">
        <v>0</v>
      </c>
      <c r="J720" s="128">
        <v>0</v>
      </c>
      <c r="K720" s="128">
        <v>0</v>
      </c>
      <c r="L720" s="128">
        <v>0</v>
      </c>
      <c r="M720" s="128">
        <v>0</v>
      </c>
      <c r="N720" s="128">
        <v>0</v>
      </c>
      <c r="O720" s="128">
        <v>0</v>
      </c>
      <c r="P720" s="128">
        <v>0</v>
      </c>
      <c r="Q720" s="128">
        <v>0</v>
      </c>
      <c r="R720" s="128">
        <v>0.6</v>
      </c>
      <c r="S720" s="128">
        <v>0.41</v>
      </c>
      <c r="T720" s="128">
        <v>7.9</v>
      </c>
      <c r="U720" s="128">
        <v>0</v>
      </c>
      <c r="V720" s="128">
        <v>0</v>
      </c>
      <c r="W720" s="128">
        <v>0</v>
      </c>
      <c r="X720" s="128">
        <v>0.94</v>
      </c>
      <c r="Y720" s="128">
        <v>0</v>
      </c>
      <c r="Z720" s="128">
        <v>0</v>
      </c>
    </row>
    <row r="721" spans="2:26" x14ac:dyDescent="0.3">
      <c r="B721" s="127">
        <v>5</v>
      </c>
      <c r="C721" s="128">
        <v>9.0299999999999994</v>
      </c>
      <c r="D721" s="128">
        <v>0</v>
      </c>
      <c r="E721" s="128">
        <v>16.579999999999998</v>
      </c>
      <c r="F721" s="128">
        <v>0</v>
      </c>
      <c r="G721" s="128">
        <v>0</v>
      </c>
      <c r="H721" s="128">
        <v>0</v>
      </c>
      <c r="I721" s="128">
        <v>14.63</v>
      </c>
      <c r="J721" s="128">
        <v>18.309999999999999</v>
      </c>
      <c r="K721" s="128">
        <v>0</v>
      </c>
      <c r="L721" s="128">
        <v>0</v>
      </c>
      <c r="M721" s="128">
        <v>0</v>
      </c>
      <c r="N721" s="128">
        <v>0</v>
      </c>
      <c r="O721" s="128">
        <v>4.34</v>
      </c>
      <c r="P721" s="128">
        <v>10.73</v>
      </c>
      <c r="Q721" s="128">
        <v>9.26</v>
      </c>
      <c r="R721" s="128">
        <v>42.62</v>
      </c>
      <c r="S721" s="128">
        <v>1.66</v>
      </c>
      <c r="T721" s="128">
        <v>0</v>
      </c>
      <c r="U721" s="128">
        <v>0</v>
      </c>
      <c r="V721" s="128">
        <v>30.56</v>
      </c>
      <c r="W721" s="128">
        <v>0</v>
      </c>
      <c r="X721" s="128">
        <v>24.97</v>
      </c>
      <c r="Y721" s="128">
        <v>11.94</v>
      </c>
      <c r="Z721" s="128">
        <v>0</v>
      </c>
    </row>
    <row r="722" spans="2:26" x14ac:dyDescent="0.3">
      <c r="B722" s="127">
        <v>6</v>
      </c>
      <c r="C722" s="128">
        <v>0.26</v>
      </c>
      <c r="D722" s="128">
        <v>0.41</v>
      </c>
      <c r="E722" s="128">
        <v>29.3</v>
      </c>
      <c r="F722" s="128">
        <v>8.17</v>
      </c>
      <c r="G722" s="128">
        <v>4.01</v>
      </c>
      <c r="H722" s="128">
        <v>0</v>
      </c>
      <c r="I722" s="128">
        <v>0</v>
      </c>
      <c r="J722" s="128">
        <v>2.0699999999999998</v>
      </c>
      <c r="K722" s="128">
        <v>0</v>
      </c>
      <c r="L722" s="128">
        <v>0</v>
      </c>
      <c r="M722" s="128">
        <v>0</v>
      </c>
      <c r="N722" s="128">
        <v>0</v>
      </c>
      <c r="O722" s="128">
        <v>0</v>
      </c>
      <c r="P722" s="128">
        <v>0</v>
      </c>
      <c r="Q722" s="128">
        <v>0</v>
      </c>
      <c r="R722" s="128">
        <v>6.69</v>
      </c>
      <c r="S722" s="128">
        <v>16.690000000000001</v>
      </c>
      <c r="T722" s="128">
        <v>0.2</v>
      </c>
      <c r="U722" s="128">
        <v>58.78</v>
      </c>
      <c r="V722" s="128">
        <v>85.02</v>
      </c>
      <c r="W722" s="128">
        <v>51.91</v>
      </c>
      <c r="X722" s="128">
        <v>89.43</v>
      </c>
      <c r="Y722" s="128">
        <v>28.34</v>
      </c>
      <c r="Z722" s="128">
        <v>1.92</v>
      </c>
    </row>
    <row r="723" spans="2:26" x14ac:dyDescent="0.3">
      <c r="B723" s="127">
        <v>7</v>
      </c>
      <c r="C723" s="128">
        <v>0</v>
      </c>
      <c r="D723" s="128">
        <v>0</v>
      </c>
      <c r="E723" s="128">
        <v>0</v>
      </c>
      <c r="F723" s="128">
        <v>0</v>
      </c>
      <c r="G723" s="128">
        <v>0.02</v>
      </c>
      <c r="H723" s="128">
        <v>1.07</v>
      </c>
      <c r="I723" s="128">
        <v>1.51</v>
      </c>
      <c r="J723" s="128">
        <v>0</v>
      </c>
      <c r="K723" s="128">
        <v>9.02</v>
      </c>
      <c r="L723" s="128">
        <v>34.630000000000003</v>
      </c>
      <c r="M723" s="128">
        <v>39.69</v>
      </c>
      <c r="N723" s="128">
        <v>41.44</v>
      </c>
      <c r="O723" s="128">
        <v>7.67</v>
      </c>
      <c r="P723" s="128">
        <v>0</v>
      </c>
      <c r="Q723" s="128">
        <v>0</v>
      </c>
      <c r="R723" s="128">
        <v>0.18</v>
      </c>
      <c r="S723" s="128">
        <v>0.59</v>
      </c>
      <c r="T723" s="128">
        <v>0</v>
      </c>
      <c r="U723" s="128">
        <v>0</v>
      </c>
      <c r="V723" s="128">
        <v>5.17</v>
      </c>
      <c r="W723" s="128">
        <v>5.25</v>
      </c>
      <c r="X723" s="128">
        <v>21.26</v>
      </c>
      <c r="Y723" s="128">
        <v>189.02</v>
      </c>
      <c r="Z723" s="128">
        <v>46.53</v>
      </c>
    </row>
    <row r="724" spans="2:26" x14ac:dyDescent="0.3">
      <c r="B724" s="127">
        <v>8</v>
      </c>
      <c r="C724" s="128">
        <v>0</v>
      </c>
      <c r="D724" s="128">
        <v>6.79</v>
      </c>
      <c r="E724" s="128">
        <v>4.18</v>
      </c>
      <c r="F724" s="128">
        <v>0</v>
      </c>
      <c r="G724" s="128">
        <v>2.56</v>
      </c>
      <c r="H724" s="128">
        <v>1.84</v>
      </c>
      <c r="I724" s="128">
        <v>3.52</v>
      </c>
      <c r="J724" s="128">
        <v>14.98</v>
      </c>
      <c r="K724" s="128">
        <v>0</v>
      </c>
      <c r="L724" s="128">
        <v>29.22</v>
      </c>
      <c r="M724" s="128">
        <v>263.77999999999997</v>
      </c>
      <c r="N724" s="128">
        <v>132.12</v>
      </c>
      <c r="O724" s="128">
        <v>4.4400000000000004</v>
      </c>
      <c r="P724" s="128">
        <v>3.21</v>
      </c>
      <c r="Q724" s="128">
        <v>0</v>
      </c>
      <c r="R724" s="128">
        <v>3.11</v>
      </c>
      <c r="S724" s="128">
        <v>124.04</v>
      </c>
      <c r="T724" s="128">
        <v>124.54</v>
      </c>
      <c r="U724" s="128">
        <v>102.78</v>
      </c>
      <c r="V724" s="128">
        <v>141.88999999999999</v>
      </c>
      <c r="W724" s="128">
        <v>136.58000000000001</v>
      </c>
      <c r="X724" s="128">
        <v>141.69</v>
      </c>
      <c r="Y724" s="128">
        <v>126.91</v>
      </c>
      <c r="Z724" s="128">
        <v>62.64</v>
      </c>
    </row>
    <row r="725" spans="2:26" x14ac:dyDescent="0.3">
      <c r="B725" s="127">
        <v>9</v>
      </c>
      <c r="C725" s="128">
        <v>0</v>
      </c>
      <c r="D725" s="128">
        <v>11.06</v>
      </c>
      <c r="E725" s="128">
        <v>0</v>
      </c>
      <c r="F725" s="128">
        <v>4.93</v>
      </c>
      <c r="G725" s="128">
        <v>0.16</v>
      </c>
      <c r="H725" s="128">
        <v>4.51</v>
      </c>
      <c r="I725" s="128">
        <v>0</v>
      </c>
      <c r="J725" s="128">
        <v>0</v>
      </c>
      <c r="K725" s="128">
        <v>0</v>
      </c>
      <c r="L725" s="128">
        <v>0</v>
      </c>
      <c r="M725" s="128">
        <v>0</v>
      </c>
      <c r="N725" s="128">
        <v>0</v>
      </c>
      <c r="O725" s="128">
        <v>0.19</v>
      </c>
      <c r="P725" s="128">
        <v>0</v>
      </c>
      <c r="Q725" s="128">
        <v>0</v>
      </c>
      <c r="R725" s="128">
        <v>0</v>
      </c>
      <c r="S725" s="128">
        <v>0</v>
      </c>
      <c r="T725" s="128">
        <v>0.28000000000000003</v>
      </c>
      <c r="U725" s="128">
        <v>261.39999999999998</v>
      </c>
      <c r="V725" s="128">
        <v>258.77</v>
      </c>
      <c r="W725" s="128">
        <v>238.15</v>
      </c>
      <c r="X725" s="128">
        <v>284.58</v>
      </c>
      <c r="Y725" s="128">
        <v>239.08</v>
      </c>
      <c r="Z725" s="128">
        <v>127.03</v>
      </c>
    </row>
    <row r="726" spans="2:26" x14ac:dyDescent="0.3">
      <c r="B726" s="127">
        <v>10</v>
      </c>
      <c r="C726" s="128">
        <v>13.51</v>
      </c>
      <c r="D726" s="128">
        <v>0</v>
      </c>
      <c r="E726" s="128">
        <v>0</v>
      </c>
      <c r="F726" s="128">
        <v>0</v>
      </c>
      <c r="G726" s="128">
        <v>0</v>
      </c>
      <c r="H726" s="128">
        <v>0</v>
      </c>
      <c r="I726" s="128">
        <v>0</v>
      </c>
      <c r="J726" s="128">
        <v>0</v>
      </c>
      <c r="K726" s="128">
        <v>4.04</v>
      </c>
      <c r="L726" s="128">
        <v>0</v>
      </c>
      <c r="M726" s="128">
        <v>0</v>
      </c>
      <c r="N726" s="128">
        <v>0</v>
      </c>
      <c r="O726" s="128">
        <v>0</v>
      </c>
      <c r="P726" s="128">
        <v>0</v>
      </c>
      <c r="Q726" s="128">
        <v>0</v>
      </c>
      <c r="R726" s="128">
        <v>0.37</v>
      </c>
      <c r="S726" s="128">
        <v>0.14000000000000001</v>
      </c>
      <c r="T726" s="128">
        <v>0.33</v>
      </c>
      <c r="U726" s="128">
        <v>1.46</v>
      </c>
      <c r="V726" s="128">
        <v>0</v>
      </c>
      <c r="W726" s="128">
        <v>0</v>
      </c>
      <c r="X726" s="128">
        <v>0.12</v>
      </c>
      <c r="Y726" s="128">
        <v>0</v>
      </c>
      <c r="Z726" s="128">
        <v>0</v>
      </c>
    </row>
    <row r="727" spans="2:26" x14ac:dyDescent="0.3">
      <c r="B727" s="127">
        <v>11</v>
      </c>
      <c r="C727" s="128">
        <v>0</v>
      </c>
      <c r="D727" s="128">
        <v>0</v>
      </c>
      <c r="E727" s="128">
        <v>0</v>
      </c>
      <c r="F727" s="128">
        <v>0</v>
      </c>
      <c r="G727" s="128">
        <v>0</v>
      </c>
      <c r="H727" s="128">
        <v>0</v>
      </c>
      <c r="I727" s="128">
        <v>0</v>
      </c>
      <c r="J727" s="128">
        <v>0</v>
      </c>
      <c r="K727" s="128">
        <v>0</v>
      </c>
      <c r="L727" s="128">
        <v>0</v>
      </c>
      <c r="M727" s="128">
        <v>0</v>
      </c>
      <c r="N727" s="128">
        <v>0</v>
      </c>
      <c r="O727" s="128">
        <v>0</v>
      </c>
      <c r="P727" s="128">
        <v>0</v>
      </c>
      <c r="Q727" s="128">
        <v>0</v>
      </c>
      <c r="R727" s="128">
        <v>0</v>
      </c>
      <c r="S727" s="128">
        <v>0</v>
      </c>
      <c r="T727" s="128">
        <v>0</v>
      </c>
      <c r="U727" s="128">
        <v>0</v>
      </c>
      <c r="V727" s="128">
        <v>7.0000000000000007E-2</v>
      </c>
      <c r="W727" s="128">
        <v>82.52</v>
      </c>
      <c r="X727" s="128">
        <v>44.27</v>
      </c>
      <c r="Y727" s="128">
        <v>0</v>
      </c>
      <c r="Z727" s="128">
        <v>0</v>
      </c>
    </row>
    <row r="728" spans="2:26" x14ac:dyDescent="0.3">
      <c r="B728" s="127">
        <v>12</v>
      </c>
      <c r="C728" s="128">
        <v>0</v>
      </c>
      <c r="D728" s="128">
        <v>0</v>
      </c>
      <c r="E728" s="128">
        <v>0</v>
      </c>
      <c r="F728" s="128">
        <v>0</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5.83</v>
      </c>
      <c r="V728" s="128">
        <v>0</v>
      </c>
      <c r="W728" s="128">
        <v>0</v>
      </c>
      <c r="X728" s="128">
        <v>5.37</v>
      </c>
      <c r="Y728" s="128">
        <v>0</v>
      </c>
      <c r="Z728" s="128">
        <v>0</v>
      </c>
    </row>
    <row r="729" spans="2:26" x14ac:dyDescent="0.3">
      <c r="B729" s="127">
        <v>13</v>
      </c>
      <c r="C729" s="128">
        <v>0</v>
      </c>
      <c r="D729" s="128">
        <v>0</v>
      </c>
      <c r="E729" s="128">
        <v>0</v>
      </c>
      <c r="F729" s="128">
        <v>0</v>
      </c>
      <c r="G729" s="128">
        <v>0</v>
      </c>
      <c r="H729" s="128">
        <v>0</v>
      </c>
      <c r="I729" s="128">
        <v>0</v>
      </c>
      <c r="J729" s="128">
        <v>0</v>
      </c>
      <c r="K729" s="128">
        <v>0</v>
      </c>
      <c r="L729" s="128">
        <v>0.16</v>
      </c>
      <c r="M729" s="128">
        <v>0</v>
      </c>
      <c r="N729" s="128">
        <v>0</v>
      </c>
      <c r="O729" s="128">
        <v>0</v>
      </c>
      <c r="P729" s="128">
        <v>0</v>
      </c>
      <c r="Q729" s="128">
        <v>0</v>
      </c>
      <c r="R729" s="128">
        <v>0</v>
      </c>
      <c r="S729" s="128">
        <v>0</v>
      </c>
      <c r="T729" s="128">
        <v>0</v>
      </c>
      <c r="U729" s="128">
        <v>106.08</v>
      </c>
      <c r="V729" s="128">
        <v>0.09</v>
      </c>
      <c r="W729" s="128">
        <v>0.68</v>
      </c>
      <c r="X729" s="128">
        <v>7.0000000000000007E-2</v>
      </c>
      <c r="Y729" s="128">
        <v>0.17</v>
      </c>
      <c r="Z729" s="128">
        <v>35.56</v>
      </c>
    </row>
    <row r="730" spans="2:26" x14ac:dyDescent="0.3">
      <c r="B730" s="127">
        <v>14</v>
      </c>
      <c r="C730" s="128">
        <v>0</v>
      </c>
      <c r="D730" s="128">
        <v>0</v>
      </c>
      <c r="E730" s="128">
        <v>0</v>
      </c>
      <c r="F730" s="128">
        <v>0</v>
      </c>
      <c r="G730" s="128">
        <v>0</v>
      </c>
      <c r="H730" s="128">
        <v>0</v>
      </c>
      <c r="I730" s="128">
        <v>0.13</v>
      </c>
      <c r="J730" s="128">
        <v>0.32</v>
      </c>
      <c r="K730" s="128">
        <v>0.3</v>
      </c>
      <c r="L730" s="128">
        <v>0.4</v>
      </c>
      <c r="M730" s="128">
        <v>195.24</v>
      </c>
      <c r="N730" s="128">
        <v>233.11</v>
      </c>
      <c r="O730" s="128">
        <v>13</v>
      </c>
      <c r="P730" s="128">
        <v>32.04</v>
      </c>
      <c r="Q730" s="128">
        <v>0</v>
      </c>
      <c r="R730" s="128">
        <v>132.51</v>
      </c>
      <c r="S730" s="128">
        <v>190.63</v>
      </c>
      <c r="T730" s="128">
        <v>154.76</v>
      </c>
      <c r="U730" s="128">
        <v>301.86</v>
      </c>
      <c r="V730" s="128">
        <v>285.49</v>
      </c>
      <c r="W730" s="128">
        <v>187.14</v>
      </c>
      <c r="X730" s="128">
        <v>522.48</v>
      </c>
      <c r="Y730" s="128">
        <v>242.36</v>
      </c>
      <c r="Z730" s="128">
        <v>89</v>
      </c>
    </row>
    <row r="731" spans="2:26" x14ac:dyDescent="0.3">
      <c r="B731" s="127">
        <v>15</v>
      </c>
      <c r="C731" s="128">
        <v>0.09</v>
      </c>
      <c r="D731" s="128">
        <v>0</v>
      </c>
      <c r="E731" s="128">
        <v>0</v>
      </c>
      <c r="F731" s="128">
        <v>0</v>
      </c>
      <c r="G731" s="128">
        <v>0</v>
      </c>
      <c r="H731" s="128">
        <v>0</v>
      </c>
      <c r="I731" s="128">
        <v>0</v>
      </c>
      <c r="J731" s="128">
        <v>0</v>
      </c>
      <c r="K731" s="128">
        <v>0</v>
      </c>
      <c r="L731" s="128">
        <v>15.82</v>
      </c>
      <c r="M731" s="128">
        <v>0.53</v>
      </c>
      <c r="N731" s="128">
        <v>1.83</v>
      </c>
      <c r="O731" s="128">
        <v>43.93</v>
      </c>
      <c r="P731" s="128">
        <v>13.26</v>
      </c>
      <c r="Q731" s="128">
        <v>3.28</v>
      </c>
      <c r="R731" s="128">
        <v>23.04</v>
      </c>
      <c r="S731" s="128">
        <v>77.87</v>
      </c>
      <c r="T731" s="128">
        <v>3.05</v>
      </c>
      <c r="U731" s="128">
        <v>139.05000000000001</v>
      </c>
      <c r="V731" s="128">
        <v>372.65</v>
      </c>
      <c r="W731" s="128">
        <v>543.23</v>
      </c>
      <c r="X731" s="128">
        <v>521.98</v>
      </c>
      <c r="Y731" s="128">
        <v>371.81</v>
      </c>
      <c r="Z731" s="128">
        <v>178.68</v>
      </c>
    </row>
    <row r="732" spans="2:26" x14ac:dyDescent="0.3">
      <c r="B732" s="127">
        <v>16</v>
      </c>
      <c r="C732" s="128">
        <v>27.27</v>
      </c>
      <c r="D732" s="128">
        <v>0</v>
      </c>
      <c r="E732" s="128">
        <v>0.24</v>
      </c>
      <c r="F732" s="128">
        <v>0.15</v>
      </c>
      <c r="G732" s="128">
        <v>0</v>
      </c>
      <c r="H732" s="128">
        <v>0</v>
      </c>
      <c r="I732" s="128">
        <v>0</v>
      </c>
      <c r="J732" s="128">
        <v>0</v>
      </c>
      <c r="K732" s="128">
        <v>0</v>
      </c>
      <c r="L732" s="128">
        <v>0</v>
      </c>
      <c r="M732" s="128">
        <v>0</v>
      </c>
      <c r="N732" s="128">
        <v>0.31</v>
      </c>
      <c r="O732" s="128">
        <v>0</v>
      </c>
      <c r="P732" s="128">
        <v>0</v>
      </c>
      <c r="Q732" s="128">
        <v>0</v>
      </c>
      <c r="R732" s="128">
        <v>2.58</v>
      </c>
      <c r="S732" s="128">
        <v>1.71</v>
      </c>
      <c r="T732" s="128">
        <v>17.8</v>
      </c>
      <c r="U732" s="128">
        <v>28.97</v>
      </c>
      <c r="V732" s="128">
        <v>328.63</v>
      </c>
      <c r="W732" s="128">
        <v>299.88</v>
      </c>
      <c r="X732" s="128">
        <v>338.55</v>
      </c>
      <c r="Y732" s="128">
        <v>318.88</v>
      </c>
      <c r="Z732" s="128">
        <v>554.35</v>
      </c>
    </row>
    <row r="733" spans="2:26" x14ac:dyDescent="0.3">
      <c r="B733" s="127">
        <v>17</v>
      </c>
      <c r="C733" s="128">
        <v>64.959999999999994</v>
      </c>
      <c r="D733" s="128">
        <v>31.89</v>
      </c>
      <c r="E733" s="128">
        <v>2.34</v>
      </c>
      <c r="F733" s="128">
        <v>2.5499999999999998</v>
      </c>
      <c r="G733" s="128">
        <v>1.57</v>
      </c>
      <c r="H733" s="128">
        <v>2.29</v>
      </c>
      <c r="I733" s="128">
        <v>1.91</v>
      </c>
      <c r="J733" s="128">
        <v>12.37</v>
      </c>
      <c r="K733" s="128">
        <v>2.0699999999999998</v>
      </c>
      <c r="L733" s="128">
        <v>2.04</v>
      </c>
      <c r="M733" s="128">
        <v>6.7</v>
      </c>
      <c r="N733" s="128">
        <v>2.79</v>
      </c>
      <c r="O733" s="128">
        <v>3.86</v>
      </c>
      <c r="P733" s="128">
        <v>2.69</v>
      </c>
      <c r="Q733" s="128">
        <v>3.12</v>
      </c>
      <c r="R733" s="128">
        <v>1.05</v>
      </c>
      <c r="S733" s="128">
        <v>0.8</v>
      </c>
      <c r="T733" s="128">
        <v>0.72</v>
      </c>
      <c r="U733" s="128">
        <v>4.51</v>
      </c>
      <c r="V733" s="128">
        <v>58.46</v>
      </c>
      <c r="W733" s="128">
        <v>74.05</v>
      </c>
      <c r="X733" s="128">
        <v>62.24</v>
      </c>
      <c r="Y733" s="128">
        <v>26.14</v>
      </c>
      <c r="Z733" s="128">
        <v>5.08</v>
      </c>
    </row>
    <row r="734" spans="2:26" x14ac:dyDescent="0.3">
      <c r="B734" s="127">
        <v>18</v>
      </c>
      <c r="C734" s="128">
        <v>0</v>
      </c>
      <c r="D734" s="128">
        <v>0</v>
      </c>
      <c r="E734" s="128">
        <v>0</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0</v>
      </c>
      <c r="V734" s="128">
        <v>0.64</v>
      </c>
      <c r="W734" s="128">
        <v>22.77</v>
      </c>
      <c r="X734" s="128">
        <v>21.85</v>
      </c>
      <c r="Y734" s="128">
        <v>2.62</v>
      </c>
      <c r="Z734" s="128">
        <v>0</v>
      </c>
    </row>
    <row r="735" spans="2:26" x14ac:dyDescent="0.3">
      <c r="B735" s="127">
        <v>19</v>
      </c>
      <c r="C735" s="128">
        <v>16.59</v>
      </c>
      <c r="D735" s="128">
        <v>0.5</v>
      </c>
      <c r="E735" s="128">
        <v>12.34</v>
      </c>
      <c r="F735" s="128">
        <v>0.87</v>
      </c>
      <c r="G735" s="128">
        <v>0</v>
      </c>
      <c r="H735" s="128">
        <v>0</v>
      </c>
      <c r="I735" s="128">
        <v>0</v>
      </c>
      <c r="J735" s="128">
        <v>20.170000000000002</v>
      </c>
      <c r="K735" s="128">
        <v>0</v>
      </c>
      <c r="L735" s="128">
        <v>33.299999999999997</v>
      </c>
      <c r="M735" s="128">
        <v>80.47</v>
      </c>
      <c r="N735" s="128">
        <v>80.849999999999994</v>
      </c>
      <c r="O735" s="128">
        <v>35.64</v>
      </c>
      <c r="P735" s="128">
        <v>2.77</v>
      </c>
      <c r="Q735" s="128">
        <v>118.69</v>
      </c>
      <c r="R735" s="128">
        <v>199.36</v>
      </c>
      <c r="S735" s="128">
        <v>113.24</v>
      </c>
      <c r="T735" s="128">
        <v>115</v>
      </c>
      <c r="U735" s="128">
        <v>131.74</v>
      </c>
      <c r="V735" s="128">
        <v>113.66</v>
      </c>
      <c r="W735" s="128">
        <v>136.94999999999999</v>
      </c>
      <c r="X735" s="128">
        <v>106.39</v>
      </c>
      <c r="Y735" s="128">
        <v>83.79</v>
      </c>
      <c r="Z735" s="128">
        <v>91.35</v>
      </c>
    </row>
    <row r="736" spans="2:26" x14ac:dyDescent="0.3">
      <c r="B736" s="127">
        <v>20</v>
      </c>
      <c r="C736" s="128">
        <v>0</v>
      </c>
      <c r="D736" s="128">
        <v>0</v>
      </c>
      <c r="E736" s="128">
        <v>0</v>
      </c>
      <c r="F736" s="128">
        <v>0</v>
      </c>
      <c r="G736" s="128">
        <v>0</v>
      </c>
      <c r="H736" s="128">
        <v>0</v>
      </c>
      <c r="I736" s="128">
        <v>0</v>
      </c>
      <c r="J736" s="128">
        <v>0</v>
      </c>
      <c r="K736" s="128">
        <v>0</v>
      </c>
      <c r="L736" s="128">
        <v>0</v>
      </c>
      <c r="M736" s="128">
        <v>0</v>
      </c>
      <c r="N736" s="128">
        <v>0</v>
      </c>
      <c r="O736" s="128">
        <v>0</v>
      </c>
      <c r="P736" s="128">
        <v>0</v>
      </c>
      <c r="Q736" s="128">
        <v>0</v>
      </c>
      <c r="R736" s="128">
        <v>0</v>
      </c>
      <c r="S736" s="128">
        <v>0</v>
      </c>
      <c r="T736" s="128">
        <v>0</v>
      </c>
      <c r="U736" s="128">
        <v>0</v>
      </c>
      <c r="V736" s="128">
        <v>0</v>
      </c>
      <c r="W736" s="128">
        <v>0</v>
      </c>
      <c r="X736" s="128">
        <v>0</v>
      </c>
      <c r="Y736" s="128">
        <v>0</v>
      </c>
      <c r="Z736" s="128">
        <v>0</v>
      </c>
    </row>
    <row r="737" spans="2:26" x14ac:dyDescent="0.3">
      <c r="B737" s="127">
        <v>21</v>
      </c>
      <c r="C737" s="128">
        <v>0</v>
      </c>
      <c r="D737" s="128">
        <v>0</v>
      </c>
      <c r="E737" s="128">
        <v>0</v>
      </c>
      <c r="F737" s="128">
        <v>0</v>
      </c>
      <c r="G737" s="128">
        <v>0</v>
      </c>
      <c r="H737" s="128">
        <v>0</v>
      </c>
      <c r="I737" s="128">
        <v>0</v>
      </c>
      <c r="J737" s="128">
        <v>0</v>
      </c>
      <c r="K737" s="128">
        <v>0</v>
      </c>
      <c r="L737" s="128">
        <v>0</v>
      </c>
      <c r="M737" s="128">
        <v>0</v>
      </c>
      <c r="N737" s="128">
        <v>0</v>
      </c>
      <c r="O737" s="128">
        <v>0</v>
      </c>
      <c r="P737" s="128">
        <v>0</v>
      </c>
      <c r="Q737" s="128">
        <v>0</v>
      </c>
      <c r="R737" s="128">
        <v>0</v>
      </c>
      <c r="S737" s="128">
        <v>0</v>
      </c>
      <c r="T737" s="128">
        <v>0</v>
      </c>
      <c r="U737" s="128">
        <v>0</v>
      </c>
      <c r="V737" s="128">
        <v>0</v>
      </c>
      <c r="W737" s="128">
        <v>0</v>
      </c>
      <c r="X737" s="128">
        <v>0</v>
      </c>
      <c r="Y737" s="128">
        <v>0</v>
      </c>
      <c r="Z737" s="128">
        <v>0</v>
      </c>
    </row>
    <row r="738" spans="2:26" x14ac:dyDescent="0.3">
      <c r="B738" s="127">
        <v>22</v>
      </c>
      <c r="C738" s="128">
        <v>0</v>
      </c>
      <c r="D738" s="128">
        <v>0</v>
      </c>
      <c r="E738" s="128">
        <v>0</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0</v>
      </c>
      <c r="X738" s="128">
        <v>0</v>
      </c>
      <c r="Y738" s="128">
        <v>0.23</v>
      </c>
      <c r="Z738" s="128">
        <v>0.95</v>
      </c>
    </row>
    <row r="739" spans="2:26" x14ac:dyDescent="0.3">
      <c r="B739" s="127">
        <v>23</v>
      </c>
      <c r="C739" s="128">
        <v>14.79</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v>
      </c>
      <c r="U739" s="128">
        <v>0</v>
      </c>
      <c r="V739" s="128">
        <v>0</v>
      </c>
      <c r="W739" s="128">
        <v>0</v>
      </c>
      <c r="X739" s="128">
        <v>0</v>
      </c>
      <c r="Y739" s="128">
        <v>0</v>
      </c>
      <c r="Z739" s="128">
        <v>0</v>
      </c>
    </row>
    <row r="740" spans="2:26" x14ac:dyDescent="0.3">
      <c r="B740" s="127">
        <v>24</v>
      </c>
      <c r="C740" s="128">
        <v>0</v>
      </c>
      <c r="D740" s="128">
        <v>0</v>
      </c>
      <c r="E740" s="128">
        <v>0</v>
      </c>
      <c r="F740" s="128">
        <v>0</v>
      </c>
      <c r="G740" s="128">
        <v>0</v>
      </c>
      <c r="H740" s="128">
        <v>0</v>
      </c>
      <c r="I740" s="128">
        <v>0</v>
      </c>
      <c r="J740" s="128">
        <v>0</v>
      </c>
      <c r="K740" s="128">
        <v>0</v>
      </c>
      <c r="L740" s="128">
        <v>0</v>
      </c>
      <c r="M740" s="128">
        <v>0</v>
      </c>
      <c r="N740" s="128">
        <v>0</v>
      </c>
      <c r="O740" s="128">
        <v>0</v>
      </c>
      <c r="P740" s="128">
        <v>0</v>
      </c>
      <c r="Q740" s="128">
        <v>0</v>
      </c>
      <c r="R740" s="128">
        <v>0</v>
      </c>
      <c r="S740" s="128">
        <v>0</v>
      </c>
      <c r="T740" s="128">
        <v>0</v>
      </c>
      <c r="U740" s="128">
        <v>0</v>
      </c>
      <c r="V740" s="128">
        <v>0</v>
      </c>
      <c r="W740" s="128">
        <v>0</v>
      </c>
      <c r="X740" s="128">
        <v>0</v>
      </c>
      <c r="Y740" s="128">
        <v>0</v>
      </c>
      <c r="Z740" s="128">
        <v>0</v>
      </c>
    </row>
    <row r="741" spans="2:26" x14ac:dyDescent="0.3">
      <c r="B741" s="127">
        <v>25</v>
      </c>
      <c r="C741" s="128">
        <v>0</v>
      </c>
      <c r="D741" s="128">
        <v>0</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0</v>
      </c>
      <c r="Z741" s="128">
        <v>2.25</v>
      </c>
    </row>
    <row r="742" spans="2:26" x14ac:dyDescent="0.3">
      <c r="B742" s="127">
        <v>26</v>
      </c>
      <c r="C742" s="128">
        <v>0.15</v>
      </c>
      <c r="D742" s="128">
        <v>3.45</v>
      </c>
      <c r="E742" s="128">
        <v>4.88</v>
      </c>
      <c r="F742" s="128">
        <v>0.61</v>
      </c>
      <c r="G742" s="128">
        <v>0</v>
      </c>
      <c r="H742" s="128">
        <v>3.98</v>
      </c>
      <c r="I742" s="128">
        <v>69.75</v>
      </c>
      <c r="J742" s="128">
        <v>63.28</v>
      </c>
      <c r="K742" s="128">
        <v>0</v>
      </c>
      <c r="L742" s="128">
        <v>0.23</v>
      </c>
      <c r="M742" s="128">
        <v>36.85</v>
      </c>
      <c r="N742" s="128">
        <v>78.97</v>
      </c>
      <c r="O742" s="128">
        <v>35.65</v>
      </c>
      <c r="P742" s="128">
        <v>42.4</v>
      </c>
      <c r="Q742" s="128">
        <v>0</v>
      </c>
      <c r="R742" s="128">
        <v>118.71</v>
      </c>
      <c r="S742" s="128">
        <v>8.11</v>
      </c>
      <c r="T742" s="128">
        <v>122.57</v>
      </c>
      <c r="U742" s="128">
        <v>166.1</v>
      </c>
      <c r="V742" s="128">
        <v>238.14</v>
      </c>
      <c r="W742" s="128">
        <v>234.11</v>
      </c>
      <c r="X742" s="128">
        <v>254.38</v>
      </c>
      <c r="Y742" s="128">
        <v>246.73</v>
      </c>
      <c r="Z742" s="128">
        <v>245.71</v>
      </c>
    </row>
    <row r="743" spans="2:26" x14ac:dyDescent="0.3">
      <c r="B743" s="127">
        <v>27</v>
      </c>
      <c r="C743" s="128">
        <v>0</v>
      </c>
      <c r="D743" s="128">
        <v>0</v>
      </c>
      <c r="E743" s="128">
        <v>0</v>
      </c>
      <c r="F743" s="128">
        <v>1.46</v>
      </c>
      <c r="G743" s="128">
        <v>0.11</v>
      </c>
      <c r="H743" s="128">
        <v>0</v>
      </c>
      <c r="I743" s="128">
        <v>0</v>
      </c>
      <c r="J743" s="128">
        <v>0</v>
      </c>
      <c r="K743" s="128">
        <v>0</v>
      </c>
      <c r="L743" s="128">
        <v>0</v>
      </c>
      <c r="M743" s="128">
        <v>0</v>
      </c>
      <c r="N743" s="128">
        <v>0</v>
      </c>
      <c r="O743" s="128">
        <v>0</v>
      </c>
      <c r="P743" s="128">
        <v>0</v>
      </c>
      <c r="Q743" s="128">
        <v>0</v>
      </c>
      <c r="R743" s="128">
        <v>0</v>
      </c>
      <c r="S743" s="128">
        <v>0</v>
      </c>
      <c r="T743" s="128">
        <v>0</v>
      </c>
      <c r="U743" s="128">
        <v>0.02</v>
      </c>
      <c r="V743" s="128">
        <v>144.58000000000001</v>
      </c>
      <c r="W743" s="128">
        <v>75.709999999999994</v>
      </c>
      <c r="X743" s="128">
        <v>3.34</v>
      </c>
      <c r="Y743" s="128">
        <v>18.059999999999999</v>
      </c>
      <c r="Z743" s="128">
        <v>0</v>
      </c>
    </row>
    <row r="744" spans="2:26" x14ac:dyDescent="0.3">
      <c r="B744" s="127">
        <v>28</v>
      </c>
      <c r="C744" s="128">
        <v>0</v>
      </c>
      <c r="D744" s="128">
        <v>0</v>
      </c>
      <c r="E744" s="128">
        <v>0</v>
      </c>
      <c r="F744" s="128">
        <v>0</v>
      </c>
      <c r="G744" s="128">
        <v>0</v>
      </c>
      <c r="H744" s="128">
        <v>0</v>
      </c>
      <c r="I744" s="128">
        <v>0</v>
      </c>
      <c r="J744" s="128">
        <v>0</v>
      </c>
      <c r="K744" s="128">
        <v>0</v>
      </c>
      <c r="L744" s="128">
        <v>0</v>
      </c>
      <c r="M744" s="128">
        <v>0</v>
      </c>
      <c r="N744" s="128">
        <v>0</v>
      </c>
      <c r="O744" s="128">
        <v>0</v>
      </c>
      <c r="P744" s="128">
        <v>0</v>
      </c>
      <c r="Q744" s="128">
        <v>0</v>
      </c>
      <c r="R744" s="128">
        <v>0</v>
      </c>
      <c r="S744" s="128">
        <v>0</v>
      </c>
      <c r="T744" s="128">
        <v>0</v>
      </c>
      <c r="U744" s="128">
        <v>0</v>
      </c>
      <c r="V744" s="128">
        <v>0</v>
      </c>
      <c r="W744" s="128">
        <v>0</v>
      </c>
      <c r="X744" s="128">
        <v>0</v>
      </c>
      <c r="Y744" s="128">
        <v>0</v>
      </c>
      <c r="Z744" s="128">
        <v>32.380000000000003</v>
      </c>
    </row>
    <row r="745" spans="2:26" x14ac:dyDescent="0.3">
      <c r="B745" s="127">
        <v>29</v>
      </c>
      <c r="C745" s="128">
        <v>0</v>
      </c>
      <c r="D745" s="128">
        <v>2.87</v>
      </c>
      <c r="E745" s="128">
        <v>0</v>
      </c>
      <c r="F745" s="128">
        <v>0</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0</v>
      </c>
      <c r="V745" s="128">
        <v>0.01</v>
      </c>
      <c r="W745" s="128">
        <v>6.93</v>
      </c>
      <c r="X745" s="128">
        <v>61.59</v>
      </c>
      <c r="Y745" s="128">
        <v>180.46</v>
      </c>
      <c r="Z745" s="128">
        <v>339.05</v>
      </c>
    </row>
    <row r="746" spans="2:26" x14ac:dyDescent="0.3">
      <c r="B746" s="127">
        <v>30</v>
      </c>
      <c r="C746" s="128">
        <v>0</v>
      </c>
      <c r="D746" s="128">
        <v>0</v>
      </c>
      <c r="E746" s="128">
        <v>0</v>
      </c>
      <c r="F746" s="128">
        <v>0</v>
      </c>
      <c r="G746" s="128">
        <v>0</v>
      </c>
      <c r="H746" s="128">
        <v>0</v>
      </c>
      <c r="I746" s="128">
        <v>0</v>
      </c>
      <c r="J746" s="128">
        <v>0</v>
      </c>
      <c r="K746" s="128">
        <v>0</v>
      </c>
      <c r="L746" s="128">
        <v>0</v>
      </c>
      <c r="M746" s="128">
        <v>0</v>
      </c>
      <c r="N746" s="128">
        <v>0</v>
      </c>
      <c r="O746" s="128">
        <v>0</v>
      </c>
      <c r="P746" s="128">
        <v>0</v>
      </c>
      <c r="Q746" s="128">
        <v>0</v>
      </c>
      <c r="R746" s="128">
        <v>0</v>
      </c>
      <c r="S746" s="128">
        <v>0</v>
      </c>
      <c r="T746" s="128">
        <v>0</v>
      </c>
      <c r="U746" s="128">
        <v>54.04</v>
      </c>
      <c r="V746" s="128">
        <v>106.95</v>
      </c>
      <c r="W746" s="128">
        <v>0</v>
      </c>
      <c r="X746" s="128">
        <v>0</v>
      </c>
      <c r="Y746" s="128">
        <v>0</v>
      </c>
      <c r="Z746" s="128">
        <v>3.64</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-19.61</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162.12</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831427.58</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zoomScale="70" zoomScaleNormal="70" workbookViewId="0">
      <selection activeCell="N11" sqref="N11"/>
    </sheetView>
  </sheetViews>
  <sheetFormatPr defaultColWidth="8.6640625" defaultRowHeight="14.4" x14ac:dyDescent="0.3"/>
  <cols>
    <col min="1" max="1" width="8.6640625" style="180"/>
    <col min="2" max="2" width="8.109375" style="180" customWidth="1"/>
    <col min="3" max="11" width="8.6640625" style="180"/>
    <col min="12" max="12" width="14.88671875" style="180" customWidth="1"/>
    <col min="13" max="13" width="15.21875" style="205" customWidth="1"/>
    <col min="14" max="14" width="17" style="205" customWidth="1"/>
    <col min="15" max="15" width="16.88671875" style="205" bestFit="1" customWidth="1"/>
    <col min="16" max="16" width="15.88671875" style="205" bestFit="1" customWidth="1"/>
    <col min="17" max="17" width="15.109375" style="205" bestFit="1" customWidth="1"/>
    <col min="18" max="18" width="16.109375" style="205" bestFit="1" customWidth="1"/>
    <col min="19" max="19" width="17.77734375" style="205" customWidth="1"/>
    <col min="20" max="20" width="15.33203125" style="205" bestFit="1" customWidth="1"/>
    <col min="21" max="21" width="15.109375" style="205" bestFit="1" customWidth="1"/>
    <col min="22" max="16384" width="8.6640625" style="205"/>
  </cols>
  <sheetData>
    <row r="1" spans="1:21" s="180" customFormat="1" ht="47.4" customHeight="1" x14ac:dyDescent="0.3">
      <c r="B1" s="181" t="s">
        <v>87</v>
      </c>
      <c r="C1" s="181"/>
      <c r="D1" s="181"/>
      <c r="E1" s="181"/>
      <c r="F1" s="181"/>
      <c r="G1" s="181"/>
      <c r="H1" s="181"/>
      <c r="I1" s="181"/>
      <c r="J1" s="181"/>
      <c r="K1" s="181"/>
      <c r="L1" s="181"/>
      <c r="M1" s="181"/>
      <c r="N1" s="181"/>
      <c r="O1" s="181"/>
      <c r="P1" s="181"/>
      <c r="Q1" s="181"/>
      <c r="R1" s="181"/>
      <c r="S1" s="181"/>
      <c r="T1" s="181"/>
      <c r="U1" s="181"/>
    </row>
    <row r="2" spans="1:21" s="182" customFormat="1" ht="18.75" customHeight="1" x14ac:dyDescent="0.3"/>
    <row r="3" spans="1:21" s="182" customFormat="1" ht="54.75" customHeight="1" x14ac:dyDescent="0.3">
      <c r="B3" s="183" t="s">
        <v>88</v>
      </c>
      <c r="C3" s="184"/>
      <c r="D3" s="184"/>
      <c r="E3" s="184"/>
      <c r="F3" s="184"/>
      <c r="G3" s="184"/>
      <c r="H3" s="184"/>
      <c r="I3" s="184"/>
      <c r="J3" s="184"/>
      <c r="K3" s="184"/>
      <c r="L3" s="184"/>
      <c r="M3" s="185" t="s">
        <v>97</v>
      </c>
      <c r="N3" s="185" t="s">
        <v>98</v>
      </c>
      <c r="O3" s="185" t="s">
        <v>99</v>
      </c>
      <c r="P3" s="185" t="s">
        <v>100</v>
      </c>
      <c r="Q3" s="185" t="s">
        <v>101</v>
      </c>
      <c r="R3" s="185" t="s">
        <v>102</v>
      </c>
      <c r="S3" s="185" t="s">
        <v>103</v>
      </c>
      <c r="T3" s="185" t="s">
        <v>104</v>
      </c>
      <c r="U3" s="185" t="s">
        <v>105</v>
      </c>
    </row>
    <row r="4" spans="1:21" s="180" customFormat="1" ht="51" customHeight="1" x14ac:dyDescent="0.3">
      <c r="B4" s="183" t="s">
        <v>89</v>
      </c>
      <c r="C4" s="184"/>
      <c r="D4" s="184"/>
      <c r="E4" s="184"/>
      <c r="F4" s="184"/>
      <c r="G4" s="184"/>
      <c r="H4" s="184"/>
      <c r="I4" s="184"/>
      <c r="J4" s="184"/>
      <c r="K4" s="184"/>
      <c r="L4" s="184"/>
      <c r="M4" s="186">
        <v>2233.21</v>
      </c>
      <c r="N4" s="186">
        <v>2249.9</v>
      </c>
      <c r="O4" s="186">
        <v>2349.7600000000002</v>
      </c>
      <c r="P4" s="186">
        <v>2293.2199999999998</v>
      </c>
      <c r="Q4" s="186">
        <v>2372.94</v>
      </c>
      <c r="R4" s="186">
        <v>2322.4299999999998</v>
      </c>
      <c r="S4" s="186">
        <v>2601.0700000000002</v>
      </c>
      <c r="T4" s="186">
        <v>2734.47</v>
      </c>
      <c r="U4" s="186">
        <v>2725.42</v>
      </c>
    </row>
    <row r="5" spans="1:21" s="180" customFormat="1" ht="40.799999999999997" customHeight="1" x14ac:dyDescent="0.3">
      <c r="B5" s="187" t="s">
        <v>90</v>
      </c>
      <c r="C5" s="187"/>
      <c r="D5" s="187"/>
      <c r="E5" s="187"/>
      <c r="F5" s="187"/>
      <c r="G5" s="187"/>
      <c r="H5" s="187"/>
      <c r="I5" s="187"/>
      <c r="J5" s="187"/>
      <c r="K5" s="187"/>
      <c r="L5" s="187"/>
      <c r="M5" s="188"/>
      <c r="N5" s="189"/>
      <c r="O5" s="189"/>
      <c r="P5" s="189"/>
      <c r="Q5" s="189"/>
      <c r="R5" s="189"/>
      <c r="S5" s="189"/>
      <c r="T5" s="189"/>
      <c r="U5" s="190"/>
    </row>
    <row r="6" spans="1:21" s="180" customFormat="1" ht="33.75" customHeight="1" x14ac:dyDescent="0.3">
      <c r="B6" s="191" t="s">
        <v>12</v>
      </c>
      <c r="C6" s="192"/>
      <c r="D6" s="192"/>
      <c r="E6" s="192"/>
      <c r="F6" s="192"/>
      <c r="G6" s="192"/>
      <c r="H6" s="192"/>
      <c r="I6" s="192"/>
      <c r="J6" s="192"/>
      <c r="K6" s="192"/>
      <c r="L6" s="192"/>
      <c r="M6" s="193">
        <v>1278.2</v>
      </c>
      <c r="N6" s="193">
        <v>1338.3</v>
      </c>
      <c r="O6" s="193">
        <v>1328.5</v>
      </c>
      <c r="P6" s="193">
        <v>1286.33</v>
      </c>
      <c r="Q6" s="193">
        <v>1341.14</v>
      </c>
      <c r="R6" s="193">
        <v>1420.96</v>
      </c>
      <c r="S6" s="193">
        <v>1368.3</v>
      </c>
      <c r="T6" s="193">
        <v>1393.08</v>
      </c>
      <c r="U6" s="193">
        <v>1441.94</v>
      </c>
    </row>
    <row r="7" spans="1:21" s="180" customFormat="1" ht="15" customHeight="1" x14ac:dyDescent="0.3">
      <c r="B7" s="191" t="s">
        <v>13</v>
      </c>
      <c r="C7" s="192"/>
      <c r="D7" s="192"/>
      <c r="E7" s="192"/>
      <c r="F7" s="192"/>
      <c r="G7" s="192"/>
      <c r="H7" s="192"/>
      <c r="I7" s="192"/>
      <c r="J7" s="192"/>
      <c r="K7" s="192"/>
      <c r="L7" s="192"/>
      <c r="M7" s="193">
        <v>745979.92</v>
      </c>
      <c r="N7" s="193">
        <v>726437.22</v>
      </c>
      <c r="O7" s="193">
        <v>765327.84</v>
      </c>
      <c r="P7" s="193">
        <v>784520.86</v>
      </c>
      <c r="Q7" s="193">
        <v>769693.2</v>
      </c>
      <c r="R7" s="193">
        <v>694854.83</v>
      </c>
      <c r="S7" s="193">
        <v>790847.83</v>
      </c>
      <c r="T7" s="193">
        <v>895721.71</v>
      </c>
      <c r="U7" s="193">
        <v>809328.57</v>
      </c>
    </row>
    <row r="8" spans="1:21" s="180" customFormat="1" ht="30.75" customHeight="1" x14ac:dyDescent="0.3">
      <c r="B8" s="194" t="s">
        <v>14</v>
      </c>
      <c r="C8" s="195"/>
      <c r="D8" s="195"/>
      <c r="E8" s="195"/>
      <c r="F8" s="195"/>
      <c r="G8" s="195"/>
      <c r="H8" s="195"/>
      <c r="I8" s="195"/>
      <c r="J8" s="195"/>
      <c r="K8" s="195"/>
      <c r="L8" s="195"/>
      <c r="M8" s="196">
        <v>1.2781497330858166E-3</v>
      </c>
      <c r="N8" s="196">
        <v>1.254891767520979E-3</v>
      </c>
      <c r="O8" s="196">
        <v>1.3337510159716218E-3</v>
      </c>
      <c r="P8" s="196">
        <v>1.2834438436869801E-3</v>
      </c>
      <c r="Q8" s="196">
        <v>1.3402377756357791E-3</v>
      </c>
      <c r="R8" s="196">
        <v>1.2978545079067034E-3</v>
      </c>
      <c r="S8" s="196">
        <v>1.5587961855070712E-3</v>
      </c>
      <c r="T8" s="196">
        <v>1.4975484632202168E-3</v>
      </c>
      <c r="U8" s="196">
        <v>1.5814691529219304E-3</v>
      </c>
    </row>
    <row r="9" spans="1:21" s="180" customFormat="1" ht="15" customHeight="1" x14ac:dyDescent="0.3">
      <c r="A9" s="197"/>
      <c r="B9" s="191" t="s">
        <v>15</v>
      </c>
      <c r="C9" s="192"/>
      <c r="D9" s="192"/>
      <c r="E9" s="192"/>
      <c r="F9" s="192"/>
      <c r="G9" s="192"/>
      <c r="H9" s="192"/>
      <c r="I9" s="192"/>
      <c r="J9" s="192"/>
      <c r="K9" s="192"/>
      <c r="L9" s="192"/>
      <c r="M9" s="198">
        <v>1392.3579999999999</v>
      </c>
      <c r="N9" s="198">
        <v>1419.3389999999999</v>
      </c>
      <c r="O9" s="198">
        <v>1528.7929999999999</v>
      </c>
      <c r="P9" s="198">
        <v>1679.4469999999999</v>
      </c>
      <c r="Q9" s="198">
        <v>1921.3889999999999</v>
      </c>
      <c r="R9" s="198">
        <v>2133.741</v>
      </c>
      <c r="S9" s="198">
        <v>2046.9570000000001</v>
      </c>
      <c r="T9" s="198">
        <v>1810.8219999999999</v>
      </c>
      <c r="U9" s="198">
        <v>1691.27</v>
      </c>
    </row>
    <row r="10" spans="1:21" s="180" customFormat="1" ht="29.25" customHeight="1" x14ac:dyDescent="0.3">
      <c r="A10" s="197"/>
      <c r="B10" s="194" t="s">
        <v>16</v>
      </c>
      <c r="C10" s="195"/>
      <c r="D10" s="195"/>
      <c r="E10" s="195"/>
      <c r="F10" s="195"/>
      <c r="G10" s="195"/>
      <c r="H10" s="195"/>
      <c r="I10" s="195"/>
      <c r="J10" s="195"/>
      <c r="K10" s="195"/>
      <c r="L10" s="195"/>
      <c r="M10" s="198">
        <v>0</v>
      </c>
      <c r="N10" s="198">
        <v>0</v>
      </c>
      <c r="O10" s="198">
        <v>0</v>
      </c>
      <c r="P10" s="198">
        <v>0</v>
      </c>
      <c r="Q10" s="198">
        <v>0</v>
      </c>
      <c r="R10" s="198">
        <v>0</v>
      </c>
      <c r="S10" s="198">
        <v>0</v>
      </c>
      <c r="T10" s="198">
        <v>0</v>
      </c>
      <c r="U10" s="198">
        <v>0</v>
      </c>
    </row>
    <row r="11" spans="1:21" s="180" customFormat="1" ht="30" customHeight="1" x14ac:dyDescent="0.3">
      <c r="A11" s="197"/>
      <c r="B11" s="194" t="s">
        <v>17</v>
      </c>
      <c r="C11" s="195"/>
      <c r="D11" s="195"/>
      <c r="E11" s="195"/>
      <c r="F11" s="195"/>
      <c r="G11" s="195"/>
      <c r="H11" s="195"/>
      <c r="I11" s="195"/>
      <c r="J11" s="195"/>
      <c r="K11" s="195"/>
      <c r="L11" s="195"/>
      <c r="M11" s="198">
        <v>399.68799999999999</v>
      </c>
      <c r="N11" s="198">
        <v>399.81100000000004</v>
      </c>
      <c r="O11" s="198">
        <v>407.83700000000005</v>
      </c>
      <c r="P11" s="198">
        <v>441.14800000000002</v>
      </c>
      <c r="Q11" s="198">
        <v>490.55799999999999</v>
      </c>
      <c r="R11" s="198">
        <v>510.03999999999996</v>
      </c>
      <c r="S11" s="198">
        <v>497.92599999999999</v>
      </c>
      <c r="T11" s="198">
        <v>474.96199999999999</v>
      </c>
      <c r="U11" s="198">
        <v>443.89600000000002</v>
      </c>
    </row>
    <row r="12" spans="1:21" s="180" customFormat="1" ht="13.5" customHeight="1" x14ac:dyDescent="0.3">
      <c r="A12" s="197"/>
      <c r="B12" s="194" t="s">
        <v>18</v>
      </c>
      <c r="C12" s="195"/>
      <c r="D12" s="195"/>
      <c r="E12" s="195"/>
      <c r="F12" s="195"/>
      <c r="G12" s="195"/>
      <c r="H12" s="195"/>
      <c r="I12" s="195"/>
      <c r="J12" s="195"/>
      <c r="K12" s="195"/>
      <c r="L12" s="195"/>
    </row>
    <row r="13" spans="1:21" s="180" customFormat="1" ht="15" customHeight="1" x14ac:dyDescent="0.3">
      <c r="A13" s="197"/>
      <c r="B13" s="199" t="s">
        <v>19</v>
      </c>
      <c r="C13" s="200"/>
      <c r="D13" s="200"/>
      <c r="E13" s="200"/>
      <c r="F13" s="200"/>
      <c r="G13" s="200"/>
      <c r="H13" s="200"/>
      <c r="I13" s="200"/>
      <c r="J13" s="200"/>
      <c r="K13" s="200"/>
      <c r="L13" s="200"/>
      <c r="M13" s="198">
        <v>3.0000000000000001E-3</v>
      </c>
      <c r="N13" s="198">
        <v>3.0000000000000001E-3</v>
      </c>
      <c r="O13" s="198">
        <v>8.0000000000000002E-3</v>
      </c>
      <c r="P13" s="198">
        <v>0.01</v>
      </c>
      <c r="Q13" s="198">
        <v>1.2999999999999999E-2</v>
      </c>
      <c r="R13" s="198">
        <v>1.9E-2</v>
      </c>
      <c r="S13" s="198">
        <v>1.7999999999999999E-2</v>
      </c>
      <c r="T13" s="198">
        <v>0.01</v>
      </c>
      <c r="U13" s="198">
        <v>5.0000000000000001E-3</v>
      </c>
    </row>
    <row r="14" spans="1:21" s="180" customFormat="1" ht="15" customHeight="1" x14ac:dyDescent="0.3">
      <c r="A14" s="197"/>
      <c r="B14" s="199" t="s">
        <v>20</v>
      </c>
      <c r="C14" s="200"/>
      <c r="D14" s="200"/>
      <c r="E14" s="200"/>
      <c r="F14" s="200"/>
      <c r="G14" s="200"/>
      <c r="H14" s="200"/>
      <c r="I14" s="200"/>
      <c r="J14" s="200"/>
      <c r="K14" s="200"/>
      <c r="L14" s="200"/>
      <c r="M14" s="198">
        <v>305.23699999999997</v>
      </c>
      <c r="N14" s="198">
        <v>306.02100000000002</v>
      </c>
      <c r="O14" s="198">
        <v>312.15800000000002</v>
      </c>
      <c r="P14" s="198">
        <v>334.399</v>
      </c>
      <c r="Q14" s="198">
        <v>373.55099999999999</v>
      </c>
      <c r="R14" s="198">
        <v>385.52199999999999</v>
      </c>
      <c r="S14" s="198">
        <v>372.04200000000003</v>
      </c>
      <c r="T14" s="198">
        <v>355.57400000000001</v>
      </c>
      <c r="U14" s="198">
        <v>330.92900000000003</v>
      </c>
    </row>
    <row r="15" spans="1:21" s="180" customFormat="1" ht="15" customHeight="1" x14ac:dyDescent="0.3">
      <c r="A15" s="197"/>
      <c r="B15" s="199" t="s">
        <v>21</v>
      </c>
      <c r="C15" s="200"/>
      <c r="D15" s="200"/>
      <c r="E15" s="200"/>
      <c r="F15" s="200"/>
      <c r="G15" s="200"/>
      <c r="H15" s="200"/>
      <c r="I15" s="200"/>
      <c r="J15" s="200"/>
      <c r="K15" s="200"/>
      <c r="L15" s="200"/>
      <c r="M15" s="198">
        <v>87.972999999999999</v>
      </c>
      <c r="N15" s="198">
        <v>87.564000000000007</v>
      </c>
      <c r="O15" s="198">
        <v>90.294999999999987</v>
      </c>
      <c r="P15" s="198">
        <v>101.401</v>
      </c>
      <c r="Q15" s="198">
        <v>111.366</v>
      </c>
      <c r="R15" s="198">
        <v>118.462</v>
      </c>
      <c r="S15" s="198">
        <v>119.99</v>
      </c>
      <c r="T15" s="198">
        <v>113.90400000000001</v>
      </c>
      <c r="U15" s="198">
        <v>107.203</v>
      </c>
    </row>
    <row r="16" spans="1:21" s="180" customFormat="1" ht="15" customHeight="1" x14ac:dyDescent="0.3">
      <c r="A16" s="197"/>
      <c r="B16" s="199" t="s">
        <v>22</v>
      </c>
      <c r="C16" s="200"/>
      <c r="D16" s="200"/>
      <c r="E16" s="200"/>
      <c r="F16" s="200"/>
      <c r="G16" s="200"/>
      <c r="H16" s="200"/>
      <c r="I16" s="200"/>
      <c r="J16" s="200"/>
      <c r="K16" s="200"/>
      <c r="L16" s="200"/>
      <c r="M16" s="198">
        <v>6.3479999999999999</v>
      </c>
      <c r="N16" s="198">
        <v>6.0910000000000002</v>
      </c>
      <c r="O16" s="198">
        <v>5.23</v>
      </c>
      <c r="P16" s="198">
        <v>5.1529999999999996</v>
      </c>
      <c r="Q16" s="198">
        <v>5.42</v>
      </c>
      <c r="R16" s="198">
        <v>5.8010000000000002</v>
      </c>
      <c r="S16" s="198">
        <v>5.6550000000000002</v>
      </c>
      <c r="T16" s="198">
        <v>5.2690000000000001</v>
      </c>
      <c r="U16" s="198">
        <v>5.5679999999999996</v>
      </c>
    </row>
    <row r="17" spans="1:21" s="180" customFormat="1" ht="15" customHeight="1" x14ac:dyDescent="0.3">
      <c r="A17" s="197"/>
      <c r="B17" s="199" t="s">
        <v>23</v>
      </c>
      <c r="C17" s="200"/>
      <c r="D17" s="200"/>
      <c r="E17" s="200"/>
      <c r="F17" s="200"/>
      <c r="G17" s="200"/>
      <c r="H17" s="200"/>
      <c r="I17" s="200"/>
      <c r="J17" s="200"/>
      <c r="K17" s="200"/>
      <c r="L17" s="200"/>
      <c r="M17" s="198">
        <v>0.127</v>
      </c>
      <c r="N17" s="198">
        <v>0.13200000000000001</v>
      </c>
      <c r="O17" s="198">
        <v>0.14599999999999999</v>
      </c>
      <c r="P17" s="198">
        <v>0.185</v>
      </c>
      <c r="Q17" s="198">
        <v>0.20799999999999999</v>
      </c>
      <c r="R17" s="198">
        <v>0.23599999999999999</v>
      </c>
      <c r="S17" s="198">
        <v>0.221</v>
      </c>
      <c r="T17" s="198">
        <v>0.20499999999999999</v>
      </c>
      <c r="U17" s="198">
        <v>0.191</v>
      </c>
    </row>
    <row r="18" spans="1:21" s="180" customFormat="1" ht="31.5" customHeight="1" x14ac:dyDescent="0.3">
      <c r="A18" s="197"/>
      <c r="B18" s="191" t="s">
        <v>24</v>
      </c>
      <c r="C18" s="192"/>
      <c r="D18" s="192"/>
      <c r="E18" s="192"/>
      <c r="F18" s="192"/>
      <c r="G18" s="192"/>
      <c r="H18" s="192"/>
      <c r="I18" s="192"/>
      <c r="J18" s="192"/>
      <c r="K18" s="192"/>
      <c r="L18" s="192"/>
      <c r="M18" s="198">
        <v>568.85059999999999</v>
      </c>
      <c r="N18" s="198">
        <v>576.31299999999999</v>
      </c>
      <c r="O18" s="198">
        <v>628.42579999999998</v>
      </c>
      <c r="P18" s="198">
        <v>646.41079999999999</v>
      </c>
      <c r="Q18" s="198">
        <v>706.24</v>
      </c>
      <c r="R18" s="198">
        <v>731.46360000000004</v>
      </c>
      <c r="S18" s="198">
        <v>637.86</v>
      </c>
      <c r="T18" s="198">
        <v>546.99</v>
      </c>
      <c r="U18" s="198">
        <v>553.97</v>
      </c>
    </row>
    <row r="19" spans="1:21" s="180" customFormat="1" ht="30" customHeight="1" x14ac:dyDescent="0.3">
      <c r="A19" s="197"/>
      <c r="B19" s="194" t="s">
        <v>25</v>
      </c>
      <c r="C19" s="195"/>
      <c r="D19" s="195"/>
      <c r="E19" s="195"/>
      <c r="F19" s="195"/>
      <c r="G19" s="195"/>
      <c r="H19" s="195"/>
      <c r="I19" s="195"/>
      <c r="J19" s="195"/>
      <c r="K19" s="195"/>
      <c r="L19" s="195"/>
      <c r="M19" s="198">
        <v>4.1349999999999998</v>
      </c>
      <c r="N19" s="198">
        <v>3.8249999999999997</v>
      </c>
      <c r="O19" s="198">
        <v>5.4359999999999999</v>
      </c>
      <c r="P19" s="198">
        <v>6.4180000000000001</v>
      </c>
      <c r="Q19" s="198">
        <v>7.5699999999999994</v>
      </c>
      <c r="R19" s="198">
        <v>8.8919999999999995</v>
      </c>
      <c r="S19" s="198">
        <v>8.5519999999999996</v>
      </c>
      <c r="T19" s="198">
        <v>6.7279999999999998</v>
      </c>
      <c r="U19" s="198">
        <v>5.4429999999999996</v>
      </c>
    </row>
    <row r="20" spans="1:21" s="180" customFormat="1" ht="13.5" customHeight="1" x14ac:dyDescent="0.3">
      <c r="A20" s="197"/>
      <c r="B20" s="194" t="s">
        <v>18</v>
      </c>
      <c r="C20" s="195"/>
      <c r="D20" s="195"/>
      <c r="E20" s="195"/>
      <c r="F20" s="195"/>
      <c r="G20" s="195"/>
      <c r="H20" s="195"/>
      <c r="I20" s="195"/>
      <c r="J20" s="195"/>
      <c r="K20" s="195"/>
      <c r="L20" s="195"/>
    </row>
    <row r="21" spans="1:21" s="180" customFormat="1" ht="15" customHeight="1" x14ac:dyDescent="0.3">
      <c r="A21" s="197"/>
      <c r="B21" s="199" t="s">
        <v>26</v>
      </c>
      <c r="C21" s="200"/>
      <c r="D21" s="200"/>
      <c r="E21" s="200"/>
      <c r="F21" s="200"/>
      <c r="G21" s="200"/>
      <c r="H21" s="200"/>
      <c r="I21" s="200"/>
      <c r="J21" s="200"/>
      <c r="K21" s="200"/>
      <c r="L21" s="200"/>
      <c r="M21" s="198">
        <v>4.1349999999999998</v>
      </c>
      <c r="N21" s="198">
        <v>3.8249999999999997</v>
      </c>
      <c r="O21" s="198">
        <v>5.4359999999999999</v>
      </c>
      <c r="P21" s="198">
        <v>6.4180000000000001</v>
      </c>
      <c r="Q21" s="198">
        <v>7.5699999999999994</v>
      </c>
      <c r="R21" s="198">
        <v>6.5140000000000002</v>
      </c>
      <c r="S21" s="198">
        <v>6.2269999999999994</v>
      </c>
      <c r="T21" s="198">
        <v>4.9449999999999994</v>
      </c>
      <c r="U21" s="198">
        <v>4.0049999999999999</v>
      </c>
    </row>
    <row r="22" spans="1:21" s="180" customFormat="1" ht="15" customHeight="1" x14ac:dyDescent="0.3">
      <c r="A22" s="197"/>
      <c r="B22" s="199" t="s">
        <v>27</v>
      </c>
      <c r="C22" s="200"/>
      <c r="D22" s="200"/>
      <c r="E22" s="200"/>
      <c r="F22" s="200"/>
      <c r="G22" s="200"/>
      <c r="H22" s="200"/>
      <c r="I22" s="200"/>
      <c r="J22" s="200"/>
      <c r="K22" s="200"/>
      <c r="L22" s="200"/>
      <c r="M22" s="198">
        <v>2.9940000000000002</v>
      </c>
      <c r="N22" s="198">
        <v>2.7509999999999999</v>
      </c>
      <c r="O22" s="198">
        <v>3.4510000000000001</v>
      </c>
      <c r="P22" s="198">
        <v>3.589</v>
      </c>
      <c r="Q22" s="198">
        <v>3.8580000000000001</v>
      </c>
      <c r="R22" s="198">
        <v>3.1459999999999999</v>
      </c>
      <c r="S22" s="198">
        <v>3.0720000000000001</v>
      </c>
      <c r="T22" s="198">
        <v>3.15</v>
      </c>
      <c r="U22" s="198">
        <v>2.855</v>
      </c>
    </row>
    <row r="23" spans="1:21" s="180" customFormat="1" ht="15" customHeight="1" x14ac:dyDescent="0.3">
      <c r="A23" s="197"/>
      <c r="B23" s="199" t="s">
        <v>28</v>
      </c>
      <c r="C23" s="200"/>
      <c r="D23" s="200"/>
      <c r="E23" s="200"/>
      <c r="F23" s="200"/>
      <c r="G23" s="200"/>
      <c r="H23" s="200"/>
      <c r="I23" s="200"/>
      <c r="J23" s="200"/>
      <c r="K23" s="200"/>
      <c r="L23" s="200"/>
      <c r="M23" s="198">
        <v>0.91300000000000003</v>
      </c>
      <c r="N23" s="198">
        <v>0.85899999999999999</v>
      </c>
      <c r="O23" s="198">
        <v>1.2010000000000001</v>
      </c>
      <c r="P23" s="198">
        <v>1.879</v>
      </c>
      <c r="Q23" s="198">
        <v>2.3479999999999999</v>
      </c>
      <c r="R23" s="198">
        <v>1.6519999999999999</v>
      </c>
      <c r="S23" s="198">
        <v>1.6240000000000001</v>
      </c>
      <c r="T23" s="198">
        <v>1.155</v>
      </c>
      <c r="U23" s="198">
        <v>0.91</v>
      </c>
    </row>
    <row r="24" spans="1:21" s="180" customFormat="1" ht="15" customHeight="1" x14ac:dyDescent="0.3">
      <c r="A24" s="197"/>
      <c r="B24" s="199" t="s">
        <v>29</v>
      </c>
      <c r="C24" s="200"/>
      <c r="D24" s="200"/>
      <c r="E24" s="200"/>
      <c r="F24" s="200"/>
      <c r="G24" s="200"/>
      <c r="H24" s="200"/>
      <c r="I24" s="200"/>
      <c r="J24" s="200"/>
      <c r="K24" s="200"/>
      <c r="L24" s="200"/>
      <c r="M24" s="198">
        <v>0.22800000000000001</v>
      </c>
      <c r="N24" s="198">
        <v>0.215</v>
      </c>
      <c r="O24" s="198">
        <v>0.78400000000000003</v>
      </c>
      <c r="P24" s="198">
        <v>0.95</v>
      </c>
      <c r="Q24" s="198">
        <v>1.3640000000000001</v>
      </c>
      <c r="R24" s="198">
        <v>1.716</v>
      </c>
      <c r="S24" s="198">
        <v>1.5309999999999999</v>
      </c>
      <c r="T24" s="198">
        <v>0.64</v>
      </c>
      <c r="U24" s="198">
        <v>0.24</v>
      </c>
    </row>
    <row r="25" spans="1:21" s="180" customFormat="1" ht="15" customHeight="1" x14ac:dyDescent="0.3">
      <c r="A25" s="197"/>
      <c r="B25" s="199" t="s">
        <v>30</v>
      </c>
      <c r="C25" s="200"/>
      <c r="D25" s="200"/>
      <c r="E25" s="200"/>
      <c r="F25" s="200"/>
      <c r="G25" s="200"/>
      <c r="H25" s="200"/>
      <c r="I25" s="200"/>
      <c r="J25" s="200"/>
      <c r="K25" s="200"/>
      <c r="L25" s="200"/>
      <c r="M25" s="198">
        <v>0</v>
      </c>
      <c r="N25" s="198">
        <v>0</v>
      </c>
      <c r="O25" s="198">
        <v>0</v>
      </c>
      <c r="P25" s="198">
        <v>0</v>
      </c>
      <c r="Q25" s="198">
        <v>0</v>
      </c>
      <c r="R25" s="198">
        <v>2.3780000000000001</v>
      </c>
      <c r="S25" s="198">
        <v>2.3250000000000002</v>
      </c>
      <c r="T25" s="198">
        <v>1.7829999999999999</v>
      </c>
      <c r="U25" s="198">
        <v>1.4380000000000002</v>
      </c>
    </row>
    <row r="26" spans="1:21" s="180" customFormat="1" ht="15" customHeight="1" x14ac:dyDescent="0.3">
      <c r="A26" s="197"/>
      <c r="B26" s="199" t="s">
        <v>31</v>
      </c>
      <c r="C26" s="200"/>
      <c r="D26" s="200"/>
      <c r="E26" s="200"/>
      <c r="F26" s="200"/>
      <c r="G26" s="200"/>
      <c r="H26" s="200"/>
      <c r="I26" s="200"/>
      <c r="J26" s="200"/>
      <c r="K26" s="200"/>
      <c r="L26" s="200"/>
      <c r="M26" s="198">
        <v>0</v>
      </c>
      <c r="N26" s="198">
        <v>0</v>
      </c>
      <c r="O26" s="198">
        <v>0</v>
      </c>
      <c r="P26" s="198">
        <v>0</v>
      </c>
      <c r="Q26" s="198">
        <v>0</v>
      </c>
      <c r="R26" s="198">
        <v>1.1739999999999999</v>
      </c>
      <c r="S26" s="198">
        <v>1.1739999999999999</v>
      </c>
      <c r="T26" s="198">
        <v>1.161</v>
      </c>
      <c r="U26" s="198">
        <v>1.07</v>
      </c>
    </row>
    <row r="27" spans="1:21" s="180" customFormat="1" ht="15" customHeight="1" x14ac:dyDescent="0.3">
      <c r="A27" s="197"/>
      <c r="B27" s="199" t="s">
        <v>32</v>
      </c>
      <c r="C27" s="200"/>
      <c r="D27" s="200"/>
      <c r="E27" s="200"/>
      <c r="F27" s="200"/>
      <c r="G27" s="200"/>
      <c r="H27" s="200"/>
      <c r="I27" s="200"/>
      <c r="J27" s="200"/>
      <c r="K27" s="200"/>
      <c r="L27" s="200"/>
      <c r="M27" s="198">
        <v>0</v>
      </c>
      <c r="N27" s="198">
        <v>0</v>
      </c>
      <c r="O27" s="198">
        <v>0</v>
      </c>
      <c r="P27" s="198">
        <v>0</v>
      </c>
      <c r="Q27" s="198">
        <v>0</v>
      </c>
      <c r="R27" s="198">
        <v>1.204</v>
      </c>
      <c r="S27" s="198">
        <v>1.151</v>
      </c>
      <c r="T27" s="198">
        <v>0.622</v>
      </c>
      <c r="U27" s="198">
        <v>0.36799999999999999</v>
      </c>
    </row>
    <row r="28" spans="1:21" s="180" customFormat="1" ht="30.75" customHeight="1" x14ac:dyDescent="0.3">
      <c r="A28" s="197"/>
      <c r="B28" s="191" t="s">
        <v>33</v>
      </c>
      <c r="C28" s="192"/>
      <c r="D28" s="192"/>
      <c r="E28" s="192"/>
      <c r="F28" s="192"/>
      <c r="G28" s="192"/>
      <c r="H28" s="192"/>
      <c r="I28" s="192"/>
      <c r="J28" s="192"/>
      <c r="K28" s="192"/>
      <c r="L28" s="192"/>
      <c r="M28" s="198">
        <v>857071.46699999995</v>
      </c>
      <c r="N28" s="198">
        <v>884311.95900000003</v>
      </c>
      <c r="O28" s="198">
        <v>928434.86899999995</v>
      </c>
      <c r="P28" s="198">
        <v>1064369.794</v>
      </c>
      <c r="Q28" s="198">
        <v>1187892.6399999999</v>
      </c>
      <c r="R28" s="198">
        <v>1371198.156</v>
      </c>
      <c r="S28" s="198">
        <v>1278412.42</v>
      </c>
      <c r="T28" s="198">
        <v>1165574.6029999999</v>
      </c>
      <c r="U28" s="198">
        <v>1055813.0649999999</v>
      </c>
    </row>
    <row r="29" spans="1:21" s="180" customFormat="1" ht="29.25" customHeight="1" x14ac:dyDescent="0.3">
      <c r="A29" s="197"/>
      <c r="B29" s="201" t="s">
        <v>34</v>
      </c>
      <c r="C29" s="201"/>
      <c r="D29" s="201"/>
      <c r="E29" s="201"/>
      <c r="F29" s="201"/>
      <c r="G29" s="201"/>
      <c r="H29" s="201"/>
      <c r="I29" s="201"/>
      <c r="J29" s="201"/>
      <c r="K29" s="201"/>
      <c r="L29" s="202"/>
      <c r="M29" s="198">
        <v>0</v>
      </c>
      <c r="N29" s="198">
        <v>0</v>
      </c>
      <c r="O29" s="198">
        <v>0</v>
      </c>
      <c r="P29" s="198">
        <v>0</v>
      </c>
      <c r="Q29" s="198">
        <v>0</v>
      </c>
      <c r="R29" s="198">
        <v>0</v>
      </c>
      <c r="S29" s="198">
        <v>0</v>
      </c>
      <c r="T29" s="198">
        <v>0</v>
      </c>
      <c r="U29" s="198">
        <v>0</v>
      </c>
    </row>
    <row r="30" spans="1:21" s="180" customFormat="1" x14ac:dyDescent="0.3">
      <c r="A30" s="197"/>
      <c r="B30" s="201" t="s">
        <v>91</v>
      </c>
      <c r="C30" s="201"/>
      <c r="D30" s="201"/>
      <c r="E30" s="201"/>
      <c r="F30" s="201"/>
      <c r="G30" s="201"/>
      <c r="H30" s="201"/>
      <c r="I30" s="201"/>
      <c r="J30" s="201"/>
      <c r="K30" s="201"/>
      <c r="L30" s="202"/>
      <c r="M30" s="198">
        <v>0</v>
      </c>
      <c r="N30" s="198">
        <v>0</v>
      </c>
      <c r="O30" s="198">
        <v>0</v>
      </c>
      <c r="P30" s="198">
        <v>0</v>
      </c>
      <c r="Q30" s="198">
        <v>0</v>
      </c>
      <c r="R30" s="198">
        <v>0</v>
      </c>
      <c r="S30" s="198">
        <v>0</v>
      </c>
      <c r="T30" s="198">
        <v>0</v>
      </c>
      <c r="U30" s="198">
        <v>0</v>
      </c>
    </row>
    <row r="31" spans="1:21" s="180" customFormat="1" ht="30.75" customHeight="1" x14ac:dyDescent="0.3">
      <c r="A31" s="197"/>
      <c r="B31" s="191" t="s">
        <v>92</v>
      </c>
      <c r="C31" s="192"/>
      <c r="D31" s="192"/>
      <c r="E31" s="192"/>
      <c r="F31" s="192"/>
      <c r="G31" s="192"/>
      <c r="H31" s="192"/>
      <c r="I31" s="192"/>
      <c r="J31" s="192"/>
      <c r="K31" s="192"/>
      <c r="L31" s="192"/>
      <c r="M31" s="198">
        <v>241057.943</v>
      </c>
      <c r="N31" s="198">
        <v>242965.43700000001</v>
      </c>
      <c r="O31" s="198">
        <v>244940.00099999999</v>
      </c>
      <c r="P31" s="198">
        <v>279992.522</v>
      </c>
      <c r="Q31" s="198">
        <v>294128.82199999999</v>
      </c>
      <c r="R31" s="198">
        <v>317995.30699999997</v>
      </c>
      <c r="S31" s="198">
        <v>295217.37400000001</v>
      </c>
      <c r="T31" s="198">
        <v>296930.33199999999</v>
      </c>
      <c r="U31" s="198">
        <v>271127.46899999998</v>
      </c>
    </row>
    <row r="32" spans="1:21" s="180" customFormat="1" ht="13.5" customHeight="1" x14ac:dyDescent="0.3">
      <c r="A32" s="197"/>
      <c r="B32" s="194" t="s">
        <v>18</v>
      </c>
      <c r="C32" s="195"/>
      <c r="D32" s="195"/>
      <c r="E32" s="195"/>
      <c r="F32" s="195"/>
      <c r="G32" s="195"/>
      <c r="H32" s="195"/>
      <c r="I32" s="195"/>
      <c r="J32" s="195"/>
      <c r="K32" s="195"/>
      <c r="L32" s="195"/>
    </row>
    <row r="33" spans="1:21" s="180" customFormat="1" ht="15" customHeight="1" x14ac:dyDescent="0.3">
      <c r="A33" s="197"/>
      <c r="B33" s="199" t="s">
        <v>37</v>
      </c>
      <c r="C33" s="192"/>
      <c r="D33" s="192"/>
      <c r="E33" s="192"/>
      <c r="F33" s="192"/>
      <c r="G33" s="192"/>
      <c r="H33" s="192"/>
      <c r="I33" s="192"/>
      <c r="J33" s="192"/>
      <c r="K33" s="192"/>
      <c r="L33" s="192"/>
      <c r="M33" s="198">
        <v>4.1349999999999998</v>
      </c>
      <c r="N33" s="198">
        <v>3.8249999999999997</v>
      </c>
      <c r="O33" s="198">
        <v>5.4359999999999999</v>
      </c>
      <c r="P33" s="198">
        <v>6.4180000000000001</v>
      </c>
      <c r="Q33" s="198">
        <v>7.5699999999999994</v>
      </c>
      <c r="R33" s="198">
        <v>8.8919999999999995</v>
      </c>
      <c r="S33" s="198">
        <v>8.5519999999999996</v>
      </c>
      <c r="T33" s="198">
        <v>6.7279999999999998</v>
      </c>
      <c r="U33" s="198">
        <v>5.4429999999999996</v>
      </c>
    </row>
    <row r="34" spans="1:21" s="180" customFormat="1" ht="15" customHeight="1" x14ac:dyDescent="0.3">
      <c r="A34" s="197"/>
      <c r="B34" s="199" t="s">
        <v>38</v>
      </c>
      <c r="C34" s="200"/>
      <c r="D34" s="200"/>
      <c r="E34" s="200"/>
      <c r="F34" s="200"/>
      <c r="G34" s="200"/>
      <c r="H34" s="200"/>
      <c r="I34" s="200"/>
      <c r="J34" s="200"/>
      <c r="K34" s="200"/>
      <c r="L34" s="200"/>
      <c r="M34" s="198">
        <v>177801.14499999999</v>
      </c>
      <c r="N34" s="198">
        <v>180221.984</v>
      </c>
      <c r="O34" s="198">
        <v>180599.63800000001</v>
      </c>
      <c r="P34" s="198">
        <v>204535.34400000001</v>
      </c>
      <c r="Q34" s="198">
        <v>216207.34400000001</v>
      </c>
      <c r="R34" s="198">
        <v>231686.06</v>
      </c>
      <c r="S34" s="198">
        <v>211163.54100000003</v>
      </c>
      <c r="T34" s="198">
        <v>213264.38200000001</v>
      </c>
      <c r="U34" s="198">
        <v>194774.90700000001</v>
      </c>
    </row>
    <row r="35" spans="1:21" s="180" customFormat="1" ht="15" customHeight="1" x14ac:dyDescent="0.3">
      <c r="A35" s="197"/>
      <c r="B35" s="199" t="s">
        <v>93</v>
      </c>
      <c r="C35" s="200"/>
      <c r="D35" s="200"/>
      <c r="E35" s="200"/>
      <c r="F35" s="200"/>
      <c r="G35" s="200"/>
      <c r="H35" s="200"/>
      <c r="I35" s="200"/>
      <c r="J35" s="200"/>
      <c r="K35" s="200"/>
      <c r="L35" s="200"/>
      <c r="M35" s="198">
        <v>59408.258000000002</v>
      </c>
      <c r="N35" s="198">
        <v>59167.750999999997</v>
      </c>
      <c r="O35" s="198">
        <v>61321.758000000002</v>
      </c>
      <c r="P35" s="198">
        <v>72271.087</v>
      </c>
      <c r="Q35" s="198">
        <v>74788.440999999992</v>
      </c>
      <c r="R35" s="198">
        <v>82818.332999999999</v>
      </c>
      <c r="S35" s="198">
        <v>80716.789999999994</v>
      </c>
      <c r="T35" s="198">
        <v>80314.462999999989</v>
      </c>
      <c r="U35" s="198">
        <v>72974.504000000001</v>
      </c>
    </row>
    <row r="36" spans="1:21" s="180" customFormat="1" ht="15" customHeight="1" x14ac:dyDescent="0.3">
      <c r="A36" s="197"/>
      <c r="B36" s="199" t="s">
        <v>40</v>
      </c>
      <c r="C36" s="200"/>
      <c r="D36" s="200"/>
      <c r="E36" s="200"/>
      <c r="F36" s="200"/>
      <c r="G36" s="200"/>
      <c r="H36" s="200"/>
      <c r="I36" s="200"/>
      <c r="J36" s="200"/>
      <c r="K36" s="200"/>
      <c r="L36" s="200"/>
      <c r="M36" s="198">
        <v>3745.9639999999999</v>
      </c>
      <c r="N36" s="198">
        <v>3469.1840000000002</v>
      </c>
      <c r="O36" s="198">
        <v>2906.3110000000001</v>
      </c>
      <c r="P36" s="198">
        <v>3039.8829999999998</v>
      </c>
      <c r="Q36" s="198">
        <v>2970.03</v>
      </c>
      <c r="R36" s="198">
        <v>3305.2840000000001</v>
      </c>
      <c r="S36" s="198">
        <v>3165.0770000000002</v>
      </c>
      <c r="T36" s="198">
        <v>3190.011</v>
      </c>
      <c r="U36" s="198">
        <v>3231.895</v>
      </c>
    </row>
    <row r="37" spans="1:21" s="180" customFormat="1" ht="15" customHeight="1" x14ac:dyDescent="0.3">
      <c r="A37" s="197"/>
      <c r="B37" s="199" t="s">
        <v>41</v>
      </c>
      <c r="C37" s="200"/>
      <c r="D37" s="200"/>
      <c r="E37" s="200"/>
      <c r="F37" s="200"/>
      <c r="G37" s="200"/>
      <c r="H37" s="200"/>
      <c r="I37" s="200"/>
      <c r="J37" s="200"/>
      <c r="K37" s="200"/>
      <c r="L37" s="200"/>
      <c r="M37" s="198">
        <v>98.441000000000003</v>
      </c>
      <c r="N37" s="198">
        <v>102.693</v>
      </c>
      <c r="O37" s="198">
        <v>106.858</v>
      </c>
      <c r="P37" s="198">
        <v>139.79</v>
      </c>
      <c r="Q37" s="198">
        <v>155.43700000000001</v>
      </c>
      <c r="R37" s="198">
        <v>176.738</v>
      </c>
      <c r="S37" s="198">
        <v>163.41399999999999</v>
      </c>
      <c r="T37" s="198">
        <v>154.74799999999999</v>
      </c>
      <c r="U37" s="198">
        <v>140.72</v>
      </c>
    </row>
    <row r="38" spans="1:21" s="180" customFormat="1" ht="33" customHeight="1" x14ac:dyDescent="0.3">
      <c r="A38" s="197"/>
      <c r="B38" s="191" t="s">
        <v>42</v>
      </c>
      <c r="C38" s="192"/>
      <c r="D38" s="192"/>
      <c r="E38" s="192"/>
      <c r="F38" s="192"/>
      <c r="G38" s="192"/>
      <c r="H38" s="192"/>
      <c r="I38" s="192"/>
      <c r="J38" s="192"/>
      <c r="K38" s="192"/>
      <c r="L38" s="192"/>
      <c r="M38" s="198">
        <v>284425.3</v>
      </c>
      <c r="N38" s="198">
        <v>288156.7</v>
      </c>
      <c r="O38" s="198">
        <v>314212.90000000002</v>
      </c>
      <c r="P38" s="198">
        <v>323205.40000000002</v>
      </c>
      <c r="Q38" s="198">
        <v>353120.2</v>
      </c>
      <c r="R38" s="198">
        <v>365731.8</v>
      </c>
      <c r="S38" s="198">
        <v>398660</v>
      </c>
      <c r="T38" s="198">
        <v>341870</v>
      </c>
      <c r="U38" s="198">
        <v>346230</v>
      </c>
    </row>
    <row r="39" spans="1:21" s="180" customFormat="1" ht="32.25" customHeight="1" x14ac:dyDescent="0.3">
      <c r="A39" s="197"/>
      <c r="B39" s="191" t="s">
        <v>94</v>
      </c>
      <c r="C39" s="192"/>
      <c r="D39" s="192"/>
      <c r="E39" s="192"/>
      <c r="F39" s="192"/>
      <c r="G39" s="192"/>
      <c r="H39" s="192"/>
      <c r="I39" s="192"/>
      <c r="J39" s="192"/>
      <c r="K39" s="192"/>
      <c r="L39" s="192"/>
      <c r="M39" s="198">
        <v>1.54</v>
      </c>
      <c r="N39" s="198">
        <v>0</v>
      </c>
      <c r="O39" s="198">
        <v>0.5</v>
      </c>
      <c r="P39" s="198">
        <v>0</v>
      </c>
      <c r="Q39" s="198">
        <v>0.23</v>
      </c>
      <c r="R39" s="198">
        <v>-0.35</v>
      </c>
      <c r="S39" s="198">
        <v>0</v>
      </c>
      <c r="T39" s="198">
        <v>0</v>
      </c>
      <c r="U39" s="198">
        <v>3.55</v>
      </c>
    </row>
    <row r="40" spans="1:21" s="180" customFormat="1" x14ac:dyDescent="0.3"/>
    <row r="41" spans="1:21" s="180" customFormat="1" x14ac:dyDescent="0.3">
      <c r="B41" s="203" t="s">
        <v>95</v>
      </c>
    </row>
    <row r="42" spans="1:21" x14ac:dyDescent="0.3">
      <c r="B42" s="204" t="s">
        <v>96</v>
      </c>
      <c r="C42" s="204"/>
      <c r="D42" s="204"/>
      <c r="E42" s="204"/>
      <c r="F42" s="204"/>
      <c r="G42" s="204"/>
      <c r="H42" s="204"/>
      <c r="I42" s="204"/>
      <c r="J42" s="204"/>
      <c r="K42" s="204"/>
      <c r="L42" s="204"/>
      <c r="M42" s="204"/>
      <c r="N42" s="204"/>
      <c r="O42" s="204"/>
      <c r="P42" s="204"/>
      <c r="Q42" s="204"/>
      <c r="R42" s="204"/>
      <c r="S42" s="204"/>
      <c r="T42" s="204"/>
      <c r="U42" s="204"/>
    </row>
    <row r="43" spans="1:21" x14ac:dyDescent="0.3">
      <c r="B43" s="206"/>
    </row>
    <row r="44" spans="1:21" x14ac:dyDescent="0.3">
      <c r="B44" s="206"/>
    </row>
  </sheetData>
  <mergeCells count="39">
    <mergeCell ref="B38:L38"/>
    <mergeCell ref="B39:L39"/>
    <mergeCell ref="B42:U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U1"/>
    <mergeCell ref="B3:L3"/>
    <mergeCell ref="B4:L4"/>
    <mergeCell ref="B5:L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2023-12-11T05:27:32Z</dcterms:created>
  <dcterms:modified xsi:type="dcterms:W3CDTF">2023-12-11T05:29:22Z</dcterms:modified>
</cp:coreProperties>
</file>