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<sst xmlns="http://schemas.openxmlformats.org/spreadsheetml/2006/main" count="1780" uniqueCount="86">
  <si>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июле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</si>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</sst>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Q9" sqref="Q9"/>
    </sheetView>
  </sheetViews>
  <sheetFormatPr defaultColWidth="8.7109375" defaultRowHeight="15" x14ac:dyDescent="0.25"/>
  <cols>
    <col min="1" max="1" width="8.7109375" style="1"/>
    <col min="2" max="2" width="8.7109375" style="3"/>
    <col min="3" max="3" width="10.85546875" style="3" customWidth="1"/>
    <col min="4" max="13" width="8.7109375" style="3"/>
    <col min="14" max="14" width="9.140625" style="3" customWidth="1"/>
    <col min="15" max="18" width="9.28515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1:26" ht="35.25" customHeight="1" x14ac:dyDescent="0.3">
      <c r="B1" s="171" t="s">
        <v>0</v>
      </c>
      <c r="C1" s="171"/>
      <c r="D1" s="171"/>
      <c r="E1" s="171"/>
      <c r="F1" s="171"/>
      <c r="G1" s="171"/>
      <c r="H1" s="171"/>
      <c r="I1" s="171"/>
      <c r="J1" s="171"/>
      <c r="K1" s="171"/>
      <c r="L1" s="171"/>
      <c r="M1" s="171"/>
      <c r="N1" s="171"/>
      <c r="O1" s="2"/>
      <c r="P1" s="2"/>
      <c r="Q1" s="2"/>
      <c r="R1" s="2"/>
      <c r="S1" s="2"/>
      <c r="T1" s="2"/>
      <c r="U1" s="2"/>
      <c r="V1" s="2"/>
      <c r="W1" s="2"/>
      <c r="X1" s="2"/>
      <c r="Y1" s="2"/>
      <c r="Z1" s="2"/>
    </row>
    <row r="2" spans="1:26" s="4"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1:26" ht="13.5" customHeight="1" x14ac:dyDescent="0.25">
      <c r="B3" s="173" t="s">
        <v>1</v>
      </c>
      <c r="C3" s="174"/>
      <c r="D3" s="174"/>
      <c r="E3" s="174"/>
      <c r="F3" s="174"/>
      <c r="G3" s="174"/>
      <c r="H3" s="174"/>
      <c r="I3" s="174"/>
      <c r="J3" s="174"/>
      <c r="K3" s="174"/>
      <c r="L3" s="174"/>
      <c r="M3" s="174"/>
      <c r="N3" s="175"/>
      <c r="O3" s="5"/>
      <c r="P3" s="5"/>
      <c r="Q3" s="5"/>
      <c r="R3" s="5"/>
      <c r="S3" s="5"/>
      <c r="T3" s="5"/>
      <c r="U3" s="5"/>
      <c r="V3" s="5"/>
      <c r="W3" s="5"/>
      <c r="X3" s="5"/>
      <c r="Y3" s="5"/>
      <c r="Z3" s="5"/>
    </row>
    <row r="4" spans="1:26" ht="20.25" customHeight="1" x14ac:dyDescent="0.25">
      <c r="B4" s="145" t="s">
        <v>2</v>
      </c>
      <c r="C4" s="146"/>
      <c r="D4" s="146"/>
      <c r="E4" s="146"/>
      <c r="F4" s="146"/>
      <c r="G4" s="146"/>
      <c r="H4" s="146"/>
      <c r="I4" s="146"/>
      <c r="J4" s="146"/>
      <c r="K4" s="146"/>
      <c r="L4" s="146"/>
      <c r="M4" s="146"/>
      <c r="N4" s="147"/>
      <c r="O4" s="6"/>
      <c r="P4" s="6"/>
      <c r="Q4" s="6"/>
      <c r="R4" s="6"/>
      <c r="S4" s="6"/>
      <c r="T4" s="6"/>
      <c r="U4" s="6"/>
      <c r="V4" s="6"/>
      <c r="W4" s="6"/>
      <c r="X4" s="6"/>
      <c r="Y4" s="6"/>
      <c r="Z4" s="6"/>
    </row>
    <row r="5" spans="1:26" ht="15" customHeight="1" x14ac:dyDescent="0.25">
      <c r="B5" s="55" t="s">
        <v>3</v>
      </c>
      <c r="C5" s="55"/>
      <c r="D5" s="55"/>
      <c r="E5" s="55"/>
      <c r="F5" s="55"/>
      <c r="G5" s="55"/>
      <c r="H5" s="55"/>
      <c r="I5" s="55"/>
      <c r="J5" s="55"/>
      <c r="K5" s="55"/>
      <c r="L5" s="55"/>
      <c r="M5" s="55"/>
      <c r="N5" s="55"/>
      <c r="O5" s="7"/>
      <c r="P5" s="7"/>
      <c r="Q5" s="7"/>
      <c r="R5" s="7"/>
      <c r="S5" s="7"/>
      <c r="T5" s="7"/>
      <c r="U5" s="7"/>
      <c r="V5" s="7"/>
      <c r="W5" s="7"/>
      <c r="X5" s="7"/>
      <c r="Y5" s="7"/>
      <c r="Z5" s="7"/>
    </row>
    <row r="6" spans="1:26" ht="15.75" customHeight="1" x14ac:dyDescent="0.25">
      <c r="B6" s="56"/>
      <c r="C6" s="56"/>
      <c r="D6" s="56"/>
      <c r="E6" s="56"/>
      <c r="F6" s="56"/>
      <c r="G6" s="137" t="s">
        <v>4</v>
      </c>
      <c r="H6" s="137"/>
      <c r="I6" s="137"/>
      <c r="J6" s="137"/>
      <c r="K6" s="137"/>
      <c r="L6" s="137"/>
      <c r="M6" s="137"/>
      <c r="N6" s="137"/>
      <c r="O6" s="8"/>
      <c r="P6" s="8"/>
      <c r="Q6" s="8"/>
      <c r="R6" s="8"/>
      <c r="S6" s="176"/>
      <c r="T6" s="176"/>
      <c r="U6" s="9"/>
      <c r="V6" s="9"/>
      <c r="W6" s="9"/>
      <c r="X6" s="9"/>
      <c r="Y6" s="9"/>
      <c r="Z6" s="9"/>
    </row>
    <row r="7" spans="1:26" ht="15" customHeight="1" x14ac:dyDescent="0.25">
      <c r="B7" s="56"/>
      <c r="C7" s="56"/>
      <c r="D7" s="56"/>
      <c r="E7" s="56"/>
      <c r="F7" s="56"/>
      <c r="G7" s="137" t="s">
        <v>5</v>
      </c>
      <c r="H7" s="137"/>
      <c r="I7" s="137" t="s">
        <v>6</v>
      </c>
      <c r="J7" s="137"/>
      <c r="K7" s="137" t="s">
        <v>7</v>
      </c>
      <c r="L7" s="137"/>
      <c r="M7" s="168" t="s">
        <v>8</v>
      </c>
      <c r="N7" s="169"/>
      <c r="O7" s="10"/>
      <c r="P7" s="11"/>
      <c r="Q7" s="11"/>
      <c r="R7" s="11"/>
      <c r="S7" s="11"/>
      <c r="T7" s="12"/>
      <c r="U7" s="13"/>
      <c r="V7" s="13"/>
      <c r="W7" s="13"/>
      <c r="X7" s="13"/>
      <c r="Y7" s="13"/>
      <c r="Z7" s="13"/>
    </row>
    <row r="8" spans="1:26" ht="34.5" customHeight="1" x14ac:dyDescent="0.25">
      <c r="B8" s="137" t="s">
        <v>9</v>
      </c>
      <c r="C8" s="137"/>
      <c r="D8" s="137"/>
      <c r="E8" s="137"/>
      <c r="F8" s="137"/>
      <c r="G8" s="170">
        <v>3516.97</v>
      </c>
      <c r="H8" s="170"/>
      <c r="I8" s="170">
        <v>3958.72</v>
      </c>
      <c r="J8" s="170"/>
      <c r="K8" s="170">
        <v>4018</v>
      </c>
      <c r="L8" s="170"/>
      <c r="M8" s="170">
        <v>4287.45</v>
      </c>
      <c r="N8" s="170"/>
      <c r="O8" s="9"/>
      <c r="P8" s="9"/>
      <c r="Q8" s="9"/>
      <c r="R8" s="9"/>
      <c r="S8" s="9"/>
      <c r="T8" s="9"/>
      <c r="U8" s="9"/>
      <c r="V8" s="9"/>
      <c r="W8" s="9"/>
      <c r="X8" s="9"/>
      <c r="Y8" s="9"/>
      <c r="Z8" s="9"/>
    </row>
    <row r="9" spans="1:26" ht="36.75" customHeight="1" x14ac:dyDescent="0.25">
      <c r="B9" s="164" t="s">
        <v>10</v>
      </c>
      <c r="C9" s="164"/>
      <c r="D9" s="164"/>
      <c r="E9" s="164"/>
      <c r="F9" s="164"/>
      <c r="G9" s="164"/>
      <c r="H9" s="164"/>
      <c r="I9" s="164"/>
      <c r="J9" s="164"/>
      <c r="K9" s="164"/>
      <c r="L9" s="164"/>
      <c r="M9" s="165">
        <v>1815.38</v>
      </c>
      <c r="N9" s="165"/>
      <c r="O9" s="1"/>
      <c r="P9" s="1"/>
      <c r="Q9" s="1"/>
      <c r="R9" s="1"/>
      <c r="S9" s="1"/>
      <c r="T9" s="1"/>
      <c r="U9" s="1"/>
      <c r="V9" s="1"/>
      <c r="W9" s="1"/>
      <c r="X9" s="1"/>
      <c r="Y9" s="1"/>
      <c r="Z9" s="1"/>
    </row>
    <row r="10" spans="1:26" ht="33.75" customHeight="1" x14ac:dyDescent="0.25">
      <c r="B10" s="55" t="s">
        <v>11</v>
      </c>
      <c r="C10" s="55"/>
      <c r="D10" s="55"/>
      <c r="E10" s="55"/>
      <c r="F10" s="55"/>
      <c r="G10" s="55"/>
      <c r="H10" s="55"/>
      <c r="I10" s="55"/>
      <c r="J10" s="55"/>
      <c r="K10" s="55"/>
      <c r="L10" s="55"/>
      <c r="M10" s="55"/>
      <c r="N10" s="55"/>
      <c r="O10" s="1"/>
      <c r="P10" s="1"/>
      <c r="Q10" s="1"/>
      <c r="R10" s="1"/>
      <c r="S10" s="1"/>
      <c r="T10" s="1"/>
      <c r="U10" s="1"/>
      <c r="V10" s="1"/>
      <c r="W10" s="1"/>
      <c r="X10" s="1"/>
      <c r="Y10" s="1"/>
      <c r="Z10" s="1"/>
    </row>
    <row r="11" spans="1:26" ht="15.75" customHeight="1" x14ac:dyDescent="0.25">
      <c r="B11" s="138" t="s">
        <v>12</v>
      </c>
      <c r="C11" s="93"/>
      <c r="D11" s="93"/>
      <c r="E11" s="93"/>
      <c r="F11" s="93"/>
      <c r="G11" s="93"/>
      <c r="H11" s="93"/>
      <c r="I11" s="93"/>
      <c r="J11" s="93"/>
      <c r="K11" s="93"/>
      <c r="L11" s="93"/>
      <c r="M11" s="166">
        <v>1023.03</v>
      </c>
      <c r="N11" s="167"/>
      <c r="O11" s="1"/>
      <c r="P11" s="1"/>
      <c r="Q11" s="1"/>
      <c r="R11" s="1"/>
      <c r="S11" s="1"/>
      <c r="T11" s="1"/>
      <c r="U11" s="1"/>
      <c r="V11" s="1"/>
      <c r="W11" s="1"/>
      <c r="X11" s="1"/>
      <c r="Y11" s="1"/>
      <c r="Z11" s="1"/>
    </row>
    <row r="12" spans="1:26" ht="15" customHeight="1" x14ac:dyDescent="0.25">
      <c r="B12" s="138" t="s">
        <v>13</v>
      </c>
      <c r="C12" s="93"/>
      <c r="D12" s="93"/>
      <c r="E12" s="93"/>
      <c r="F12" s="93"/>
      <c r="G12" s="93"/>
      <c r="H12" s="93"/>
      <c r="I12" s="93"/>
      <c r="J12" s="93"/>
      <c r="K12" s="93"/>
      <c r="L12" s="93"/>
      <c r="M12" s="166">
        <v>617680.42000000004</v>
      </c>
      <c r="N12" s="167"/>
      <c r="O12" s="1"/>
      <c r="P12" s="1"/>
      <c r="Q12" s="1"/>
      <c r="R12" s="1"/>
      <c r="S12" s="1"/>
      <c r="T12" s="1"/>
      <c r="U12" s="1"/>
      <c r="V12" s="1"/>
      <c r="W12" s="1"/>
      <c r="X12" s="1"/>
      <c r="Y12" s="1"/>
      <c r="Z12" s="1"/>
    </row>
    <row r="13" spans="1:26" ht="30.75" customHeight="1" x14ac:dyDescent="0.25">
      <c r="B13" s="93" t="s">
        <v>14</v>
      </c>
      <c r="C13" s="93"/>
      <c r="D13" s="93"/>
      <c r="E13" s="93"/>
      <c r="F13" s="93"/>
      <c r="G13" s="93"/>
      <c r="H13" s="93"/>
      <c r="I13" s="93"/>
      <c r="J13" s="93"/>
      <c r="K13" s="93"/>
      <c r="L13" s="93"/>
      <c r="M13" s="162">
        <v>1.2827793000000001E-3</v>
      </c>
      <c r="N13" s="163"/>
      <c r="O13" s="1"/>
      <c r="P13" s="1"/>
      <c r="Q13" s="1"/>
      <c r="R13" s="1"/>
      <c r="S13" s="1"/>
      <c r="T13" s="1"/>
      <c r="U13" s="1"/>
      <c r="V13" s="1"/>
      <c r="W13" s="1"/>
      <c r="X13" s="1"/>
      <c r="Y13" s="1"/>
      <c r="Z13" s="1"/>
    </row>
    <row r="14" spans="1:26" ht="15" customHeight="1" x14ac:dyDescent="0.25">
      <c r="A14" s="10"/>
      <c r="B14" s="138" t="s">
        <v>15</v>
      </c>
      <c r="C14" s="93"/>
      <c r="D14" s="93"/>
      <c r="E14" s="93"/>
      <c r="F14" s="93"/>
      <c r="G14" s="93"/>
      <c r="H14" s="93"/>
      <c r="I14" s="93"/>
      <c r="J14" s="93"/>
      <c r="K14" s="93"/>
      <c r="L14" s="93"/>
      <c r="M14" s="149">
        <v>1558.55</v>
      </c>
      <c r="N14" s="150"/>
      <c r="O14" s="1"/>
      <c r="P14" s="1"/>
      <c r="Q14" s="1"/>
      <c r="R14" s="1"/>
      <c r="S14" s="1"/>
      <c r="T14" s="1"/>
      <c r="U14" s="1"/>
      <c r="V14" s="1"/>
      <c r="W14" s="1"/>
      <c r="X14" s="1"/>
      <c r="Y14" s="1"/>
      <c r="Z14" s="1"/>
    </row>
    <row r="15" spans="1:26" ht="29.25" customHeight="1" x14ac:dyDescent="0.25">
      <c r="A15" s="10"/>
      <c r="B15" s="93" t="s">
        <v>16</v>
      </c>
      <c r="C15" s="93"/>
      <c r="D15" s="93"/>
      <c r="E15" s="93"/>
      <c r="F15" s="93"/>
      <c r="G15" s="93"/>
      <c r="H15" s="93"/>
      <c r="I15" s="93"/>
      <c r="J15" s="93"/>
      <c r="K15" s="93"/>
      <c r="L15" s="93"/>
      <c r="M15" s="160">
        <v>0</v>
      </c>
      <c r="N15" s="161"/>
      <c r="O15" s="1"/>
      <c r="P15" s="1"/>
      <c r="Q15" s="1"/>
      <c r="R15" s="1"/>
      <c r="S15" s="1"/>
      <c r="T15" s="1"/>
      <c r="U15" s="1"/>
      <c r="V15" s="1"/>
      <c r="W15" s="1"/>
      <c r="X15" s="1"/>
      <c r="Y15" s="1"/>
      <c r="Z15" s="1"/>
    </row>
    <row r="16" spans="1:26" ht="30" customHeight="1" x14ac:dyDescent="0.25">
      <c r="A16" s="10"/>
      <c r="B16" s="93" t="s">
        <v>17</v>
      </c>
      <c r="C16" s="93"/>
      <c r="D16" s="93"/>
      <c r="E16" s="93"/>
      <c r="F16" s="93"/>
      <c r="G16" s="93"/>
      <c r="H16" s="93"/>
      <c r="I16" s="93"/>
      <c r="J16" s="93"/>
      <c r="K16" s="93"/>
      <c r="L16" s="93"/>
      <c r="M16" s="160">
        <v>619.36200000000008</v>
      </c>
      <c r="N16" s="161"/>
      <c r="O16" s="1"/>
      <c r="P16" s="1"/>
      <c r="Q16" s="1"/>
      <c r="R16" s="1"/>
      <c r="S16" s="1"/>
      <c r="T16" s="1"/>
      <c r="U16" s="1"/>
      <c r="V16" s="1"/>
      <c r="W16" s="1"/>
      <c r="X16" s="1"/>
      <c r="Y16" s="1"/>
      <c r="Z16" s="1"/>
    </row>
    <row r="17" spans="1:26" ht="13.5" customHeight="1" x14ac:dyDescent="0.25">
      <c r="A17" s="10"/>
      <c r="B17" s="113" t="s">
        <v>18</v>
      </c>
      <c r="C17" s="114"/>
      <c r="D17" s="114"/>
      <c r="E17" s="114"/>
      <c r="F17" s="114"/>
      <c r="G17" s="114"/>
      <c r="H17" s="114"/>
      <c r="I17" s="114"/>
      <c r="J17" s="114"/>
      <c r="K17" s="114"/>
      <c r="L17" s="114"/>
      <c r="M17" s="114"/>
      <c r="N17" s="115"/>
      <c r="O17" s="1"/>
      <c r="P17" s="1"/>
      <c r="Q17" s="1"/>
      <c r="R17" s="1"/>
      <c r="S17" s="1"/>
      <c r="T17" s="1"/>
      <c r="U17" s="1"/>
      <c r="V17" s="1"/>
      <c r="W17" s="1"/>
      <c r="X17" s="1"/>
      <c r="Y17" s="1"/>
      <c r="Z17" s="1"/>
    </row>
    <row r="18" spans="1:26" x14ac:dyDescent="0.25">
      <c r="A18" s="10"/>
      <c r="B18" s="112" t="s">
        <v>19</v>
      </c>
      <c r="C18" s="112"/>
      <c r="D18" s="112"/>
      <c r="E18" s="112"/>
      <c r="F18" s="112"/>
      <c r="G18" s="112"/>
      <c r="H18" s="112"/>
      <c r="I18" s="112"/>
      <c r="J18" s="112"/>
      <c r="K18" s="112"/>
      <c r="L18" s="112"/>
      <c r="M18" s="158">
        <v>2E-3</v>
      </c>
      <c r="N18" s="159"/>
      <c r="O18" s="1"/>
      <c r="P18" s="1"/>
      <c r="Q18" s="1"/>
      <c r="R18" s="1"/>
      <c r="S18" s="1"/>
      <c r="T18" s="1"/>
      <c r="U18" s="1"/>
      <c r="V18" s="1"/>
      <c r="W18" s="1"/>
      <c r="X18" s="1"/>
      <c r="Y18" s="1"/>
      <c r="Z18" s="1"/>
    </row>
    <row r="19" spans="1:26" x14ac:dyDescent="0.25">
      <c r="A19" s="10"/>
      <c r="B19" s="112" t="s">
        <v>20</v>
      </c>
      <c r="C19" s="112"/>
      <c r="D19" s="112"/>
      <c r="E19" s="112"/>
      <c r="F19" s="112"/>
      <c r="G19" s="112"/>
      <c r="H19" s="112"/>
      <c r="I19" s="112"/>
      <c r="J19" s="112"/>
      <c r="K19" s="112"/>
      <c r="L19" s="112"/>
      <c r="M19" s="158">
        <v>449.08600000000001</v>
      </c>
      <c r="N19" s="159"/>
      <c r="O19" s="1"/>
      <c r="P19" s="1"/>
      <c r="Q19" s="1"/>
      <c r="R19" s="1"/>
      <c r="S19" s="1"/>
      <c r="T19" s="1"/>
      <c r="U19" s="1"/>
      <c r="V19" s="1"/>
      <c r="W19" s="1"/>
      <c r="X19" s="1"/>
      <c r="Y19" s="1"/>
      <c r="Z19" s="1"/>
    </row>
    <row r="20" spans="1:26" x14ac:dyDescent="0.25">
      <c r="A20" s="10"/>
      <c r="B20" s="112" t="s">
        <v>21</v>
      </c>
      <c r="C20" s="112"/>
      <c r="D20" s="112"/>
      <c r="E20" s="112"/>
      <c r="F20" s="112"/>
      <c r="G20" s="112"/>
      <c r="H20" s="112"/>
      <c r="I20" s="112"/>
      <c r="J20" s="112"/>
      <c r="K20" s="112"/>
      <c r="L20" s="112"/>
      <c r="M20" s="158">
        <v>121.37</v>
      </c>
      <c r="N20" s="159"/>
      <c r="O20" s="1"/>
      <c r="P20" s="1"/>
      <c r="Q20" s="1"/>
      <c r="R20" s="1"/>
      <c r="S20" s="1"/>
      <c r="T20" s="1"/>
      <c r="U20" s="1"/>
      <c r="V20" s="1"/>
      <c r="W20" s="1"/>
      <c r="X20" s="1"/>
      <c r="Y20" s="1"/>
      <c r="Z20" s="1"/>
    </row>
    <row r="21" spans="1:26" x14ac:dyDescent="0.25">
      <c r="A21" s="10"/>
      <c r="B21" s="112" t="s">
        <v>22</v>
      </c>
      <c r="C21" s="112"/>
      <c r="D21" s="112"/>
      <c r="E21" s="112"/>
      <c r="F21" s="112"/>
      <c r="G21" s="112"/>
      <c r="H21" s="112"/>
      <c r="I21" s="112"/>
      <c r="J21" s="112"/>
      <c r="K21" s="112"/>
      <c r="L21" s="112"/>
      <c r="M21" s="158">
        <v>6.8479999999999999</v>
      </c>
      <c r="N21" s="159"/>
      <c r="O21" s="1"/>
      <c r="P21" s="1"/>
      <c r="Q21" s="1"/>
      <c r="R21" s="1"/>
      <c r="S21" s="1"/>
      <c r="T21" s="1"/>
      <c r="U21" s="1"/>
      <c r="V21" s="1"/>
      <c r="W21" s="1"/>
      <c r="X21" s="1"/>
      <c r="Y21" s="1"/>
      <c r="Z21" s="1"/>
    </row>
    <row r="22" spans="1:26" x14ac:dyDescent="0.25">
      <c r="A22" s="10"/>
      <c r="B22" s="112" t="s">
        <v>23</v>
      </c>
      <c r="C22" s="112"/>
      <c r="D22" s="112"/>
      <c r="E22" s="112"/>
      <c r="F22" s="112"/>
      <c r="G22" s="112"/>
      <c r="H22" s="112"/>
      <c r="I22" s="112"/>
      <c r="J22" s="112"/>
      <c r="K22" s="112"/>
      <c r="L22" s="112"/>
      <c r="M22" s="158">
        <v>42.055999999999997</v>
      </c>
      <c r="N22" s="159"/>
      <c r="O22" s="1"/>
      <c r="P22" s="1"/>
      <c r="Q22" s="1"/>
      <c r="R22" s="1"/>
      <c r="S22" s="1"/>
      <c r="T22" s="1"/>
      <c r="U22" s="1"/>
      <c r="V22" s="1"/>
      <c r="W22" s="1"/>
      <c r="X22" s="1"/>
      <c r="Y22" s="1"/>
      <c r="Z22" s="1"/>
    </row>
    <row r="23" spans="1:26" x14ac:dyDescent="0.25">
      <c r="A23" s="10"/>
      <c r="B23" s="138" t="s">
        <v>24</v>
      </c>
      <c r="C23" s="93"/>
      <c r="D23" s="93"/>
      <c r="E23" s="93"/>
      <c r="F23" s="93"/>
      <c r="G23" s="93"/>
      <c r="H23" s="93"/>
      <c r="I23" s="93"/>
      <c r="J23" s="93"/>
      <c r="K23" s="93"/>
      <c r="L23" s="93"/>
      <c r="M23" s="158">
        <v>541.71879999999999</v>
      </c>
      <c r="N23" s="159"/>
      <c r="O23" s="1"/>
      <c r="P23" s="1"/>
      <c r="Q23" s="1"/>
      <c r="R23" s="1"/>
      <c r="S23" s="1"/>
      <c r="T23" s="1"/>
      <c r="U23" s="1"/>
      <c r="V23" s="1"/>
      <c r="W23" s="1"/>
      <c r="X23" s="1"/>
      <c r="Y23" s="1"/>
      <c r="Z23" s="1"/>
    </row>
    <row r="24" spans="1:26" ht="30" customHeight="1" x14ac:dyDescent="0.25">
      <c r="A24" s="10"/>
      <c r="B24" s="93" t="s">
        <v>25</v>
      </c>
      <c r="C24" s="93"/>
      <c r="D24" s="93"/>
      <c r="E24" s="93"/>
      <c r="F24" s="93"/>
      <c r="G24" s="93"/>
      <c r="H24" s="93"/>
      <c r="I24" s="93"/>
      <c r="J24" s="93"/>
      <c r="K24" s="93"/>
      <c r="L24" s="93"/>
      <c r="M24" s="149">
        <v>3.2519999999999998</v>
      </c>
      <c r="N24" s="150"/>
      <c r="O24" s="1"/>
      <c r="P24" s="1"/>
      <c r="Q24" s="1"/>
      <c r="R24" s="1"/>
      <c r="S24" s="1"/>
      <c r="T24" s="1"/>
      <c r="U24" s="1"/>
      <c r="V24" s="1"/>
      <c r="W24" s="1"/>
      <c r="X24" s="1"/>
      <c r="Y24" s="1"/>
      <c r="Z24" s="1"/>
    </row>
    <row r="25" spans="1:26" ht="13.5" customHeight="1" x14ac:dyDescent="0.25">
      <c r="A25" s="10"/>
      <c r="B25" s="113" t="s">
        <v>18</v>
      </c>
      <c r="C25" s="114"/>
      <c r="D25" s="114"/>
      <c r="E25" s="114"/>
      <c r="F25" s="114"/>
      <c r="G25" s="114"/>
      <c r="H25" s="114"/>
      <c r="I25" s="114"/>
      <c r="J25" s="114"/>
      <c r="K25" s="114"/>
      <c r="L25" s="114"/>
      <c r="M25" s="114"/>
      <c r="N25" s="115"/>
      <c r="O25" s="1"/>
      <c r="P25" s="1"/>
      <c r="Q25" s="1"/>
      <c r="R25" s="1"/>
      <c r="S25" s="1"/>
      <c r="T25" s="1"/>
      <c r="U25" s="1"/>
      <c r="V25" s="1"/>
      <c r="W25" s="1"/>
      <c r="X25" s="1"/>
      <c r="Y25" s="1"/>
      <c r="Z25" s="1"/>
    </row>
    <row r="26" spans="1:26" x14ac:dyDescent="0.25">
      <c r="A26" s="10"/>
      <c r="B26" s="112" t="s">
        <v>26</v>
      </c>
      <c r="C26" s="112"/>
      <c r="D26" s="112"/>
      <c r="E26" s="112"/>
      <c r="F26" s="112"/>
      <c r="G26" s="112"/>
      <c r="H26" s="112"/>
      <c r="I26" s="112"/>
      <c r="J26" s="112"/>
      <c r="K26" s="112"/>
      <c r="L26" s="112"/>
      <c r="M26" s="149">
        <v>3.2519999999999998</v>
      </c>
      <c r="N26" s="150"/>
      <c r="O26" s="1"/>
      <c r="P26" s="1"/>
      <c r="Q26" s="1"/>
      <c r="R26" s="1"/>
      <c r="S26" s="1"/>
      <c r="T26" s="1"/>
      <c r="U26" s="1"/>
      <c r="V26" s="1"/>
      <c r="W26" s="1"/>
      <c r="X26" s="1"/>
      <c r="Y26" s="1"/>
      <c r="Z26" s="1"/>
    </row>
    <row r="27" spans="1:26" x14ac:dyDescent="0.25">
      <c r="A27" s="10"/>
      <c r="B27" s="112" t="s">
        <v>27</v>
      </c>
      <c r="C27" s="112"/>
      <c r="D27" s="112"/>
      <c r="E27" s="112"/>
      <c r="F27" s="112"/>
      <c r="G27" s="112"/>
      <c r="H27" s="112"/>
      <c r="I27" s="112"/>
      <c r="J27" s="112"/>
      <c r="K27" s="112"/>
      <c r="L27" s="112"/>
      <c r="M27" s="149">
        <v>2.4929999999999999</v>
      </c>
      <c r="N27" s="150"/>
      <c r="O27" s="1"/>
      <c r="P27" s="1"/>
      <c r="Q27" s="1"/>
      <c r="R27" s="1"/>
      <c r="S27" s="1"/>
      <c r="T27" s="1"/>
      <c r="U27" s="1"/>
      <c r="V27" s="1"/>
      <c r="W27" s="1"/>
      <c r="X27" s="1"/>
      <c r="Y27" s="1"/>
      <c r="Z27" s="1"/>
    </row>
    <row r="28" spans="1:26" x14ac:dyDescent="0.25">
      <c r="A28" s="10"/>
      <c r="B28" s="112" t="s">
        <v>28</v>
      </c>
      <c r="C28" s="112"/>
      <c r="D28" s="112"/>
      <c r="E28" s="112"/>
      <c r="F28" s="112"/>
      <c r="G28" s="112"/>
      <c r="H28" s="112"/>
      <c r="I28" s="112"/>
      <c r="J28" s="112"/>
      <c r="K28" s="112"/>
      <c r="L28" s="112"/>
      <c r="M28" s="149">
        <v>0.60599999999999998</v>
      </c>
      <c r="N28" s="150"/>
      <c r="O28" s="1"/>
      <c r="P28" s="1"/>
      <c r="Q28" s="1"/>
      <c r="R28" s="1"/>
      <c r="S28" s="1"/>
      <c r="T28" s="1"/>
      <c r="U28" s="1"/>
      <c r="V28" s="1"/>
      <c r="W28" s="1"/>
      <c r="X28" s="1"/>
      <c r="Y28" s="1"/>
      <c r="Z28" s="1"/>
    </row>
    <row r="29" spans="1:26" x14ac:dyDescent="0.25">
      <c r="A29" s="10"/>
      <c r="B29" s="112" t="s">
        <v>29</v>
      </c>
      <c r="C29" s="112"/>
      <c r="D29" s="112"/>
      <c r="E29" s="112"/>
      <c r="F29" s="112"/>
      <c r="G29" s="112"/>
      <c r="H29" s="112"/>
      <c r="I29" s="112"/>
      <c r="J29" s="112"/>
      <c r="K29" s="112"/>
      <c r="L29" s="112"/>
      <c r="M29" s="149">
        <v>0.153</v>
      </c>
      <c r="N29" s="150"/>
      <c r="O29" s="1"/>
      <c r="P29" s="1"/>
      <c r="Q29" s="1"/>
      <c r="R29" s="1"/>
      <c r="S29" s="1"/>
      <c r="T29" s="1"/>
      <c r="U29" s="1"/>
      <c r="V29" s="1"/>
      <c r="W29" s="1"/>
      <c r="X29" s="1"/>
      <c r="Y29" s="1"/>
      <c r="Z29" s="1"/>
    </row>
    <row r="30" spans="1:26" ht="15" customHeight="1" x14ac:dyDescent="0.25">
      <c r="A30" s="10"/>
      <c r="B30" s="112" t="s">
        <v>30</v>
      </c>
      <c r="C30" s="112"/>
      <c r="D30" s="112"/>
      <c r="E30" s="112"/>
      <c r="F30" s="112"/>
      <c r="G30" s="112"/>
      <c r="H30" s="112"/>
      <c r="I30" s="112"/>
      <c r="J30" s="112"/>
      <c r="K30" s="112"/>
      <c r="L30" s="112"/>
      <c r="M30" s="156">
        <v>0</v>
      </c>
      <c r="N30" s="157"/>
      <c r="O30" s="1"/>
      <c r="P30" s="1"/>
      <c r="Q30" s="1"/>
      <c r="R30" s="1"/>
      <c r="S30" s="1"/>
      <c r="T30" s="1"/>
      <c r="U30" s="1"/>
      <c r="V30" s="1"/>
      <c r="W30" s="1"/>
      <c r="X30" s="1"/>
      <c r="Y30" s="1"/>
      <c r="Z30" s="1"/>
    </row>
    <row r="31" spans="1:26" x14ac:dyDescent="0.25">
      <c r="A31" s="10"/>
      <c r="B31" s="112" t="s">
        <v>31</v>
      </c>
      <c r="C31" s="112"/>
      <c r="D31" s="112"/>
      <c r="E31" s="112"/>
      <c r="F31" s="112"/>
      <c r="G31" s="112"/>
      <c r="H31" s="112"/>
      <c r="I31" s="112"/>
      <c r="J31" s="112"/>
      <c r="K31" s="112"/>
      <c r="L31" s="112"/>
      <c r="M31" s="156">
        <v>0</v>
      </c>
      <c r="N31" s="157"/>
      <c r="O31" s="1"/>
      <c r="P31" s="1"/>
      <c r="Q31" s="1"/>
      <c r="R31" s="1"/>
      <c r="S31" s="1"/>
      <c r="T31" s="1"/>
      <c r="U31" s="1"/>
      <c r="V31" s="1"/>
      <c r="W31" s="1"/>
      <c r="X31" s="1"/>
      <c r="Y31" s="1"/>
      <c r="Z31" s="1"/>
    </row>
    <row r="32" spans="1:26" x14ac:dyDescent="0.25">
      <c r="A32" s="10"/>
      <c r="B32" s="112" t="s">
        <v>32</v>
      </c>
      <c r="C32" s="112"/>
      <c r="D32" s="112"/>
      <c r="E32" s="112"/>
      <c r="F32" s="112"/>
      <c r="G32" s="112"/>
      <c r="H32" s="112"/>
      <c r="I32" s="112"/>
      <c r="J32" s="112"/>
      <c r="K32" s="112"/>
      <c r="L32" s="112"/>
      <c r="M32" s="156">
        <v>0</v>
      </c>
      <c r="N32" s="157"/>
      <c r="O32" s="1"/>
      <c r="P32" s="1"/>
      <c r="Q32" s="1"/>
      <c r="R32" s="1"/>
      <c r="S32" s="1"/>
      <c r="T32" s="1"/>
      <c r="U32" s="1"/>
      <c r="V32" s="1"/>
      <c r="W32" s="1"/>
      <c r="X32" s="1"/>
      <c r="Y32" s="1"/>
      <c r="Z32" s="1"/>
    </row>
    <row r="33" spans="1:26" ht="30.75" customHeight="1" x14ac:dyDescent="0.25">
      <c r="A33" s="10"/>
      <c r="B33" s="138" t="s">
        <v>33</v>
      </c>
      <c r="C33" s="93"/>
      <c r="D33" s="93"/>
      <c r="E33" s="93"/>
      <c r="F33" s="93"/>
      <c r="G33" s="93"/>
      <c r="H33" s="93"/>
      <c r="I33" s="93"/>
      <c r="J33" s="93"/>
      <c r="K33" s="93"/>
      <c r="L33" s="93"/>
      <c r="M33" s="149">
        <v>977089.46</v>
      </c>
      <c r="N33" s="150"/>
      <c r="O33" s="1"/>
      <c r="P33" s="1"/>
      <c r="Q33" s="1"/>
      <c r="R33" s="1"/>
      <c r="S33" s="1"/>
      <c r="T33" s="1"/>
      <c r="U33" s="1"/>
      <c r="V33" s="1"/>
      <c r="W33" s="1"/>
      <c r="X33" s="1"/>
      <c r="Y33" s="1"/>
      <c r="Z33" s="1"/>
    </row>
    <row r="34" spans="1:26" ht="29.25" customHeight="1" x14ac:dyDescent="0.25">
      <c r="A34" s="10"/>
      <c r="B34" s="93" t="s">
        <v>34</v>
      </c>
      <c r="C34" s="93"/>
      <c r="D34" s="93"/>
      <c r="E34" s="93"/>
      <c r="F34" s="93"/>
      <c r="G34" s="93"/>
      <c r="H34" s="93"/>
      <c r="I34" s="93"/>
      <c r="J34" s="93"/>
      <c r="K34" s="93"/>
      <c r="L34" s="93"/>
      <c r="M34" s="156">
        <v>0</v>
      </c>
      <c r="N34" s="157"/>
      <c r="O34" s="1"/>
      <c r="P34" s="1"/>
      <c r="Q34" s="1"/>
      <c r="R34" s="1"/>
      <c r="S34" s="1"/>
      <c r="T34" s="1"/>
      <c r="U34" s="1"/>
      <c r="V34" s="1"/>
      <c r="W34" s="1"/>
      <c r="X34" s="1"/>
      <c r="Y34" s="1"/>
      <c r="Z34" s="1"/>
    </row>
    <row r="35" spans="1:26" ht="30.75" customHeight="1" x14ac:dyDescent="0.25">
      <c r="A35" s="10"/>
      <c r="B35" s="113" t="s">
        <v>35</v>
      </c>
      <c r="C35" s="114"/>
      <c r="D35" s="114"/>
      <c r="E35" s="114"/>
      <c r="F35" s="114"/>
      <c r="G35" s="114"/>
      <c r="H35" s="114"/>
      <c r="I35" s="114"/>
      <c r="J35" s="114"/>
      <c r="K35" s="114"/>
      <c r="L35" s="115"/>
      <c r="M35" s="149">
        <v>396380.033</v>
      </c>
      <c r="N35" s="150"/>
      <c r="O35" s="1"/>
      <c r="P35" s="1"/>
      <c r="Q35" s="1"/>
      <c r="R35" s="1"/>
      <c r="S35" s="1"/>
      <c r="T35" s="1"/>
      <c r="U35" s="1"/>
      <c r="V35" s="1"/>
      <c r="W35" s="1"/>
      <c r="X35" s="1"/>
      <c r="Y35" s="1"/>
      <c r="Z35" s="1"/>
    </row>
    <row r="36" spans="1:26" ht="13.5" customHeight="1" x14ac:dyDescent="0.25">
      <c r="A36" s="10"/>
      <c r="B36" s="113" t="s">
        <v>18</v>
      </c>
      <c r="C36" s="114"/>
      <c r="D36" s="114"/>
      <c r="E36" s="114"/>
      <c r="F36" s="114"/>
      <c r="G36" s="114"/>
      <c r="H36" s="114"/>
      <c r="I36" s="114"/>
      <c r="J36" s="114"/>
      <c r="K36" s="114"/>
      <c r="L36" s="114"/>
      <c r="M36" s="114"/>
      <c r="N36" s="115"/>
      <c r="O36" s="1"/>
      <c r="P36" s="1"/>
      <c r="Q36" s="1"/>
      <c r="R36" s="1"/>
      <c r="S36" s="1"/>
      <c r="T36" s="1"/>
      <c r="U36" s="1"/>
      <c r="V36" s="1"/>
      <c r="W36" s="1"/>
      <c r="X36" s="1"/>
      <c r="Y36" s="1"/>
      <c r="Z36" s="1"/>
    </row>
    <row r="37" spans="1:26" ht="15" customHeight="1" x14ac:dyDescent="0.25">
      <c r="A37" s="10"/>
      <c r="B37" s="153" t="s">
        <v>36</v>
      </c>
      <c r="C37" s="154"/>
      <c r="D37" s="154"/>
      <c r="E37" s="154"/>
      <c r="F37" s="154"/>
      <c r="G37" s="154"/>
      <c r="H37" s="154"/>
      <c r="I37" s="154"/>
      <c r="J37" s="154"/>
      <c r="K37" s="154"/>
      <c r="L37" s="155"/>
      <c r="M37" s="149">
        <v>3.2519999999999998</v>
      </c>
      <c r="N37" s="150"/>
      <c r="O37" s="1"/>
      <c r="P37" s="1"/>
      <c r="Q37" s="1"/>
      <c r="R37" s="1"/>
      <c r="S37" s="1"/>
      <c r="T37" s="1"/>
      <c r="U37" s="1"/>
      <c r="V37" s="1"/>
      <c r="W37" s="1"/>
      <c r="X37" s="1"/>
      <c r="Y37" s="1"/>
      <c r="Z37" s="1"/>
    </row>
    <row r="38" spans="1:26" x14ac:dyDescent="0.25">
      <c r="A38" s="10"/>
      <c r="B38" s="112" t="s">
        <v>37</v>
      </c>
      <c r="C38" s="112"/>
      <c r="D38" s="112"/>
      <c r="E38" s="112"/>
      <c r="F38" s="112"/>
      <c r="G38" s="112"/>
      <c r="H38" s="112"/>
      <c r="I38" s="112"/>
      <c r="J38" s="112"/>
      <c r="K38" s="112"/>
      <c r="L38" s="112"/>
      <c r="M38" s="149">
        <v>281464.18800000002</v>
      </c>
      <c r="N38" s="150"/>
      <c r="O38" s="1"/>
      <c r="P38" s="1"/>
      <c r="Q38" s="1"/>
      <c r="R38" s="1"/>
      <c r="S38" s="1"/>
      <c r="T38" s="1"/>
      <c r="U38" s="1"/>
      <c r="V38" s="1"/>
      <c r="W38" s="1"/>
      <c r="X38" s="1"/>
      <c r="Y38" s="1"/>
      <c r="Z38" s="1"/>
    </row>
    <row r="39" spans="1:26" x14ac:dyDescent="0.25">
      <c r="A39" s="10"/>
      <c r="B39" s="112" t="s">
        <v>38</v>
      </c>
      <c r="C39" s="112"/>
      <c r="D39" s="112"/>
      <c r="E39" s="112"/>
      <c r="F39" s="112"/>
      <c r="G39" s="112"/>
      <c r="H39" s="112"/>
      <c r="I39" s="112"/>
      <c r="J39" s="112"/>
      <c r="K39" s="112"/>
      <c r="L39" s="112"/>
      <c r="M39" s="149">
        <v>81142.748000000007</v>
      </c>
      <c r="N39" s="150"/>
      <c r="O39" s="1"/>
      <c r="P39" s="1"/>
      <c r="Q39" s="1"/>
      <c r="R39" s="1"/>
      <c r="S39" s="1"/>
      <c r="T39" s="1"/>
      <c r="U39" s="1"/>
      <c r="V39" s="1"/>
      <c r="W39" s="1"/>
      <c r="X39" s="1"/>
      <c r="Y39" s="1"/>
      <c r="Z39" s="1"/>
    </row>
    <row r="40" spans="1:26" x14ac:dyDescent="0.25">
      <c r="A40" s="10"/>
      <c r="B40" s="112" t="s">
        <v>39</v>
      </c>
      <c r="C40" s="112"/>
      <c r="D40" s="112"/>
      <c r="E40" s="112"/>
      <c r="F40" s="112"/>
      <c r="G40" s="112"/>
      <c r="H40" s="112"/>
      <c r="I40" s="112"/>
      <c r="J40" s="112"/>
      <c r="K40" s="112"/>
      <c r="L40" s="112"/>
      <c r="M40" s="149">
        <v>4212.2470000000003</v>
      </c>
      <c r="N40" s="150"/>
      <c r="O40" s="1"/>
      <c r="P40" s="1"/>
      <c r="Q40" s="1"/>
      <c r="R40" s="1"/>
      <c r="S40" s="1"/>
      <c r="T40" s="1"/>
      <c r="U40" s="1"/>
      <c r="V40" s="1"/>
      <c r="W40" s="1"/>
      <c r="X40" s="1"/>
      <c r="Y40" s="1"/>
      <c r="Z40" s="1"/>
    </row>
    <row r="41" spans="1:26" x14ac:dyDescent="0.25">
      <c r="A41" s="10"/>
      <c r="B41" s="112" t="s">
        <v>40</v>
      </c>
      <c r="C41" s="112"/>
      <c r="D41" s="112"/>
      <c r="E41" s="112"/>
      <c r="F41" s="112"/>
      <c r="G41" s="112"/>
      <c r="H41" s="112"/>
      <c r="I41" s="112"/>
      <c r="J41" s="112"/>
      <c r="K41" s="112"/>
      <c r="L41" s="112"/>
      <c r="M41" s="149">
        <v>29557.598000000002</v>
      </c>
      <c r="N41" s="150"/>
      <c r="O41" s="1"/>
      <c r="P41" s="1"/>
      <c r="Q41" s="1"/>
      <c r="R41" s="1"/>
      <c r="S41" s="1"/>
      <c r="T41" s="1"/>
      <c r="U41" s="1"/>
      <c r="V41" s="1"/>
      <c r="W41" s="1"/>
      <c r="X41" s="1"/>
      <c r="Y41" s="1"/>
      <c r="Z41" s="1"/>
    </row>
    <row r="42" spans="1:26" ht="33" customHeight="1" x14ac:dyDescent="0.25">
      <c r="A42" s="10"/>
      <c r="B42" s="138" t="s">
        <v>41</v>
      </c>
      <c r="C42" s="93"/>
      <c r="D42" s="93"/>
      <c r="E42" s="93"/>
      <c r="F42" s="93"/>
      <c r="G42" s="93"/>
      <c r="H42" s="93"/>
      <c r="I42" s="93"/>
      <c r="J42" s="93"/>
      <c r="K42" s="93"/>
      <c r="L42" s="93"/>
      <c r="M42" s="151">
        <v>270859.40000000002</v>
      </c>
      <c r="N42" s="152"/>
      <c r="O42" s="1"/>
      <c r="P42" s="1"/>
      <c r="Q42" s="1"/>
      <c r="R42" s="1"/>
      <c r="S42" s="1"/>
      <c r="T42" s="1"/>
      <c r="U42" s="1"/>
      <c r="V42" s="1"/>
      <c r="W42" s="1"/>
      <c r="X42" s="1"/>
      <c r="Y42" s="1"/>
      <c r="Z42" s="1"/>
    </row>
    <row r="43" spans="1:26" ht="32.25" customHeight="1" x14ac:dyDescent="0.25">
      <c r="A43" s="10"/>
      <c r="B43" s="138" t="s">
        <v>42</v>
      </c>
      <c r="C43" s="93"/>
      <c r="D43" s="93"/>
      <c r="E43" s="93"/>
      <c r="F43" s="93"/>
      <c r="G43" s="93"/>
      <c r="H43" s="93"/>
      <c r="I43" s="93"/>
      <c r="J43" s="93"/>
      <c r="K43" s="93"/>
      <c r="L43" s="93"/>
      <c r="M43" s="139">
        <v>0</v>
      </c>
      <c r="N43" s="140"/>
      <c r="O43" s="1"/>
      <c r="P43" s="1"/>
      <c r="Q43" s="1"/>
      <c r="R43" s="1"/>
      <c r="S43" s="1"/>
      <c r="T43" s="1"/>
      <c r="U43" s="1"/>
      <c r="V43" s="1"/>
      <c r="W43" s="1"/>
      <c r="X43" s="1"/>
      <c r="Y43" s="1"/>
      <c r="Z43" s="1"/>
    </row>
    <row r="44" spans="1:26" ht="77.25" customHeight="1" x14ac:dyDescent="0.25">
      <c r="A44" s="10"/>
      <c r="B44" s="141" t="s">
        <v>43</v>
      </c>
      <c r="C44" s="141"/>
      <c r="D44" s="141"/>
      <c r="E44" s="141"/>
      <c r="F44" s="141"/>
      <c r="G44" s="141"/>
      <c r="H44" s="141"/>
      <c r="I44" s="141"/>
      <c r="J44" s="141"/>
      <c r="K44" s="141"/>
      <c r="L44" s="141"/>
      <c r="M44" s="141"/>
      <c r="N44" s="141"/>
      <c r="O44" s="1"/>
      <c r="P44" s="1"/>
      <c r="Q44" s="1"/>
      <c r="R44" s="1"/>
      <c r="S44" s="1"/>
      <c r="T44" s="1"/>
      <c r="U44" s="1"/>
      <c r="V44" s="1"/>
      <c r="W44" s="1"/>
      <c r="X44" s="1"/>
      <c r="Y44" s="1"/>
      <c r="Z44" s="1"/>
    </row>
    <row r="45" spans="1:26" ht="18.75" x14ac:dyDescent="0.25">
      <c r="A45" s="10"/>
      <c r="B45" s="142" t="s">
        <v>44</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1:26" ht="15.75" x14ac:dyDescent="0.25">
      <c r="A46" s="10"/>
      <c r="B46" s="145" t="s">
        <v>45</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7"/>
    </row>
    <row r="47" spans="1:26" x14ac:dyDescent="0.25">
      <c r="A47" s="10"/>
      <c r="B47" s="148" t="s">
        <v>46</v>
      </c>
      <c r="C47" s="148"/>
      <c r="D47" s="148"/>
      <c r="E47" s="148"/>
      <c r="F47" s="148"/>
      <c r="G47" s="148"/>
      <c r="H47" s="148"/>
      <c r="I47" s="148"/>
      <c r="J47" s="148"/>
      <c r="K47" s="148"/>
      <c r="L47" s="148"/>
      <c r="M47" s="148"/>
      <c r="N47" s="14"/>
      <c r="O47" s="148" t="s">
        <v>47</v>
      </c>
      <c r="P47" s="148"/>
      <c r="Q47" s="148"/>
      <c r="R47" s="148"/>
      <c r="S47" s="148"/>
      <c r="T47" s="148"/>
      <c r="U47" s="148"/>
      <c r="V47" s="148"/>
      <c r="W47" s="148"/>
      <c r="X47" s="148"/>
      <c r="Y47" s="148"/>
      <c r="Z47" s="148"/>
    </row>
    <row r="48" spans="1:26" ht="15" customHeight="1" x14ac:dyDescent="0.25">
      <c r="A48" s="10"/>
      <c r="B48" s="137" t="s">
        <v>48</v>
      </c>
      <c r="C48" s="137"/>
      <c r="D48" s="137"/>
      <c r="E48" s="137"/>
      <c r="F48" s="137" t="s">
        <v>4</v>
      </c>
      <c r="G48" s="137"/>
      <c r="H48" s="137"/>
      <c r="I48" s="137"/>
      <c r="J48" s="137"/>
      <c r="K48" s="137"/>
      <c r="L48" s="137"/>
      <c r="M48" s="137"/>
      <c r="N48" s="15"/>
      <c r="O48" s="137" t="s">
        <v>48</v>
      </c>
      <c r="P48" s="137"/>
      <c r="Q48" s="137"/>
      <c r="R48" s="137"/>
      <c r="S48" s="137" t="s">
        <v>4</v>
      </c>
      <c r="T48" s="137"/>
      <c r="U48" s="137"/>
      <c r="V48" s="137"/>
      <c r="W48" s="137"/>
      <c r="X48" s="137"/>
      <c r="Y48" s="137"/>
      <c r="Z48" s="137"/>
    </row>
    <row r="49" spans="1:26" ht="15" customHeight="1" x14ac:dyDescent="0.25">
      <c r="A49" s="10"/>
      <c r="B49" s="137"/>
      <c r="C49" s="137"/>
      <c r="D49" s="137"/>
      <c r="E49" s="137"/>
      <c r="F49" s="131" t="s">
        <v>49</v>
      </c>
      <c r="G49" s="131"/>
      <c r="H49" s="131" t="s">
        <v>50</v>
      </c>
      <c r="I49" s="131"/>
      <c r="J49" s="131" t="s">
        <v>51</v>
      </c>
      <c r="K49" s="131"/>
      <c r="L49" s="131" t="s">
        <v>52</v>
      </c>
      <c r="M49" s="131"/>
      <c r="N49" s="16"/>
      <c r="O49" s="137"/>
      <c r="P49" s="137"/>
      <c r="Q49" s="137"/>
      <c r="R49" s="137"/>
      <c r="S49" s="131" t="s">
        <v>49</v>
      </c>
      <c r="T49" s="131"/>
      <c r="U49" s="131" t="s">
        <v>50</v>
      </c>
      <c r="V49" s="131"/>
      <c r="W49" s="131" t="s">
        <v>51</v>
      </c>
      <c r="X49" s="131"/>
      <c r="Y49" s="131" t="s">
        <v>52</v>
      </c>
      <c r="Z49" s="131"/>
    </row>
    <row r="50" spans="1:26" x14ac:dyDescent="0.25">
      <c r="A50" s="10"/>
      <c r="B50" s="132" t="s">
        <v>53</v>
      </c>
      <c r="C50" s="133"/>
      <c r="D50" s="133"/>
      <c r="E50" s="133"/>
      <c r="F50" s="134">
        <v>2611.4499999999998</v>
      </c>
      <c r="G50" s="135"/>
      <c r="H50" s="134">
        <v>3053.2</v>
      </c>
      <c r="I50" s="135"/>
      <c r="J50" s="134">
        <v>3112.48</v>
      </c>
      <c r="K50" s="135"/>
      <c r="L50" s="134">
        <v>3381.93</v>
      </c>
      <c r="M50" s="135"/>
      <c r="N50" s="16"/>
      <c r="O50" s="132" t="s">
        <v>54</v>
      </c>
      <c r="P50" s="133"/>
      <c r="Q50" s="133"/>
      <c r="R50" s="133"/>
      <c r="S50" s="131">
        <v>2611.4499999999998</v>
      </c>
      <c r="T50" s="131"/>
      <c r="U50" s="131">
        <v>3053.2</v>
      </c>
      <c r="V50" s="131"/>
      <c r="W50" s="131">
        <v>3112.48</v>
      </c>
      <c r="X50" s="131"/>
      <c r="Y50" s="131">
        <v>3381.93</v>
      </c>
      <c r="Z50" s="131"/>
    </row>
    <row r="51" spans="1:26" x14ac:dyDescent="0.25">
      <c r="A51" s="10"/>
      <c r="B51" s="132" t="s">
        <v>55</v>
      </c>
      <c r="C51" s="133"/>
      <c r="D51" s="133"/>
      <c r="E51" s="133"/>
      <c r="F51" s="134">
        <v>3700.65</v>
      </c>
      <c r="G51" s="135"/>
      <c r="H51" s="134">
        <v>4142.3999999999996</v>
      </c>
      <c r="I51" s="135"/>
      <c r="J51" s="134">
        <v>4201.68</v>
      </c>
      <c r="K51" s="135"/>
      <c r="L51" s="134">
        <v>4471.13</v>
      </c>
      <c r="M51" s="135"/>
      <c r="N51" s="16"/>
      <c r="O51" s="132" t="s">
        <v>56</v>
      </c>
      <c r="P51" s="133"/>
      <c r="Q51" s="133"/>
      <c r="R51" s="133"/>
      <c r="S51" s="131">
        <v>5110.9399999999996</v>
      </c>
      <c r="T51" s="131"/>
      <c r="U51" s="131">
        <v>5552.69</v>
      </c>
      <c r="V51" s="131"/>
      <c r="W51" s="131">
        <v>5611.97</v>
      </c>
      <c r="X51" s="131"/>
      <c r="Y51" s="131">
        <v>5881.42</v>
      </c>
      <c r="Z51" s="131"/>
    </row>
    <row r="52" spans="1:26" x14ac:dyDescent="0.25">
      <c r="A52" s="10"/>
      <c r="B52" s="132" t="s">
        <v>57</v>
      </c>
      <c r="C52" s="133"/>
      <c r="D52" s="133"/>
      <c r="E52" s="133"/>
      <c r="F52" s="134">
        <v>6594.54</v>
      </c>
      <c r="G52" s="135"/>
      <c r="H52" s="134">
        <v>7036.29</v>
      </c>
      <c r="I52" s="135"/>
      <c r="J52" s="134">
        <v>7095.57</v>
      </c>
      <c r="K52" s="135"/>
      <c r="L52" s="134">
        <v>7365.02</v>
      </c>
      <c r="M52" s="135"/>
      <c r="N52" s="16"/>
      <c r="O52" s="136"/>
      <c r="P52" s="136"/>
      <c r="Q52" s="136"/>
      <c r="R52" s="136"/>
      <c r="S52" s="136"/>
      <c r="T52" s="1"/>
      <c r="U52" s="1"/>
      <c r="V52" s="1"/>
      <c r="W52" s="1"/>
      <c r="X52" s="1"/>
      <c r="Y52" s="1"/>
      <c r="Z52" s="1"/>
    </row>
    <row r="53" spans="1:26" x14ac:dyDescent="0.25">
      <c r="A53" s="10"/>
      <c r="B53" s="17"/>
      <c r="C53" s="17"/>
      <c r="D53" s="17"/>
      <c r="E53" s="17"/>
      <c r="F53" s="17"/>
      <c r="G53" s="10"/>
      <c r="H53" s="10"/>
      <c r="I53" s="1"/>
      <c r="J53" s="1"/>
      <c r="K53" s="1"/>
      <c r="L53" s="1"/>
      <c r="M53" s="10"/>
      <c r="N53" s="10"/>
      <c r="O53" s="1"/>
      <c r="P53" s="1"/>
      <c r="Q53" s="1"/>
      <c r="R53" s="1"/>
      <c r="S53" s="1"/>
      <c r="T53" s="1"/>
      <c r="U53" s="1"/>
      <c r="V53" s="1"/>
      <c r="W53" s="1"/>
      <c r="X53" s="1"/>
      <c r="Y53" s="1"/>
      <c r="Z53" s="1"/>
    </row>
    <row r="54" spans="1:26" ht="15" customHeight="1" x14ac:dyDescent="0.3">
      <c r="B54" s="124" t="s">
        <v>58</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6"/>
    </row>
    <row r="55" spans="1:26" ht="32.25" customHeight="1" x14ac:dyDescent="0.25">
      <c r="B55" s="100" t="s">
        <v>59</v>
      </c>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x14ac:dyDescent="0.25">
      <c r="B56" s="71" t="s">
        <v>60</v>
      </c>
      <c r="C56" s="72"/>
      <c r="D56" s="72"/>
      <c r="E56" s="72"/>
      <c r="F56" s="72"/>
      <c r="G56" s="72"/>
      <c r="H56" s="72"/>
      <c r="I56" s="72"/>
      <c r="J56" s="72"/>
      <c r="K56" s="72"/>
      <c r="L56" s="72"/>
      <c r="M56" s="72"/>
      <c r="N56" s="72"/>
      <c r="O56" s="72"/>
      <c r="P56" s="72"/>
      <c r="Q56" s="72"/>
      <c r="R56" s="72"/>
      <c r="S56" s="72"/>
      <c r="T56" s="72"/>
      <c r="U56" s="72"/>
      <c r="V56" s="72"/>
      <c r="W56" s="72"/>
      <c r="X56" s="72"/>
      <c r="Y56" s="72"/>
      <c r="Z56" s="73"/>
    </row>
    <row r="57" spans="1:26" ht="15" customHeight="1" x14ac:dyDescent="0.25">
      <c r="B57" s="18" t="s">
        <v>61</v>
      </c>
      <c r="C57" s="127" t="s">
        <v>62</v>
      </c>
      <c r="D57" s="128"/>
      <c r="E57" s="128"/>
      <c r="F57" s="128"/>
      <c r="G57" s="128"/>
      <c r="H57" s="128"/>
      <c r="I57" s="128"/>
      <c r="J57" s="128"/>
      <c r="K57" s="128"/>
      <c r="L57" s="128"/>
      <c r="M57" s="128"/>
      <c r="N57" s="128"/>
      <c r="O57" s="128"/>
      <c r="P57" s="128"/>
      <c r="Q57" s="128"/>
      <c r="R57" s="128"/>
      <c r="S57" s="128"/>
      <c r="T57" s="128"/>
      <c r="U57" s="128"/>
      <c r="V57" s="128"/>
      <c r="W57" s="128"/>
      <c r="X57" s="128"/>
      <c r="Y57" s="128"/>
      <c r="Z57" s="129"/>
    </row>
    <row r="58" spans="1:26" x14ac:dyDescent="0.25">
      <c r="B58" s="130" t="s">
        <v>63</v>
      </c>
      <c r="C58" s="19">
        <v>0</v>
      </c>
      <c r="D58" s="19">
        <v>4.1666666666666664E-2</v>
      </c>
      <c r="E58" s="19">
        <v>8.3333333333333329E-2</v>
      </c>
      <c r="F58" s="19">
        <v>0.125</v>
      </c>
      <c r="G58" s="19">
        <v>0.16666666666666666</v>
      </c>
      <c r="H58" s="19">
        <v>0.20833333333333334</v>
      </c>
      <c r="I58" s="19">
        <v>0.25</v>
      </c>
      <c r="J58" s="19">
        <v>0.29166666666666669</v>
      </c>
      <c r="K58" s="19">
        <v>0.33333333333333331</v>
      </c>
      <c r="L58" s="19">
        <v>0.375</v>
      </c>
      <c r="M58" s="19">
        <v>0.41666666666666669</v>
      </c>
      <c r="N58" s="19">
        <v>0.45833333333333331</v>
      </c>
      <c r="O58" s="19">
        <v>0.5</v>
      </c>
      <c r="P58" s="19">
        <v>0.54166666666666663</v>
      </c>
      <c r="Q58" s="19">
        <v>0.58333333333333337</v>
      </c>
      <c r="R58" s="19">
        <v>0.625</v>
      </c>
      <c r="S58" s="19">
        <v>0.66666666666666663</v>
      </c>
      <c r="T58" s="19">
        <v>0.70833333333333337</v>
      </c>
      <c r="U58" s="19">
        <v>0.75</v>
      </c>
      <c r="V58" s="19">
        <v>0.79166666666666663</v>
      </c>
      <c r="W58" s="19">
        <v>0.83333333333333337</v>
      </c>
      <c r="X58" s="19">
        <v>0.875</v>
      </c>
      <c r="Y58" s="19">
        <v>0.91666666666666663</v>
      </c>
      <c r="Z58" s="19">
        <v>0.95833333333333337</v>
      </c>
    </row>
    <row r="59" spans="1:26" x14ac:dyDescent="0.25">
      <c r="B59" s="130"/>
      <c r="C59" s="20" t="s">
        <v>64</v>
      </c>
      <c r="D59" s="20" t="s">
        <v>64</v>
      </c>
      <c r="E59" s="20" t="s">
        <v>64</v>
      </c>
      <c r="F59" s="20" t="s">
        <v>64</v>
      </c>
      <c r="G59" s="20" t="s">
        <v>64</v>
      </c>
      <c r="H59" s="20" t="s">
        <v>64</v>
      </c>
      <c r="I59" s="20" t="s">
        <v>64</v>
      </c>
      <c r="J59" s="20" t="s">
        <v>64</v>
      </c>
      <c r="K59" s="20" t="s">
        <v>64</v>
      </c>
      <c r="L59" s="20" t="s">
        <v>64</v>
      </c>
      <c r="M59" s="20" t="s">
        <v>64</v>
      </c>
      <c r="N59" s="20" t="s">
        <v>64</v>
      </c>
      <c r="O59" s="20" t="s">
        <v>64</v>
      </c>
      <c r="P59" s="20" t="s">
        <v>64</v>
      </c>
      <c r="Q59" s="20" t="s">
        <v>64</v>
      </c>
      <c r="R59" s="20" t="s">
        <v>64</v>
      </c>
      <c r="S59" s="20" t="s">
        <v>64</v>
      </c>
      <c r="T59" s="20" t="s">
        <v>64</v>
      </c>
      <c r="U59" s="20" t="s">
        <v>64</v>
      </c>
      <c r="V59" s="20" t="s">
        <v>64</v>
      </c>
      <c r="W59" s="20" t="s">
        <v>64</v>
      </c>
      <c r="X59" s="20" t="s">
        <v>64</v>
      </c>
      <c r="Y59" s="20" t="s">
        <v>64</v>
      </c>
      <c r="Z59" s="20" t="s">
        <v>65</v>
      </c>
    </row>
    <row r="60" spans="1:26" x14ac:dyDescent="0.25">
      <c r="B60" s="130"/>
      <c r="C60" s="21">
        <v>4.1666666666666664E-2</v>
      </c>
      <c r="D60" s="21">
        <v>8.3333333333333329E-2</v>
      </c>
      <c r="E60" s="21">
        <v>0.125</v>
      </c>
      <c r="F60" s="21">
        <v>0.16666666666666666</v>
      </c>
      <c r="G60" s="21">
        <v>0.20833333333333334</v>
      </c>
      <c r="H60" s="21">
        <v>0.25</v>
      </c>
      <c r="I60" s="21">
        <v>0.29166666666666669</v>
      </c>
      <c r="J60" s="21">
        <v>0.33333333333333331</v>
      </c>
      <c r="K60" s="21">
        <v>0.375</v>
      </c>
      <c r="L60" s="21">
        <v>0.41666666666666669</v>
      </c>
      <c r="M60" s="21">
        <v>0.45833333333333331</v>
      </c>
      <c r="N60" s="21">
        <v>0.5</v>
      </c>
      <c r="O60" s="21">
        <v>0.54166666666666663</v>
      </c>
      <c r="P60" s="21">
        <v>0.58333333333333337</v>
      </c>
      <c r="Q60" s="21">
        <v>0.625</v>
      </c>
      <c r="R60" s="21">
        <v>0.66666666666666663</v>
      </c>
      <c r="S60" s="21">
        <v>0.70833333333333337</v>
      </c>
      <c r="T60" s="21">
        <v>0.75</v>
      </c>
      <c r="U60" s="21">
        <v>0.79166666666666663</v>
      </c>
      <c r="V60" s="21">
        <v>0.83333333333333337</v>
      </c>
      <c r="W60" s="21">
        <v>0.875</v>
      </c>
      <c r="X60" s="21">
        <v>0.91666666666666663</v>
      </c>
      <c r="Y60" s="21">
        <v>0.95833333333333337</v>
      </c>
      <c r="Z60" s="21">
        <v>0</v>
      </c>
    </row>
    <row r="61" spans="1:26" x14ac:dyDescent="0.25">
      <c r="B61" s="22">
        <v>1</v>
      </c>
      <c r="C61" s="23">
        <v>2549.17</v>
      </c>
      <c r="D61" s="23">
        <v>2585.8200000000002</v>
      </c>
      <c r="E61" s="23">
        <v>2595.1999999999998</v>
      </c>
      <c r="F61" s="23">
        <v>2613.04</v>
      </c>
      <c r="G61" s="23">
        <v>2644.19</v>
      </c>
      <c r="H61" s="23">
        <v>2654.38</v>
      </c>
      <c r="I61" s="23">
        <v>2674.97</v>
      </c>
      <c r="J61" s="23">
        <v>2704.52</v>
      </c>
      <c r="K61" s="23">
        <v>2715.81</v>
      </c>
      <c r="L61" s="23">
        <v>2842.5</v>
      </c>
      <c r="M61" s="23">
        <v>2842.93</v>
      </c>
      <c r="N61" s="23">
        <v>2841.22</v>
      </c>
      <c r="O61" s="23">
        <v>2842.55</v>
      </c>
      <c r="P61" s="23">
        <v>2841.07</v>
      </c>
      <c r="Q61" s="23">
        <v>2841.99</v>
      </c>
      <c r="R61" s="23">
        <v>2834.8</v>
      </c>
      <c r="S61" s="23">
        <v>2836.01</v>
      </c>
      <c r="T61" s="23">
        <v>2837.51</v>
      </c>
      <c r="U61" s="23">
        <v>2835.11</v>
      </c>
      <c r="V61" s="23">
        <v>2775.01</v>
      </c>
      <c r="W61" s="23">
        <v>2725.45</v>
      </c>
      <c r="X61" s="23">
        <v>2684.38</v>
      </c>
      <c r="Y61" s="23">
        <v>2637.57</v>
      </c>
      <c r="Z61" s="23">
        <v>2586.3200000000002</v>
      </c>
    </row>
    <row r="62" spans="1:26" x14ac:dyDescent="0.25">
      <c r="B62" s="24">
        <v>2</v>
      </c>
      <c r="C62" s="23">
        <v>2535.92</v>
      </c>
      <c r="D62" s="23">
        <v>2526.8000000000002</v>
      </c>
      <c r="E62" s="23">
        <v>2527.5700000000002</v>
      </c>
      <c r="F62" s="23">
        <v>2566.96</v>
      </c>
      <c r="G62" s="23">
        <v>2573.87</v>
      </c>
      <c r="H62" s="23">
        <v>2609.04</v>
      </c>
      <c r="I62" s="23">
        <v>2688.37</v>
      </c>
      <c r="J62" s="23">
        <v>2738.88</v>
      </c>
      <c r="K62" s="23">
        <v>2793.92</v>
      </c>
      <c r="L62" s="23">
        <v>2850.06</v>
      </c>
      <c r="M62" s="23">
        <v>2845.19</v>
      </c>
      <c r="N62" s="23">
        <v>2973.12</v>
      </c>
      <c r="O62" s="23">
        <v>2937.97</v>
      </c>
      <c r="P62" s="23">
        <v>2956.5</v>
      </c>
      <c r="Q62" s="23">
        <v>2956.19</v>
      </c>
      <c r="R62" s="23">
        <v>2901.49</v>
      </c>
      <c r="S62" s="23">
        <v>2905.32</v>
      </c>
      <c r="T62" s="23">
        <v>2906.65</v>
      </c>
      <c r="U62" s="23">
        <v>2854.48</v>
      </c>
      <c r="V62" s="23">
        <v>2706.78</v>
      </c>
      <c r="W62" s="23">
        <v>2572.64</v>
      </c>
      <c r="X62" s="23">
        <v>2566</v>
      </c>
      <c r="Y62" s="23">
        <v>2530.33</v>
      </c>
      <c r="Z62" s="23">
        <v>2522.7399999999998</v>
      </c>
    </row>
    <row r="63" spans="1:26" x14ac:dyDescent="0.25">
      <c r="B63" s="22">
        <v>3</v>
      </c>
      <c r="C63" s="23">
        <v>2523.9699999999998</v>
      </c>
      <c r="D63" s="23">
        <v>2524.87</v>
      </c>
      <c r="E63" s="23">
        <v>2524.0100000000002</v>
      </c>
      <c r="F63" s="23">
        <v>2535.71</v>
      </c>
      <c r="G63" s="23">
        <v>2575.17</v>
      </c>
      <c r="H63" s="23">
        <v>2581.7800000000002</v>
      </c>
      <c r="I63" s="23">
        <v>2585.11</v>
      </c>
      <c r="J63" s="23">
        <v>2639.73</v>
      </c>
      <c r="K63" s="23">
        <v>2763.32</v>
      </c>
      <c r="L63" s="23">
        <v>2767.67</v>
      </c>
      <c r="M63" s="23">
        <v>2766.19</v>
      </c>
      <c r="N63" s="23">
        <v>2814.18</v>
      </c>
      <c r="O63" s="23">
        <v>2768.4</v>
      </c>
      <c r="P63" s="23">
        <v>2765.89</v>
      </c>
      <c r="Q63" s="23">
        <v>2828.65</v>
      </c>
      <c r="R63" s="23">
        <v>2834.39</v>
      </c>
      <c r="S63" s="23">
        <v>2840.89</v>
      </c>
      <c r="T63" s="23">
        <v>2833.05</v>
      </c>
      <c r="U63" s="23">
        <v>2825.88</v>
      </c>
      <c r="V63" s="23">
        <v>2731.84</v>
      </c>
      <c r="W63" s="23">
        <v>2628.11</v>
      </c>
      <c r="X63" s="23">
        <v>2630.4</v>
      </c>
      <c r="Y63" s="23">
        <v>2570.2399999999998</v>
      </c>
      <c r="Z63" s="23">
        <v>2565.5500000000002</v>
      </c>
    </row>
    <row r="64" spans="1:26" x14ac:dyDescent="0.25">
      <c r="B64" s="25">
        <v>4</v>
      </c>
      <c r="C64" s="23">
        <v>2553.2399999999998</v>
      </c>
      <c r="D64" s="23">
        <v>2519.9699999999998</v>
      </c>
      <c r="E64" s="23">
        <v>2481.1799999999998</v>
      </c>
      <c r="F64" s="23">
        <v>2482.71</v>
      </c>
      <c r="G64" s="23">
        <v>2482.54</v>
      </c>
      <c r="H64" s="23">
        <v>2515.66</v>
      </c>
      <c r="I64" s="23">
        <v>2570.9499999999998</v>
      </c>
      <c r="J64" s="23">
        <v>2574.62</v>
      </c>
      <c r="K64" s="23">
        <v>2623.33</v>
      </c>
      <c r="L64" s="23">
        <v>2826.01</v>
      </c>
      <c r="M64" s="23">
        <v>2822</v>
      </c>
      <c r="N64" s="23">
        <v>2821.89</v>
      </c>
      <c r="O64" s="23">
        <v>2826.57</v>
      </c>
      <c r="P64" s="23">
        <v>2823.02</v>
      </c>
      <c r="Q64" s="23">
        <v>2824.43</v>
      </c>
      <c r="R64" s="23">
        <v>2824.79</v>
      </c>
      <c r="S64" s="23">
        <v>2815.93</v>
      </c>
      <c r="T64" s="23">
        <v>2811.03</v>
      </c>
      <c r="U64" s="23">
        <v>2803.9</v>
      </c>
      <c r="V64" s="23">
        <v>2747.1</v>
      </c>
      <c r="W64" s="23">
        <v>2520.19</v>
      </c>
      <c r="X64" s="23">
        <v>2674.3</v>
      </c>
      <c r="Y64" s="23">
        <v>2556.17</v>
      </c>
      <c r="Z64" s="23">
        <v>2533.41</v>
      </c>
    </row>
    <row r="65" spans="2:26" x14ac:dyDescent="0.25">
      <c r="B65" s="25">
        <v>5</v>
      </c>
      <c r="C65" s="23">
        <v>2513.4499999999998</v>
      </c>
      <c r="D65" s="23">
        <v>2512.59</v>
      </c>
      <c r="E65" s="23">
        <v>2480.81</v>
      </c>
      <c r="F65" s="23">
        <v>2481.1</v>
      </c>
      <c r="G65" s="23">
        <v>2481.3200000000002</v>
      </c>
      <c r="H65" s="23">
        <v>2481.67</v>
      </c>
      <c r="I65" s="23">
        <v>2557.44</v>
      </c>
      <c r="J65" s="23">
        <v>2569.4299999999998</v>
      </c>
      <c r="K65" s="23">
        <v>2620.4499999999998</v>
      </c>
      <c r="L65" s="23">
        <v>2727.96</v>
      </c>
      <c r="M65" s="23">
        <v>2733.35</v>
      </c>
      <c r="N65" s="23">
        <v>2775</v>
      </c>
      <c r="O65" s="23">
        <v>2733.23</v>
      </c>
      <c r="P65" s="23">
        <v>2733.33</v>
      </c>
      <c r="Q65" s="23">
        <v>2781.73</v>
      </c>
      <c r="R65" s="23">
        <v>2776.59</v>
      </c>
      <c r="S65" s="23">
        <v>2775.08</v>
      </c>
      <c r="T65" s="23">
        <v>2727.35</v>
      </c>
      <c r="U65" s="23">
        <v>2703.33</v>
      </c>
      <c r="V65" s="23">
        <v>2611.25</v>
      </c>
      <c r="W65" s="23">
        <v>2650.25</v>
      </c>
      <c r="X65" s="23">
        <v>2669.3</v>
      </c>
      <c r="Y65" s="23">
        <v>2658.73</v>
      </c>
      <c r="Z65" s="23">
        <v>2546.89</v>
      </c>
    </row>
    <row r="66" spans="2:26" x14ac:dyDescent="0.25">
      <c r="B66" s="25">
        <v>6</v>
      </c>
      <c r="C66" s="23">
        <v>2521.39</v>
      </c>
      <c r="D66" s="23">
        <v>2518.34</v>
      </c>
      <c r="E66" s="23">
        <v>2517.12</v>
      </c>
      <c r="F66" s="23">
        <v>2548.25</v>
      </c>
      <c r="G66" s="23">
        <v>2559.81</v>
      </c>
      <c r="H66" s="23">
        <v>2577.1</v>
      </c>
      <c r="I66" s="23">
        <v>2623.61</v>
      </c>
      <c r="J66" s="23">
        <v>2721.48</v>
      </c>
      <c r="K66" s="23">
        <v>2848.79</v>
      </c>
      <c r="L66" s="23">
        <v>2852.27</v>
      </c>
      <c r="M66" s="23">
        <v>2851.8</v>
      </c>
      <c r="N66" s="23">
        <v>2850.15</v>
      </c>
      <c r="O66" s="23">
        <v>2850.92</v>
      </c>
      <c r="P66" s="23">
        <v>2849.5</v>
      </c>
      <c r="Q66" s="23">
        <v>2852.01</v>
      </c>
      <c r="R66" s="23">
        <v>2845.56</v>
      </c>
      <c r="S66" s="23">
        <v>2790.71</v>
      </c>
      <c r="T66" s="23">
        <v>2791.25</v>
      </c>
      <c r="U66" s="23">
        <v>2832.23</v>
      </c>
      <c r="V66" s="23">
        <v>2781.44</v>
      </c>
      <c r="W66" s="23">
        <v>2703.89</v>
      </c>
      <c r="X66" s="23">
        <v>2672.14</v>
      </c>
      <c r="Y66" s="23">
        <v>2622.32</v>
      </c>
      <c r="Z66" s="23">
        <v>2548.56</v>
      </c>
    </row>
    <row r="67" spans="2:26" x14ac:dyDescent="0.25">
      <c r="B67" s="25">
        <v>7</v>
      </c>
      <c r="C67" s="23">
        <v>2517.39</v>
      </c>
      <c r="D67" s="23">
        <v>2508.4499999999998</v>
      </c>
      <c r="E67" s="23">
        <v>2509.58</v>
      </c>
      <c r="F67" s="23">
        <v>2512.87</v>
      </c>
      <c r="G67" s="23">
        <v>2515.59</v>
      </c>
      <c r="H67" s="23">
        <v>2533.73</v>
      </c>
      <c r="I67" s="23">
        <v>2627.4</v>
      </c>
      <c r="J67" s="23">
        <v>2705.82</v>
      </c>
      <c r="K67" s="23">
        <v>2790.13</v>
      </c>
      <c r="L67" s="23">
        <v>2845.78</v>
      </c>
      <c r="M67" s="23">
        <v>2906.67</v>
      </c>
      <c r="N67" s="23">
        <v>2907.51</v>
      </c>
      <c r="O67" s="23">
        <v>2844.6</v>
      </c>
      <c r="P67" s="23">
        <v>2843.46</v>
      </c>
      <c r="Q67" s="23">
        <v>2795.39</v>
      </c>
      <c r="R67" s="23">
        <v>2787.59</v>
      </c>
      <c r="S67" s="23">
        <v>2786.99</v>
      </c>
      <c r="T67" s="23">
        <v>2789.53</v>
      </c>
      <c r="U67" s="23">
        <v>2788.22</v>
      </c>
      <c r="V67" s="23">
        <v>2702.97</v>
      </c>
      <c r="W67" s="23">
        <v>2614.11</v>
      </c>
      <c r="X67" s="23">
        <v>2671.64</v>
      </c>
      <c r="Y67" s="23">
        <v>2579.6</v>
      </c>
      <c r="Z67" s="23">
        <v>2525.65</v>
      </c>
    </row>
    <row r="68" spans="2:26" x14ac:dyDescent="0.25">
      <c r="B68" s="25">
        <v>8</v>
      </c>
      <c r="C68" s="23">
        <v>2510.7199999999998</v>
      </c>
      <c r="D68" s="23">
        <v>2508.25</v>
      </c>
      <c r="E68" s="23">
        <v>2482.1999999999998</v>
      </c>
      <c r="F68" s="23">
        <v>2453.16</v>
      </c>
      <c r="G68" s="23">
        <v>2456.27</v>
      </c>
      <c r="H68" s="23">
        <v>2569.64</v>
      </c>
      <c r="I68" s="23">
        <v>2704.08</v>
      </c>
      <c r="J68" s="23">
        <v>2903.49</v>
      </c>
      <c r="K68" s="23">
        <v>2917.7</v>
      </c>
      <c r="L68" s="23">
        <v>2984.79</v>
      </c>
      <c r="M68" s="23">
        <v>2950.18</v>
      </c>
      <c r="N68" s="23">
        <v>2947.83</v>
      </c>
      <c r="O68" s="23">
        <v>2939.55</v>
      </c>
      <c r="P68" s="23">
        <v>2930.69</v>
      </c>
      <c r="Q68" s="23">
        <v>2928.22</v>
      </c>
      <c r="R68" s="23">
        <v>2905.66</v>
      </c>
      <c r="S68" s="23">
        <v>2904</v>
      </c>
      <c r="T68" s="23">
        <v>2890.1</v>
      </c>
      <c r="U68" s="23">
        <v>2887.27</v>
      </c>
      <c r="V68" s="23">
        <v>2803.1</v>
      </c>
      <c r="W68" s="23">
        <v>2563.09</v>
      </c>
      <c r="X68" s="23">
        <v>2554.4299999999998</v>
      </c>
      <c r="Y68" s="23">
        <v>2528.98</v>
      </c>
      <c r="Z68" s="23">
        <v>2512.71</v>
      </c>
    </row>
    <row r="69" spans="2:26" x14ac:dyDescent="0.25">
      <c r="B69" s="25">
        <v>9</v>
      </c>
      <c r="C69" s="23">
        <v>2518.8000000000002</v>
      </c>
      <c r="D69" s="23">
        <v>2480.64</v>
      </c>
      <c r="E69" s="23">
        <v>2478.81</v>
      </c>
      <c r="F69" s="23">
        <v>2456.86</v>
      </c>
      <c r="G69" s="23">
        <v>2456.92</v>
      </c>
      <c r="H69" s="23">
        <v>2543.2199999999998</v>
      </c>
      <c r="I69" s="23">
        <v>2648.17</v>
      </c>
      <c r="J69" s="23">
        <v>2690.1</v>
      </c>
      <c r="K69" s="23">
        <v>2718.79</v>
      </c>
      <c r="L69" s="23">
        <v>2749.95</v>
      </c>
      <c r="M69" s="23">
        <v>2785.65</v>
      </c>
      <c r="N69" s="23">
        <v>2805.68</v>
      </c>
      <c r="O69" s="23">
        <v>2790.5</v>
      </c>
      <c r="P69" s="23">
        <v>2784.62</v>
      </c>
      <c r="Q69" s="23">
        <v>2782.41</v>
      </c>
      <c r="R69" s="23">
        <v>2709.82</v>
      </c>
      <c r="S69" s="23">
        <v>2710.25</v>
      </c>
      <c r="T69" s="23">
        <v>2718</v>
      </c>
      <c r="U69" s="23">
        <v>2714.22</v>
      </c>
      <c r="V69" s="23">
        <v>2621.74</v>
      </c>
      <c r="W69" s="23">
        <v>2665.76</v>
      </c>
      <c r="X69" s="23">
        <v>2613.61</v>
      </c>
      <c r="Y69" s="23">
        <v>2558.33</v>
      </c>
      <c r="Z69" s="23">
        <v>2532.56</v>
      </c>
    </row>
    <row r="70" spans="2:26" x14ac:dyDescent="0.25">
      <c r="B70" s="25">
        <v>10</v>
      </c>
      <c r="C70" s="23">
        <v>2493.64</v>
      </c>
      <c r="D70" s="23">
        <v>2456.2800000000002</v>
      </c>
      <c r="E70" s="23">
        <v>2456.92</v>
      </c>
      <c r="F70" s="23">
        <v>2425.31</v>
      </c>
      <c r="G70" s="23">
        <v>2457.54</v>
      </c>
      <c r="H70" s="23">
        <v>2532.86</v>
      </c>
      <c r="I70" s="23">
        <v>2634.76</v>
      </c>
      <c r="J70" s="23">
        <v>2692.69</v>
      </c>
      <c r="K70" s="23">
        <v>2824.8</v>
      </c>
      <c r="L70" s="23">
        <v>2903.32</v>
      </c>
      <c r="M70" s="23">
        <v>2903.58</v>
      </c>
      <c r="N70" s="23">
        <v>2903.35</v>
      </c>
      <c r="O70" s="23">
        <v>2813.8</v>
      </c>
      <c r="P70" s="23">
        <v>2804.44</v>
      </c>
      <c r="Q70" s="23">
        <v>2804.32</v>
      </c>
      <c r="R70" s="23">
        <v>2790.86</v>
      </c>
      <c r="S70" s="23">
        <v>2766.76</v>
      </c>
      <c r="T70" s="23">
        <v>2768.91</v>
      </c>
      <c r="U70" s="23">
        <v>2839.27</v>
      </c>
      <c r="V70" s="23">
        <v>2805.31</v>
      </c>
      <c r="W70" s="23">
        <v>2779.6</v>
      </c>
      <c r="X70" s="23">
        <v>2698.85</v>
      </c>
      <c r="Y70" s="23">
        <v>2571.0300000000002</v>
      </c>
      <c r="Z70" s="23">
        <v>2544.4899999999998</v>
      </c>
    </row>
    <row r="71" spans="2:26" x14ac:dyDescent="0.25">
      <c r="B71" s="25">
        <v>11</v>
      </c>
      <c r="C71" s="23">
        <v>2562.63</v>
      </c>
      <c r="D71" s="23">
        <v>2542.27</v>
      </c>
      <c r="E71" s="23">
        <v>2547.16</v>
      </c>
      <c r="F71" s="23">
        <v>2532.17</v>
      </c>
      <c r="G71" s="23">
        <v>2536.92</v>
      </c>
      <c r="H71" s="23">
        <v>2585.23</v>
      </c>
      <c r="I71" s="23">
        <v>2638.24</v>
      </c>
      <c r="J71" s="23">
        <v>2816.8</v>
      </c>
      <c r="K71" s="23">
        <v>2932.61</v>
      </c>
      <c r="L71" s="23">
        <v>2971.62</v>
      </c>
      <c r="M71" s="23">
        <v>2938.67</v>
      </c>
      <c r="N71" s="23">
        <v>2938.22</v>
      </c>
      <c r="O71" s="23">
        <v>2938</v>
      </c>
      <c r="P71" s="23">
        <v>2935.81</v>
      </c>
      <c r="Q71" s="23">
        <v>2932.83</v>
      </c>
      <c r="R71" s="23">
        <v>2899.29</v>
      </c>
      <c r="S71" s="23">
        <v>2898.91</v>
      </c>
      <c r="T71" s="23">
        <v>2897.29</v>
      </c>
      <c r="U71" s="23">
        <v>2892.57</v>
      </c>
      <c r="V71" s="23">
        <v>2803.52</v>
      </c>
      <c r="W71" s="23">
        <v>2784.88</v>
      </c>
      <c r="X71" s="23">
        <v>2586.92</v>
      </c>
      <c r="Y71" s="23">
        <v>2566.7600000000002</v>
      </c>
      <c r="Z71" s="23">
        <v>2562.5700000000002</v>
      </c>
    </row>
    <row r="72" spans="2:26" x14ac:dyDescent="0.25">
      <c r="B72" s="25">
        <v>12</v>
      </c>
      <c r="C72" s="23">
        <v>2537.6</v>
      </c>
      <c r="D72" s="23">
        <v>2528.08</v>
      </c>
      <c r="E72" s="23">
        <v>2519.62</v>
      </c>
      <c r="F72" s="23">
        <v>2466.0300000000002</v>
      </c>
      <c r="G72" s="23">
        <v>2480.81</v>
      </c>
      <c r="H72" s="23">
        <v>2523.3000000000002</v>
      </c>
      <c r="I72" s="23">
        <v>2575.85</v>
      </c>
      <c r="J72" s="23">
        <v>2627.02</v>
      </c>
      <c r="K72" s="23">
        <v>2702.14</v>
      </c>
      <c r="L72" s="23">
        <v>2928.96</v>
      </c>
      <c r="M72" s="23">
        <v>2928.52</v>
      </c>
      <c r="N72" s="23">
        <v>2927.77</v>
      </c>
      <c r="O72" s="23">
        <v>2928.07</v>
      </c>
      <c r="P72" s="23">
        <v>2927.44</v>
      </c>
      <c r="Q72" s="23">
        <v>2926.27</v>
      </c>
      <c r="R72" s="23">
        <v>2926.11</v>
      </c>
      <c r="S72" s="23">
        <v>2938.43</v>
      </c>
      <c r="T72" s="23">
        <v>2935.75</v>
      </c>
      <c r="U72" s="23">
        <v>2735.19</v>
      </c>
      <c r="V72" s="23">
        <v>2898.33</v>
      </c>
      <c r="W72" s="23">
        <v>2792.46</v>
      </c>
      <c r="X72" s="23">
        <v>2771.63</v>
      </c>
      <c r="Y72" s="23">
        <v>2698.76</v>
      </c>
      <c r="Z72" s="23">
        <v>2574.29</v>
      </c>
    </row>
    <row r="73" spans="2:26" x14ac:dyDescent="0.25">
      <c r="B73" s="25">
        <v>13</v>
      </c>
      <c r="C73" s="23">
        <v>2613.11</v>
      </c>
      <c r="D73" s="23">
        <v>2605.1999999999998</v>
      </c>
      <c r="E73" s="23">
        <v>2601.5500000000002</v>
      </c>
      <c r="F73" s="23">
        <v>2575.4899999999998</v>
      </c>
      <c r="G73" s="23">
        <v>2594.81</v>
      </c>
      <c r="H73" s="23">
        <v>2661.62</v>
      </c>
      <c r="I73" s="23">
        <v>2716.61</v>
      </c>
      <c r="J73" s="23">
        <v>2771.13</v>
      </c>
      <c r="K73" s="23">
        <v>2805.05</v>
      </c>
      <c r="L73" s="23">
        <v>2821.35</v>
      </c>
      <c r="M73" s="23">
        <v>2803.9</v>
      </c>
      <c r="N73" s="23">
        <v>2811.61</v>
      </c>
      <c r="O73" s="23">
        <v>2805.11</v>
      </c>
      <c r="P73" s="23">
        <v>2775.69</v>
      </c>
      <c r="Q73" s="23">
        <v>2726.59</v>
      </c>
      <c r="R73" s="23">
        <v>2718.16</v>
      </c>
      <c r="S73" s="23">
        <v>2716.75</v>
      </c>
      <c r="T73" s="23">
        <v>2727.95</v>
      </c>
      <c r="U73" s="23">
        <v>2717.7</v>
      </c>
      <c r="V73" s="23">
        <v>2675.44</v>
      </c>
      <c r="W73" s="23">
        <v>2669.21</v>
      </c>
      <c r="X73" s="23">
        <v>2644.16</v>
      </c>
      <c r="Y73" s="23">
        <v>2664.57</v>
      </c>
      <c r="Z73" s="23">
        <v>2614.54</v>
      </c>
    </row>
    <row r="74" spans="2:26" x14ac:dyDescent="0.25">
      <c r="B74" s="25">
        <v>14</v>
      </c>
      <c r="C74" s="23">
        <v>2560.7600000000002</v>
      </c>
      <c r="D74" s="23">
        <v>2526.52</v>
      </c>
      <c r="E74" s="23">
        <v>2520.9299999999998</v>
      </c>
      <c r="F74" s="23">
        <v>2520.92</v>
      </c>
      <c r="G74" s="23">
        <v>2555.48</v>
      </c>
      <c r="H74" s="23">
        <v>2595.13</v>
      </c>
      <c r="I74" s="23">
        <v>2714.37</v>
      </c>
      <c r="J74" s="23">
        <v>2779.63</v>
      </c>
      <c r="K74" s="23">
        <v>2913.13</v>
      </c>
      <c r="L74" s="23">
        <v>2968.54</v>
      </c>
      <c r="M74" s="23">
        <v>2959.37</v>
      </c>
      <c r="N74" s="23">
        <v>2962.65</v>
      </c>
      <c r="O74" s="23">
        <v>2945.71</v>
      </c>
      <c r="P74" s="23">
        <v>2812.35</v>
      </c>
      <c r="Q74" s="23">
        <v>2811.2</v>
      </c>
      <c r="R74" s="23">
        <v>2817.73</v>
      </c>
      <c r="S74" s="23">
        <v>2819.73</v>
      </c>
      <c r="T74" s="23">
        <v>2815.87</v>
      </c>
      <c r="U74" s="23">
        <v>2716.11</v>
      </c>
      <c r="V74" s="23">
        <v>2702.43</v>
      </c>
      <c r="W74" s="23">
        <v>2705.88</v>
      </c>
      <c r="X74" s="23">
        <v>2653.25</v>
      </c>
      <c r="Y74" s="23">
        <v>2658.71</v>
      </c>
      <c r="Z74" s="23">
        <v>2588.5</v>
      </c>
    </row>
    <row r="75" spans="2:26" x14ac:dyDescent="0.25">
      <c r="B75" s="25">
        <v>15</v>
      </c>
      <c r="C75" s="23">
        <v>2627.73</v>
      </c>
      <c r="D75" s="23">
        <v>2612.67</v>
      </c>
      <c r="E75" s="23">
        <v>2622.92</v>
      </c>
      <c r="F75" s="23">
        <v>2638.66</v>
      </c>
      <c r="G75" s="23">
        <v>2632.63</v>
      </c>
      <c r="H75" s="23">
        <v>2661.75</v>
      </c>
      <c r="I75" s="23">
        <v>2703.82</v>
      </c>
      <c r="J75" s="23">
        <v>2824.27</v>
      </c>
      <c r="K75" s="23">
        <v>2967.03</v>
      </c>
      <c r="L75" s="23">
        <v>2982.24</v>
      </c>
      <c r="M75" s="23">
        <v>2985.54</v>
      </c>
      <c r="N75" s="23">
        <v>2988.83</v>
      </c>
      <c r="O75" s="23">
        <v>2978.69</v>
      </c>
      <c r="P75" s="23">
        <v>2982.06</v>
      </c>
      <c r="Q75" s="23">
        <v>2976.66</v>
      </c>
      <c r="R75" s="23">
        <v>2972.81</v>
      </c>
      <c r="S75" s="23">
        <v>2955.41</v>
      </c>
      <c r="T75" s="23">
        <v>2942.42</v>
      </c>
      <c r="U75" s="23">
        <v>2928.08</v>
      </c>
      <c r="V75" s="23">
        <v>2901.16</v>
      </c>
      <c r="W75" s="23">
        <v>2883.6</v>
      </c>
      <c r="X75" s="23">
        <v>2699.04</v>
      </c>
      <c r="Y75" s="23">
        <v>2662.78</v>
      </c>
      <c r="Z75" s="23">
        <v>2639.39</v>
      </c>
    </row>
    <row r="76" spans="2:26" x14ac:dyDescent="0.25">
      <c r="B76" s="25">
        <v>16</v>
      </c>
      <c r="C76" s="23">
        <v>2589.13</v>
      </c>
      <c r="D76" s="23">
        <v>2589.84</v>
      </c>
      <c r="E76" s="23">
        <v>2594.23</v>
      </c>
      <c r="F76" s="23">
        <v>2620.2399999999998</v>
      </c>
      <c r="G76" s="23">
        <v>2659.28</v>
      </c>
      <c r="H76" s="23">
        <v>2684.88</v>
      </c>
      <c r="I76" s="23">
        <v>2728.63</v>
      </c>
      <c r="J76" s="23">
        <v>2805.49</v>
      </c>
      <c r="K76" s="23">
        <v>2960.83</v>
      </c>
      <c r="L76" s="23">
        <v>2973.35</v>
      </c>
      <c r="M76" s="23">
        <v>2975.37</v>
      </c>
      <c r="N76" s="23">
        <v>2978.92</v>
      </c>
      <c r="O76" s="23">
        <v>2971.26</v>
      </c>
      <c r="P76" s="23">
        <v>2960.9</v>
      </c>
      <c r="Q76" s="23">
        <v>2962.2</v>
      </c>
      <c r="R76" s="23">
        <v>2939.66</v>
      </c>
      <c r="S76" s="23">
        <v>2928.36</v>
      </c>
      <c r="T76" s="23">
        <v>2980.44</v>
      </c>
      <c r="U76" s="23">
        <v>2980.6</v>
      </c>
      <c r="V76" s="23">
        <v>2987.95</v>
      </c>
      <c r="W76" s="23">
        <v>2663.85</v>
      </c>
      <c r="X76" s="23">
        <v>2618.2800000000002</v>
      </c>
      <c r="Y76" s="23">
        <v>2591.91</v>
      </c>
      <c r="Z76" s="23">
        <v>2509.4499999999998</v>
      </c>
    </row>
    <row r="77" spans="2:26" x14ac:dyDescent="0.25">
      <c r="B77" s="25">
        <v>17</v>
      </c>
      <c r="C77" s="23">
        <v>2535.23</v>
      </c>
      <c r="D77" s="23">
        <v>2534.41</v>
      </c>
      <c r="E77" s="23">
        <v>2534.6799999999998</v>
      </c>
      <c r="F77" s="23">
        <v>2537.71</v>
      </c>
      <c r="G77" s="23">
        <v>2549.59</v>
      </c>
      <c r="H77" s="23">
        <v>2561.42</v>
      </c>
      <c r="I77" s="23">
        <v>2670.3</v>
      </c>
      <c r="J77" s="23">
        <v>2757.98</v>
      </c>
      <c r="K77" s="23">
        <v>2847.45</v>
      </c>
      <c r="L77" s="23">
        <v>2897.5</v>
      </c>
      <c r="M77" s="23">
        <v>2872.8</v>
      </c>
      <c r="N77" s="23">
        <v>2812.1</v>
      </c>
      <c r="O77" s="23">
        <v>2810.31</v>
      </c>
      <c r="P77" s="23">
        <v>2642.8</v>
      </c>
      <c r="Q77" s="23">
        <v>2708.85</v>
      </c>
      <c r="R77" s="23">
        <v>2700.19</v>
      </c>
      <c r="S77" s="23">
        <v>2703.21</v>
      </c>
      <c r="T77" s="23">
        <v>2715.1</v>
      </c>
      <c r="U77" s="23">
        <v>2868.18</v>
      </c>
      <c r="V77" s="23">
        <v>2746.06</v>
      </c>
      <c r="W77" s="23">
        <v>2655.69</v>
      </c>
      <c r="X77" s="23">
        <v>2536.17</v>
      </c>
      <c r="Y77" s="23">
        <v>2530.98</v>
      </c>
      <c r="Z77" s="23">
        <v>2525.4</v>
      </c>
    </row>
    <row r="78" spans="2:26" x14ac:dyDescent="0.25">
      <c r="B78" s="25">
        <v>18</v>
      </c>
      <c r="C78" s="23">
        <v>2497.2600000000002</v>
      </c>
      <c r="D78" s="23">
        <v>2496.5500000000002</v>
      </c>
      <c r="E78" s="23">
        <v>2505.1</v>
      </c>
      <c r="F78" s="23">
        <v>2542.6999999999998</v>
      </c>
      <c r="G78" s="23">
        <v>2550.9299999999998</v>
      </c>
      <c r="H78" s="23">
        <v>2558.91</v>
      </c>
      <c r="I78" s="23">
        <v>2652.19</v>
      </c>
      <c r="J78" s="23">
        <v>2789.55</v>
      </c>
      <c r="K78" s="23">
        <v>2907.5</v>
      </c>
      <c r="L78" s="23">
        <v>2908.71</v>
      </c>
      <c r="M78" s="23">
        <v>2909.21</v>
      </c>
      <c r="N78" s="23">
        <v>2907.77</v>
      </c>
      <c r="O78" s="23">
        <v>2907.59</v>
      </c>
      <c r="P78" s="23">
        <v>2906.1</v>
      </c>
      <c r="Q78" s="23">
        <v>2905.93</v>
      </c>
      <c r="R78" s="23">
        <v>2897.01</v>
      </c>
      <c r="S78" s="23">
        <v>2922.05</v>
      </c>
      <c r="T78" s="23">
        <v>2918.2</v>
      </c>
      <c r="U78" s="23">
        <v>2988.62</v>
      </c>
      <c r="V78" s="23">
        <v>2919.61</v>
      </c>
      <c r="W78" s="23">
        <v>2687.3</v>
      </c>
      <c r="X78" s="23">
        <v>2604.96</v>
      </c>
      <c r="Y78" s="23">
        <v>2515.89</v>
      </c>
      <c r="Z78" s="23">
        <v>2508</v>
      </c>
    </row>
    <row r="79" spans="2:26" x14ac:dyDescent="0.25">
      <c r="B79" s="25">
        <v>19</v>
      </c>
      <c r="C79" s="23">
        <v>2541.31</v>
      </c>
      <c r="D79" s="23">
        <v>2532.25</v>
      </c>
      <c r="E79" s="23">
        <v>2529.62</v>
      </c>
      <c r="F79" s="23">
        <v>2533.09</v>
      </c>
      <c r="G79" s="23">
        <v>2536.6799999999998</v>
      </c>
      <c r="H79" s="23">
        <v>2544.15</v>
      </c>
      <c r="I79" s="23">
        <v>2553.85</v>
      </c>
      <c r="J79" s="23">
        <v>2607.0700000000002</v>
      </c>
      <c r="K79" s="23">
        <v>2772.86</v>
      </c>
      <c r="L79" s="23">
        <v>2902.82</v>
      </c>
      <c r="M79" s="23">
        <v>2901.17</v>
      </c>
      <c r="N79" s="23">
        <v>2900.51</v>
      </c>
      <c r="O79" s="23">
        <v>2899.79</v>
      </c>
      <c r="P79" s="23">
        <v>2902.46</v>
      </c>
      <c r="Q79" s="23">
        <v>2901.85</v>
      </c>
      <c r="R79" s="23">
        <v>2900.02</v>
      </c>
      <c r="S79" s="23">
        <v>2903.17</v>
      </c>
      <c r="T79" s="23">
        <v>2903.55</v>
      </c>
      <c r="U79" s="23">
        <v>2976.41</v>
      </c>
      <c r="V79" s="23">
        <v>2948.84</v>
      </c>
      <c r="W79" s="23">
        <v>2849.83</v>
      </c>
      <c r="X79" s="23">
        <v>2699.04</v>
      </c>
      <c r="Y79" s="23">
        <v>2642.36</v>
      </c>
      <c r="Z79" s="23">
        <v>2538.7199999999998</v>
      </c>
    </row>
    <row r="80" spans="2:26" x14ac:dyDescent="0.25">
      <c r="B80" s="25">
        <v>20</v>
      </c>
      <c r="C80" s="23">
        <v>2568.39</v>
      </c>
      <c r="D80" s="23">
        <v>2585.16</v>
      </c>
      <c r="E80" s="23">
        <v>2599.75</v>
      </c>
      <c r="F80" s="23">
        <v>2619.4499999999998</v>
      </c>
      <c r="G80" s="23">
        <v>2625.85</v>
      </c>
      <c r="H80" s="23">
        <v>2640.33</v>
      </c>
      <c r="I80" s="23">
        <v>2704.84</v>
      </c>
      <c r="J80" s="23">
        <v>2758.85</v>
      </c>
      <c r="K80" s="23">
        <v>2751.28</v>
      </c>
      <c r="L80" s="23">
        <v>2791.61</v>
      </c>
      <c r="M80" s="23">
        <v>2786.78</v>
      </c>
      <c r="N80" s="23">
        <v>2794.53</v>
      </c>
      <c r="O80" s="23">
        <v>2792.04</v>
      </c>
      <c r="P80" s="23">
        <v>2781.72</v>
      </c>
      <c r="Q80" s="23">
        <v>2902.51</v>
      </c>
      <c r="R80" s="23">
        <v>2793.47</v>
      </c>
      <c r="S80" s="23">
        <v>2795.22</v>
      </c>
      <c r="T80" s="23">
        <v>2800.99</v>
      </c>
      <c r="U80" s="23">
        <v>2920.93</v>
      </c>
      <c r="V80" s="23">
        <v>2782.66</v>
      </c>
      <c r="W80" s="23">
        <v>2660.16</v>
      </c>
      <c r="X80" s="23">
        <v>2595.91</v>
      </c>
      <c r="Y80" s="23">
        <v>2561.38</v>
      </c>
      <c r="Z80" s="23">
        <v>2560.8000000000002</v>
      </c>
    </row>
    <row r="81" spans="1:26" x14ac:dyDescent="0.25">
      <c r="B81" s="25">
        <v>21</v>
      </c>
      <c r="C81" s="23">
        <v>2525.6799999999998</v>
      </c>
      <c r="D81" s="23">
        <v>2524.39</v>
      </c>
      <c r="E81" s="23">
        <v>2534.09</v>
      </c>
      <c r="F81" s="23">
        <v>2547.11</v>
      </c>
      <c r="G81" s="23">
        <v>2553.1999999999998</v>
      </c>
      <c r="H81" s="23">
        <v>2569.4499999999998</v>
      </c>
      <c r="I81" s="23">
        <v>2571.0500000000002</v>
      </c>
      <c r="J81" s="23">
        <v>2724.55</v>
      </c>
      <c r="K81" s="23">
        <v>2727.97</v>
      </c>
      <c r="L81" s="23">
        <v>2760.25</v>
      </c>
      <c r="M81" s="23">
        <v>2757.72</v>
      </c>
      <c r="N81" s="23">
        <v>2763.6</v>
      </c>
      <c r="O81" s="23">
        <v>2757.67</v>
      </c>
      <c r="P81" s="23">
        <v>2627.82</v>
      </c>
      <c r="Q81" s="23">
        <v>2625.96</v>
      </c>
      <c r="R81" s="23">
        <v>2624.61</v>
      </c>
      <c r="S81" s="23">
        <v>2779.74</v>
      </c>
      <c r="T81" s="23">
        <v>2760.19</v>
      </c>
      <c r="U81" s="23">
        <v>2875.85</v>
      </c>
      <c r="V81" s="23">
        <v>2702.24</v>
      </c>
      <c r="W81" s="23">
        <v>2631.94</v>
      </c>
      <c r="X81" s="23">
        <v>2537.2800000000002</v>
      </c>
      <c r="Y81" s="23">
        <v>2552.87</v>
      </c>
      <c r="Z81" s="23">
        <v>2544.79</v>
      </c>
    </row>
    <row r="82" spans="1:26" x14ac:dyDescent="0.25">
      <c r="B82" s="25">
        <v>22</v>
      </c>
      <c r="C82" s="23">
        <v>2516.87</v>
      </c>
      <c r="D82" s="23">
        <v>2507.46</v>
      </c>
      <c r="E82" s="23">
        <v>2508.1</v>
      </c>
      <c r="F82" s="23">
        <v>2524.89</v>
      </c>
      <c r="G82" s="23">
        <v>2525.9899999999998</v>
      </c>
      <c r="H82" s="23">
        <v>2557.87</v>
      </c>
      <c r="I82" s="23">
        <v>2630.84</v>
      </c>
      <c r="J82" s="23">
        <v>2732.51</v>
      </c>
      <c r="K82" s="23">
        <v>2747.44</v>
      </c>
      <c r="L82" s="23">
        <v>2749.17</v>
      </c>
      <c r="M82" s="23">
        <v>2742.69</v>
      </c>
      <c r="N82" s="23">
        <v>2748.96</v>
      </c>
      <c r="O82" s="23">
        <v>2749.26</v>
      </c>
      <c r="P82" s="23">
        <v>2790.96</v>
      </c>
      <c r="Q82" s="23">
        <v>2789.44</v>
      </c>
      <c r="R82" s="23">
        <v>2621.57</v>
      </c>
      <c r="S82" s="23">
        <v>2705.74</v>
      </c>
      <c r="T82" s="23">
        <v>2677.35</v>
      </c>
      <c r="U82" s="23">
        <v>2885.1</v>
      </c>
      <c r="V82" s="23">
        <v>2685.47</v>
      </c>
      <c r="W82" s="23">
        <v>2598.34</v>
      </c>
      <c r="X82" s="23">
        <v>2530.16</v>
      </c>
      <c r="Y82" s="23">
        <v>2540.4299999999998</v>
      </c>
      <c r="Z82" s="23">
        <v>2530.58</v>
      </c>
    </row>
    <row r="83" spans="1:26" x14ac:dyDescent="0.25">
      <c r="B83" s="25">
        <v>23</v>
      </c>
      <c r="C83" s="23">
        <v>2507.33</v>
      </c>
      <c r="D83" s="23">
        <v>2503</v>
      </c>
      <c r="E83" s="23">
        <v>2518.7800000000002</v>
      </c>
      <c r="F83" s="23">
        <v>2581.62</v>
      </c>
      <c r="G83" s="23">
        <v>2547.34</v>
      </c>
      <c r="H83" s="23">
        <v>2580.7800000000002</v>
      </c>
      <c r="I83" s="23">
        <v>2703.41</v>
      </c>
      <c r="J83" s="23">
        <v>2771.39</v>
      </c>
      <c r="K83" s="23">
        <v>2759.11</v>
      </c>
      <c r="L83" s="23">
        <v>2826.77</v>
      </c>
      <c r="M83" s="23">
        <v>2825.26</v>
      </c>
      <c r="N83" s="23">
        <v>2824.44</v>
      </c>
      <c r="O83" s="23">
        <v>2743.09</v>
      </c>
      <c r="P83" s="23">
        <v>2772.76</v>
      </c>
      <c r="Q83" s="23">
        <v>2745.13</v>
      </c>
      <c r="R83" s="23">
        <v>2727.51</v>
      </c>
      <c r="S83" s="23">
        <v>2769.64</v>
      </c>
      <c r="T83" s="23">
        <v>2771.69</v>
      </c>
      <c r="U83" s="23">
        <v>2893.85</v>
      </c>
      <c r="V83" s="23">
        <v>2744.85</v>
      </c>
      <c r="W83" s="23">
        <v>2644.4</v>
      </c>
      <c r="X83" s="23">
        <v>2612.64</v>
      </c>
      <c r="Y83" s="23">
        <v>2531.25</v>
      </c>
      <c r="Z83" s="23">
        <v>2499.86</v>
      </c>
    </row>
    <row r="84" spans="1:26" x14ac:dyDescent="0.25">
      <c r="B84" s="25">
        <v>24</v>
      </c>
      <c r="C84" s="23">
        <v>2533.48</v>
      </c>
      <c r="D84" s="23">
        <v>2533.5700000000002</v>
      </c>
      <c r="E84" s="23">
        <v>2537.2199999999998</v>
      </c>
      <c r="F84" s="23">
        <v>2542.63</v>
      </c>
      <c r="G84" s="23">
        <v>2553.27</v>
      </c>
      <c r="H84" s="23">
        <v>2582.14</v>
      </c>
      <c r="I84" s="23">
        <v>2629.06</v>
      </c>
      <c r="J84" s="23">
        <v>2628.51</v>
      </c>
      <c r="K84" s="23">
        <v>2730.78</v>
      </c>
      <c r="L84" s="23">
        <v>2718.92</v>
      </c>
      <c r="M84" s="23">
        <v>2716.27</v>
      </c>
      <c r="N84" s="23">
        <v>2715.76</v>
      </c>
      <c r="O84" s="23">
        <v>2714.44</v>
      </c>
      <c r="P84" s="23">
        <v>2704.37</v>
      </c>
      <c r="Q84" s="23">
        <v>2704.3</v>
      </c>
      <c r="R84" s="23">
        <v>2619.21</v>
      </c>
      <c r="S84" s="23">
        <v>2702.83</v>
      </c>
      <c r="T84" s="23">
        <v>2677.13</v>
      </c>
      <c r="U84" s="23">
        <v>2777.7</v>
      </c>
      <c r="V84" s="23">
        <v>2664.45</v>
      </c>
      <c r="W84" s="23">
        <v>2653.37</v>
      </c>
      <c r="X84" s="23">
        <v>2602.5300000000002</v>
      </c>
      <c r="Y84" s="23">
        <v>2538.64</v>
      </c>
      <c r="Z84" s="23">
        <v>2536.79</v>
      </c>
    </row>
    <row r="85" spans="1:26" x14ac:dyDescent="0.25">
      <c r="B85" s="25">
        <v>25</v>
      </c>
      <c r="C85" s="23">
        <v>2596.0300000000002</v>
      </c>
      <c r="D85" s="23">
        <v>2536.33</v>
      </c>
      <c r="E85" s="23">
        <v>2597</v>
      </c>
      <c r="F85" s="23">
        <v>2602.4699999999998</v>
      </c>
      <c r="G85" s="23">
        <v>2550.86</v>
      </c>
      <c r="H85" s="23">
        <v>2617.1999999999998</v>
      </c>
      <c r="I85" s="23">
        <v>2663.9</v>
      </c>
      <c r="J85" s="23">
        <v>2702.08</v>
      </c>
      <c r="K85" s="23">
        <v>2701.37</v>
      </c>
      <c r="L85" s="23">
        <v>2762.17</v>
      </c>
      <c r="M85" s="23">
        <v>2685.18</v>
      </c>
      <c r="N85" s="23">
        <v>2687.44</v>
      </c>
      <c r="O85" s="23">
        <v>2692.39</v>
      </c>
      <c r="P85" s="23">
        <v>2684.4</v>
      </c>
      <c r="Q85" s="23">
        <v>2700.47</v>
      </c>
      <c r="R85" s="23">
        <v>2699.12</v>
      </c>
      <c r="S85" s="23">
        <v>2750.07</v>
      </c>
      <c r="T85" s="23">
        <v>2758.94</v>
      </c>
      <c r="U85" s="23">
        <v>2699.86</v>
      </c>
      <c r="V85" s="23">
        <v>2665.85</v>
      </c>
      <c r="W85" s="23">
        <v>2658.5</v>
      </c>
      <c r="X85" s="23">
        <v>2604.7199999999998</v>
      </c>
      <c r="Y85" s="23">
        <v>2542.94</v>
      </c>
      <c r="Z85" s="23">
        <v>2541.5100000000002</v>
      </c>
    </row>
    <row r="86" spans="1:26" x14ac:dyDescent="0.25">
      <c r="B86" s="25">
        <v>26</v>
      </c>
      <c r="C86" s="23">
        <v>2600.83</v>
      </c>
      <c r="D86" s="23">
        <v>2599.77</v>
      </c>
      <c r="E86" s="23">
        <v>2620.2600000000002</v>
      </c>
      <c r="F86" s="23">
        <v>2629.14</v>
      </c>
      <c r="G86" s="23">
        <v>2615.1999999999998</v>
      </c>
      <c r="H86" s="23">
        <v>2648.69</v>
      </c>
      <c r="I86" s="23">
        <v>2674.36</v>
      </c>
      <c r="J86" s="23">
        <v>2706.8</v>
      </c>
      <c r="K86" s="23">
        <v>2721.46</v>
      </c>
      <c r="L86" s="23">
        <v>2798.63</v>
      </c>
      <c r="M86" s="23">
        <v>2792.27</v>
      </c>
      <c r="N86" s="23">
        <v>2792.41</v>
      </c>
      <c r="O86" s="23">
        <v>2787.8</v>
      </c>
      <c r="P86" s="23">
        <v>2792.95</v>
      </c>
      <c r="Q86" s="23">
        <v>2874.1</v>
      </c>
      <c r="R86" s="23">
        <v>2860.08</v>
      </c>
      <c r="S86" s="23">
        <v>2856.44</v>
      </c>
      <c r="T86" s="23">
        <v>2883.39</v>
      </c>
      <c r="U86" s="23">
        <v>2890.24</v>
      </c>
      <c r="V86" s="23">
        <v>2898.86</v>
      </c>
      <c r="W86" s="23">
        <v>2775.98</v>
      </c>
      <c r="X86" s="23">
        <v>2695.57</v>
      </c>
      <c r="Y86" s="23">
        <v>2654.56</v>
      </c>
      <c r="Z86" s="23">
        <v>2638.14</v>
      </c>
    </row>
    <row r="87" spans="1:26" x14ac:dyDescent="0.25">
      <c r="B87" s="25">
        <v>27</v>
      </c>
      <c r="C87" s="23">
        <v>2634.5</v>
      </c>
      <c r="D87" s="23">
        <v>2623.6</v>
      </c>
      <c r="E87" s="23">
        <v>2638.38</v>
      </c>
      <c r="F87" s="23">
        <v>2645.09</v>
      </c>
      <c r="G87" s="23">
        <v>2663.38</v>
      </c>
      <c r="H87" s="23">
        <v>2731.08</v>
      </c>
      <c r="I87" s="23">
        <v>2822.4</v>
      </c>
      <c r="J87" s="23">
        <v>2864.75</v>
      </c>
      <c r="K87" s="23">
        <v>2944.33</v>
      </c>
      <c r="L87" s="23">
        <v>2958.38</v>
      </c>
      <c r="M87" s="23">
        <v>2964.48</v>
      </c>
      <c r="N87" s="23">
        <v>2969.37</v>
      </c>
      <c r="O87" s="23">
        <v>2959.08</v>
      </c>
      <c r="P87" s="23">
        <v>2947.66</v>
      </c>
      <c r="Q87" s="23">
        <v>2934.62</v>
      </c>
      <c r="R87" s="23">
        <v>2928.3</v>
      </c>
      <c r="S87" s="23">
        <v>2915.85</v>
      </c>
      <c r="T87" s="23">
        <v>2904.77</v>
      </c>
      <c r="U87" s="23">
        <v>2926.98</v>
      </c>
      <c r="V87" s="23">
        <v>2803.84</v>
      </c>
      <c r="W87" s="23">
        <v>2810.16</v>
      </c>
      <c r="X87" s="23">
        <v>2673.77</v>
      </c>
      <c r="Y87" s="23">
        <v>2639.84</v>
      </c>
      <c r="Z87" s="23">
        <v>2631.72</v>
      </c>
    </row>
    <row r="88" spans="1:26" x14ac:dyDescent="0.25">
      <c r="B88" s="25">
        <v>28</v>
      </c>
      <c r="C88" s="23">
        <v>2630.33</v>
      </c>
      <c r="D88" s="23">
        <v>2618.58</v>
      </c>
      <c r="E88" s="23">
        <v>2619.5700000000002</v>
      </c>
      <c r="F88" s="23">
        <v>2611.73</v>
      </c>
      <c r="G88" s="23">
        <v>2644.86</v>
      </c>
      <c r="H88" s="23">
        <v>2677.05</v>
      </c>
      <c r="I88" s="23">
        <v>2680.87</v>
      </c>
      <c r="J88" s="23">
        <v>2844.08</v>
      </c>
      <c r="K88" s="23">
        <v>2948.55</v>
      </c>
      <c r="L88" s="23">
        <v>2969.75</v>
      </c>
      <c r="M88" s="23">
        <v>2974.08</v>
      </c>
      <c r="N88" s="23">
        <v>2946.76</v>
      </c>
      <c r="O88" s="23">
        <v>2917.98</v>
      </c>
      <c r="P88" s="23">
        <v>2856.98</v>
      </c>
      <c r="Q88" s="23">
        <v>2956.44</v>
      </c>
      <c r="R88" s="23">
        <v>2957.42</v>
      </c>
      <c r="S88" s="23">
        <v>2902.52</v>
      </c>
      <c r="T88" s="23">
        <v>2902.41</v>
      </c>
      <c r="U88" s="23">
        <v>2977.69</v>
      </c>
      <c r="V88" s="23">
        <v>2813.52</v>
      </c>
      <c r="W88" s="23">
        <v>2860.27</v>
      </c>
      <c r="X88" s="23">
        <v>2756.22</v>
      </c>
      <c r="Y88" s="23">
        <v>2653.07</v>
      </c>
      <c r="Z88" s="23">
        <v>2639.62</v>
      </c>
    </row>
    <row r="89" spans="1:26" x14ac:dyDescent="0.25">
      <c r="B89" s="25">
        <v>29</v>
      </c>
      <c r="C89" s="23">
        <v>2630.66</v>
      </c>
      <c r="D89" s="23">
        <v>2622.27</v>
      </c>
      <c r="E89" s="23">
        <v>2624.12</v>
      </c>
      <c r="F89" s="23">
        <v>2634.62</v>
      </c>
      <c r="G89" s="23">
        <v>2658.16</v>
      </c>
      <c r="H89" s="23">
        <v>2690.08</v>
      </c>
      <c r="I89" s="23">
        <v>2700.31</v>
      </c>
      <c r="J89" s="23">
        <v>2845.96</v>
      </c>
      <c r="K89" s="23">
        <v>2930.18</v>
      </c>
      <c r="L89" s="23">
        <v>2958.33</v>
      </c>
      <c r="M89" s="23">
        <v>2963.31</v>
      </c>
      <c r="N89" s="23">
        <v>2997.75</v>
      </c>
      <c r="O89" s="23">
        <v>2948.88</v>
      </c>
      <c r="P89" s="23">
        <v>2930.45</v>
      </c>
      <c r="Q89" s="23">
        <v>2928.99</v>
      </c>
      <c r="R89" s="23">
        <v>2928.62</v>
      </c>
      <c r="S89" s="23">
        <v>2927.5</v>
      </c>
      <c r="T89" s="23">
        <v>2921.05</v>
      </c>
      <c r="U89" s="23">
        <v>2989.05</v>
      </c>
      <c r="V89" s="23">
        <v>2922.08</v>
      </c>
      <c r="W89" s="23">
        <v>2688.9</v>
      </c>
      <c r="X89" s="23">
        <v>2658.25</v>
      </c>
      <c r="Y89" s="23">
        <v>2635.74</v>
      </c>
      <c r="Z89" s="23">
        <v>2632.06</v>
      </c>
    </row>
    <row r="90" spans="1:26" x14ac:dyDescent="0.25">
      <c r="B90" s="25">
        <v>30</v>
      </c>
      <c r="C90" s="23">
        <v>2551.54</v>
      </c>
      <c r="D90" s="23">
        <v>2551.39</v>
      </c>
      <c r="E90" s="23">
        <v>2551.33</v>
      </c>
      <c r="F90" s="23">
        <v>2609.4899999999998</v>
      </c>
      <c r="G90" s="23">
        <v>2630.2</v>
      </c>
      <c r="H90" s="23">
        <v>2655.39</v>
      </c>
      <c r="I90" s="23">
        <v>2669.24</v>
      </c>
      <c r="J90" s="23">
        <v>2777.98</v>
      </c>
      <c r="K90" s="23">
        <v>2820.88</v>
      </c>
      <c r="L90" s="23">
        <v>2822.71</v>
      </c>
      <c r="M90" s="23">
        <v>2818.59</v>
      </c>
      <c r="N90" s="23">
        <v>2820.06</v>
      </c>
      <c r="O90" s="23">
        <v>2818.55</v>
      </c>
      <c r="P90" s="23">
        <v>2818.27</v>
      </c>
      <c r="Q90" s="23">
        <v>2842.93</v>
      </c>
      <c r="R90" s="23">
        <v>2813.15</v>
      </c>
      <c r="S90" s="23">
        <v>2801.27</v>
      </c>
      <c r="T90" s="23">
        <v>2804.92</v>
      </c>
      <c r="U90" s="23">
        <v>2844.19</v>
      </c>
      <c r="V90" s="23">
        <v>2837.12</v>
      </c>
      <c r="W90" s="23">
        <v>2766.02</v>
      </c>
      <c r="X90" s="23">
        <v>2652.58</v>
      </c>
      <c r="Y90" s="23">
        <v>2642.84</v>
      </c>
      <c r="Z90" s="23">
        <v>2630.84</v>
      </c>
    </row>
    <row r="91" spans="1:26" x14ac:dyDescent="0.25">
      <c r="B91" s="25">
        <v>31</v>
      </c>
      <c r="C91" s="23">
        <v>2609.54</v>
      </c>
      <c r="D91" s="23">
        <v>2552.56</v>
      </c>
      <c r="E91" s="23">
        <v>2603.16</v>
      </c>
      <c r="F91" s="23">
        <v>2608.71</v>
      </c>
      <c r="G91" s="23">
        <v>2624.34</v>
      </c>
      <c r="H91" s="23">
        <v>2662.09</v>
      </c>
      <c r="I91" s="23">
        <v>2701.66</v>
      </c>
      <c r="J91" s="23">
        <v>2715.91</v>
      </c>
      <c r="K91" s="23">
        <v>2786.5</v>
      </c>
      <c r="L91" s="23">
        <v>2799.14</v>
      </c>
      <c r="M91" s="23">
        <v>2795.98</v>
      </c>
      <c r="N91" s="23">
        <v>2799.29</v>
      </c>
      <c r="O91" s="23">
        <v>2773.21</v>
      </c>
      <c r="P91" s="23">
        <v>2771.51</v>
      </c>
      <c r="Q91" s="23">
        <v>2766.93</v>
      </c>
      <c r="R91" s="23">
        <v>2760.11</v>
      </c>
      <c r="S91" s="23">
        <v>2720.29</v>
      </c>
      <c r="T91" s="23">
        <v>2711.44</v>
      </c>
      <c r="U91" s="23">
        <v>2783.36</v>
      </c>
      <c r="V91" s="23">
        <v>2780.55</v>
      </c>
      <c r="W91" s="23">
        <v>2742.44</v>
      </c>
      <c r="X91" s="23">
        <v>2650.98</v>
      </c>
      <c r="Y91" s="23">
        <v>2631.23</v>
      </c>
      <c r="Z91" s="23">
        <v>2610.4899999999998</v>
      </c>
    </row>
    <row r="92" spans="1:26" x14ac:dyDescent="0.25">
      <c r="A92" s="10"/>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 customHeight="1" x14ac:dyDescent="0.25">
      <c r="B93" s="27" t="s">
        <v>66</v>
      </c>
      <c r="C93" s="118" t="s">
        <v>67</v>
      </c>
      <c r="D93" s="119"/>
      <c r="E93" s="119"/>
      <c r="F93" s="119"/>
      <c r="G93" s="119"/>
      <c r="H93" s="119"/>
      <c r="I93" s="119"/>
      <c r="J93" s="119"/>
      <c r="K93" s="119"/>
      <c r="L93" s="119"/>
      <c r="M93" s="119"/>
      <c r="N93" s="119"/>
      <c r="O93" s="119"/>
      <c r="P93" s="119"/>
      <c r="Q93" s="119"/>
      <c r="R93" s="119"/>
      <c r="S93" s="119"/>
      <c r="T93" s="119"/>
      <c r="U93" s="119"/>
      <c r="V93" s="119"/>
      <c r="W93" s="119"/>
      <c r="X93" s="119"/>
      <c r="Y93" s="119"/>
      <c r="Z93" s="120"/>
    </row>
    <row r="94" spans="1:26" x14ac:dyDescent="0.25">
      <c r="B94" s="84" t="s">
        <v>63</v>
      </c>
      <c r="C94" s="28">
        <v>0</v>
      </c>
      <c r="D94" s="19">
        <v>4.1666666666666664E-2</v>
      </c>
      <c r="E94" s="19">
        <v>8.3333333333333329E-2</v>
      </c>
      <c r="F94" s="19">
        <v>0.125</v>
      </c>
      <c r="G94" s="19">
        <v>0.16666666666666666</v>
      </c>
      <c r="H94" s="19">
        <v>0.20833333333333334</v>
      </c>
      <c r="I94" s="19">
        <v>0.25</v>
      </c>
      <c r="J94" s="19">
        <v>0.29166666666666669</v>
      </c>
      <c r="K94" s="19">
        <v>0.33333333333333331</v>
      </c>
      <c r="L94" s="19">
        <v>0.375</v>
      </c>
      <c r="M94" s="19">
        <v>0.41666666666666669</v>
      </c>
      <c r="N94" s="19">
        <v>0.45833333333333331</v>
      </c>
      <c r="O94" s="19">
        <v>0.5</v>
      </c>
      <c r="P94" s="19">
        <v>0.54166666666666663</v>
      </c>
      <c r="Q94" s="19">
        <v>0.58333333333333337</v>
      </c>
      <c r="R94" s="19">
        <v>0.625</v>
      </c>
      <c r="S94" s="19">
        <v>0.66666666666666663</v>
      </c>
      <c r="T94" s="19">
        <v>0.70833333333333337</v>
      </c>
      <c r="U94" s="19">
        <v>0.75</v>
      </c>
      <c r="V94" s="19">
        <v>0.79166666666666663</v>
      </c>
      <c r="W94" s="19">
        <v>0.83333333333333337</v>
      </c>
      <c r="X94" s="19">
        <v>0.875</v>
      </c>
      <c r="Y94" s="19">
        <v>0.91666666666666663</v>
      </c>
      <c r="Z94" s="19">
        <v>0.95833333333333337</v>
      </c>
    </row>
    <row r="95" spans="1:26" x14ac:dyDescent="0.25">
      <c r="B95" s="76"/>
      <c r="C95" s="29" t="s">
        <v>64</v>
      </c>
      <c r="D95" s="20" t="s">
        <v>64</v>
      </c>
      <c r="E95" s="20" t="s">
        <v>64</v>
      </c>
      <c r="F95" s="20" t="s">
        <v>64</v>
      </c>
      <c r="G95" s="20" t="s">
        <v>64</v>
      </c>
      <c r="H95" s="20" t="s">
        <v>64</v>
      </c>
      <c r="I95" s="20" t="s">
        <v>64</v>
      </c>
      <c r="J95" s="20" t="s">
        <v>64</v>
      </c>
      <c r="K95" s="20" t="s">
        <v>64</v>
      </c>
      <c r="L95" s="20" t="s">
        <v>64</v>
      </c>
      <c r="M95" s="20" t="s">
        <v>64</v>
      </c>
      <c r="N95" s="20" t="s">
        <v>64</v>
      </c>
      <c r="O95" s="20" t="s">
        <v>64</v>
      </c>
      <c r="P95" s="20" t="s">
        <v>64</v>
      </c>
      <c r="Q95" s="20" t="s">
        <v>64</v>
      </c>
      <c r="R95" s="20" t="s">
        <v>64</v>
      </c>
      <c r="S95" s="20" t="s">
        <v>64</v>
      </c>
      <c r="T95" s="20" t="s">
        <v>64</v>
      </c>
      <c r="U95" s="20" t="s">
        <v>64</v>
      </c>
      <c r="V95" s="20" t="s">
        <v>64</v>
      </c>
      <c r="W95" s="20" t="s">
        <v>64</v>
      </c>
      <c r="X95" s="20" t="s">
        <v>64</v>
      </c>
      <c r="Y95" s="20" t="s">
        <v>64</v>
      </c>
      <c r="Z95" s="20" t="s">
        <v>65</v>
      </c>
    </row>
    <row r="96" spans="1:26" x14ac:dyDescent="0.25">
      <c r="B96" s="85"/>
      <c r="C96" s="30">
        <v>4.1666666666666664E-2</v>
      </c>
      <c r="D96" s="21">
        <v>8.3333333333333329E-2</v>
      </c>
      <c r="E96" s="21">
        <v>0.125</v>
      </c>
      <c r="F96" s="21">
        <v>0.16666666666666666</v>
      </c>
      <c r="G96" s="21">
        <v>0.20833333333333334</v>
      </c>
      <c r="H96" s="21">
        <v>0.25</v>
      </c>
      <c r="I96" s="21">
        <v>0.29166666666666669</v>
      </c>
      <c r="J96" s="21">
        <v>0.33333333333333331</v>
      </c>
      <c r="K96" s="21">
        <v>0.375</v>
      </c>
      <c r="L96" s="21">
        <v>0.41666666666666669</v>
      </c>
      <c r="M96" s="21">
        <v>0.45833333333333331</v>
      </c>
      <c r="N96" s="21">
        <v>0.5</v>
      </c>
      <c r="O96" s="21">
        <v>0.54166666666666663</v>
      </c>
      <c r="P96" s="21">
        <v>0.58333333333333337</v>
      </c>
      <c r="Q96" s="21">
        <v>0.625</v>
      </c>
      <c r="R96" s="21">
        <v>0.66666666666666663</v>
      </c>
      <c r="S96" s="21">
        <v>0.70833333333333337</v>
      </c>
      <c r="T96" s="21">
        <v>0.75</v>
      </c>
      <c r="U96" s="21">
        <v>0.79166666666666663</v>
      </c>
      <c r="V96" s="21">
        <v>0.83333333333333337</v>
      </c>
      <c r="W96" s="21">
        <v>0.875</v>
      </c>
      <c r="X96" s="21">
        <v>0.91666666666666663</v>
      </c>
      <c r="Y96" s="21">
        <v>0.95833333333333337</v>
      </c>
      <c r="Z96" s="21">
        <v>0</v>
      </c>
    </row>
    <row r="97" spans="2:26" x14ac:dyDescent="0.25">
      <c r="B97" s="22">
        <v>1</v>
      </c>
      <c r="C97" s="31">
        <v>2990.92</v>
      </c>
      <c r="D97" s="31">
        <v>3027.57</v>
      </c>
      <c r="E97" s="31">
        <v>3036.95</v>
      </c>
      <c r="F97" s="31">
        <v>3054.79</v>
      </c>
      <c r="G97" s="31">
        <v>3085.94</v>
      </c>
      <c r="H97" s="31">
        <v>3096.13</v>
      </c>
      <c r="I97" s="31">
        <v>3116.72</v>
      </c>
      <c r="J97" s="31">
        <v>3146.27</v>
      </c>
      <c r="K97" s="31">
        <v>3157.56</v>
      </c>
      <c r="L97" s="31">
        <v>3284.25</v>
      </c>
      <c r="M97" s="31">
        <v>3284.68</v>
      </c>
      <c r="N97" s="31">
        <v>3282.97</v>
      </c>
      <c r="O97" s="31">
        <v>3284.3</v>
      </c>
      <c r="P97" s="31">
        <v>3282.82</v>
      </c>
      <c r="Q97" s="31">
        <v>3283.74</v>
      </c>
      <c r="R97" s="31">
        <v>3276.55</v>
      </c>
      <c r="S97" s="31">
        <v>3277.76</v>
      </c>
      <c r="T97" s="31">
        <v>3279.26</v>
      </c>
      <c r="U97" s="31">
        <v>3276.86</v>
      </c>
      <c r="V97" s="31">
        <v>3216.76</v>
      </c>
      <c r="W97" s="31">
        <v>3167.2</v>
      </c>
      <c r="X97" s="31">
        <v>3126.13</v>
      </c>
      <c r="Y97" s="31">
        <v>3079.32</v>
      </c>
      <c r="Z97" s="31">
        <v>3028.07</v>
      </c>
    </row>
    <row r="98" spans="2:26" x14ac:dyDescent="0.25">
      <c r="B98" s="24">
        <v>2</v>
      </c>
      <c r="C98" s="31">
        <v>2977.67</v>
      </c>
      <c r="D98" s="31">
        <v>2968.55</v>
      </c>
      <c r="E98" s="31">
        <v>2969.32</v>
      </c>
      <c r="F98" s="31">
        <v>3008.71</v>
      </c>
      <c r="G98" s="31">
        <v>3015.62</v>
      </c>
      <c r="H98" s="31">
        <v>3050.79</v>
      </c>
      <c r="I98" s="31">
        <v>3130.12</v>
      </c>
      <c r="J98" s="31">
        <v>3180.63</v>
      </c>
      <c r="K98" s="31">
        <v>3235.67</v>
      </c>
      <c r="L98" s="31">
        <v>3291.81</v>
      </c>
      <c r="M98" s="31">
        <v>3286.94</v>
      </c>
      <c r="N98" s="31">
        <v>3414.87</v>
      </c>
      <c r="O98" s="31">
        <v>3379.72</v>
      </c>
      <c r="P98" s="31">
        <v>3398.25</v>
      </c>
      <c r="Q98" s="31">
        <v>3397.94</v>
      </c>
      <c r="R98" s="31">
        <v>3343.24</v>
      </c>
      <c r="S98" s="31">
        <v>3347.07</v>
      </c>
      <c r="T98" s="31">
        <v>3348.4</v>
      </c>
      <c r="U98" s="31">
        <v>3296.23</v>
      </c>
      <c r="V98" s="31">
        <v>3148.53</v>
      </c>
      <c r="W98" s="31">
        <v>3014.39</v>
      </c>
      <c r="X98" s="31">
        <v>3007.75</v>
      </c>
      <c r="Y98" s="31">
        <v>2972.08</v>
      </c>
      <c r="Z98" s="31">
        <v>2964.49</v>
      </c>
    </row>
    <row r="99" spans="2:26" x14ac:dyDescent="0.25">
      <c r="B99" s="22">
        <v>3</v>
      </c>
      <c r="C99" s="31">
        <v>2965.72</v>
      </c>
      <c r="D99" s="31">
        <v>2966.62</v>
      </c>
      <c r="E99" s="31">
        <v>2965.76</v>
      </c>
      <c r="F99" s="31">
        <v>2977.46</v>
      </c>
      <c r="G99" s="31">
        <v>3016.92</v>
      </c>
      <c r="H99" s="31">
        <v>3023.53</v>
      </c>
      <c r="I99" s="31">
        <v>3026.86</v>
      </c>
      <c r="J99" s="31">
        <v>3081.48</v>
      </c>
      <c r="K99" s="31">
        <v>3205.07</v>
      </c>
      <c r="L99" s="31">
        <v>3209.42</v>
      </c>
      <c r="M99" s="31">
        <v>3207.94</v>
      </c>
      <c r="N99" s="31">
        <v>3255.93</v>
      </c>
      <c r="O99" s="31">
        <v>3210.15</v>
      </c>
      <c r="P99" s="31">
        <v>3207.64</v>
      </c>
      <c r="Q99" s="31">
        <v>3270.4</v>
      </c>
      <c r="R99" s="31">
        <v>3276.14</v>
      </c>
      <c r="S99" s="31">
        <v>3282.64</v>
      </c>
      <c r="T99" s="31">
        <v>3274.8</v>
      </c>
      <c r="U99" s="31">
        <v>3267.63</v>
      </c>
      <c r="V99" s="31">
        <v>3173.59</v>
      </c>
      <c r="W99" s="31">
        <v>3069.86</v>
      </c>
      <c r="X99" s="31">
        <v>3072.15</v>
      </c>
      <c r="Y99" s="31">
        <v>3011.99</v>
      </c>
      <c r="Z99" s="31">
        <v>3007.3</v>
      </c>
    </row>
    <row r="100" spans="2:26" x14ac:dyDescent="0.25">
      <c r="B100" s="25">
        <v>4</v>
      </c>
      <c r="C100" s="31">
        <v>2994.99</v>
      </c>
      <c r="D100" s="31">
        <v>2961.72</v>
      </c>
      <c r="E100" s="31">
        <v>2922.93</v>
      </c>
      <c r="F100" s="31">
        <v>2924.46</v>
      </c>
      <c r="G100" s="31">
        <v>2924.29</v>
      </c>
      <c r="H100" s="31">
        <v>2957.41</v>
      </c>
      <c r="I100" s="31">
        <v>3012.7</v>
      </c>
      <c r="J100" s="31">
        <v>3016.37</v>
      </c>
      <c r="K100" s="31">
        <v>3065.08</v>
      </c>
      <c r="L100" s="31">
        <v>3267.76</v>
      </c>
      <c r="M100" s="31">
        <v>3263.75</v>
      </c>
      <c r="N100" s="31">
        <v>3263.64</v>
      </c>
      <c r="O100" s="31">
        <v>3268.32</v>
      </c>
      <c r="P100" s="31">
        <v>3264.77</v>
      </c>
      <c r="Q100" s="31">
        <v>3266.18</v>
      </c>
      <c r="R100" s="31">
        <v>3266.54</v>
      </c>
      <c r="S100" s="31">
        <v>3257.68</v>
      </c>
      <c r="T100" s="31">
        <v>3252.78</v>
      </c>
      <c r="U100" s="31">
        <v>3245.65</v>
      </c>
      <c r="V100" s="31">
        <v>3188.85</v>
      </c>
      <c r="W100" s="31">
        <v>2961.94</v>
      </c>
      <c r="X100" s="31">
        <v>3116.05</v>
      </c>
      <c r="Y100" s="31">
        <v>2997.92</v>
      </c>
      <c r="Z100" s="31">
        <v>2975.16</v>
      </c>
    </row>
    <row r="101" spans="2:26" x14ac:dyDescent="0.25">
      <c r="B101" s="25">
        <v>5</v>
      </c>
      <c r="C101" s="31">
        <v>2955.2</v>
      </c>
      <c r="D101" s="31">
        <v>2954.34</v>
      </c>
      <c r="E101" s="31">
        <v>2922.56</v>
      </c>
      <c r="F101" s="31">
        <v>2922.85</v>
      </c>
      <c r="G101" s="31">
        <v>2923.07</v>
      </c>
      <c r="H101" s="31">
        <v>2923.42</v>
      </c>
      <c r="I101" s="31">
        <v>2999.19</v>
      </c>
      <c r="J101" s="31">
        <v>3011.18</v>
      </c>
      <c r="K101" s="31">
        <v>3062.2</v>
      </c>
      <c r="L101" s="31">
        <v>3169.71</v>
      </c>
      <c r="M101" s="31">
        <v>3175.1</v>
      </c>
      <c r="N101" s="31">
        <v>3216.75</v>
      </c>
      <c r="O101" s="31">
        <v>3174.98</v>
      </c>
      <c r="P101" s="31">
        <v>3175.08</v>
      </c>
      <c r="Q101" s="31">
        <v>3223.48</v>
      </c>
      <c r="R101" s="31">
        <v>3218.34</v>
      </c>
      <c r="S101" s="31">
        <v>3216.83</v>
      </c>
      <c r="T101" s="31">
        <v>3169.1</v>
      </c>
      <c r="U101" s="31">
        <v>3145.08</v>
      </c>
      <c r="V101" s="31">
        <v>3053</v>
      </c>
      <c r="W101" s="31">
        <v>3092</v>
      </c>
      <c r="X101" s="31">
        <v>3111.05</v>
      </c>
      <c r="Y101" s="31">
        <v>3100.48</v>
      </c>
      <c r="Z101" s="31">
        <v>2988.64</v>
      </c>
    </row>
    <row r="102" spans="2:26" x14ac:dyDescent="0.25">
      <c r="B102" s="25">
        <v>6</v>
      </c>
      <c r="C102" s="31">
        <v>2963.14</v>
      </c>
      <c r="D102" s="31">
        <v>2960.09</v>
      </c>
      <c r="E102" s="31">
        <v>2958.87</v>
      </c>
      <c r="F102" s="31">
        <v>2990</v>
      </c>
      <c r="G102" s="31">
        <v>3001.56</v>
      </c>
      <c r="H102" s="31">
        <v>3018.85</v>
      </c>
      <c r="I102" s="31">
        <v>3065.36</v>
      </c>
      <c r="J102" s="31">
        <v>3163.23</v>
      </c>
      <c r="K102" s="31">
        <v>3290.54</v>
      </c>
      <c r="L102" s="31">
        <v>3294.02</v>
      </c>
      <c r="M102" s="31">
        <v>3293.55</v>
      </c>
      <c r="N102" s="31">
        <v>3291.9</v>
      </c>
      <c r="O102" s="31">
        <v>3292.67</v>
      </c>
      <c r="P102" s="31">
        <v>3291.25</v>
      </c>
      <c r="Q102" s="31">
        <v>3293.76</v>
      </c>
      <c r="R102" s="31">
        <v>3287.31</v>
      </c>
      <c r="S102" s="31">
        <v>3232.46</v>
      </c>
      <c r="T102" s="31">
        <v>3233</v>
      </c>
      <c r="U102" s="31">
        <v>3273.98</v>
      </c>
      <c r="V102" s="31">
        <v>3223.19</v>
      </c>
      <c r="W102" s="31">
        <v>3145.64</v>
      </c>
      <c r="X102" s="31">
        <v>3113.89</v>
      </c>
      <c r="Y102" s="31">
        <v>3064.07</v>
      </c>
      <c r="Z102" s="31">
        <v>2990.31</v>
      </c>
    </row>
    <row r="103" spans="2:26" x14ac:dyDescent="0.25">
      <c r="B103" s="25">
        <v>7</v>
      </c>
      <c r="C103" s="31">
        <v>2959.14</v>
      </c>
      <c r="D103" s="31">
        <v>2950.2</v>
      </c>
      <c r="E103" s="31">
        <v>2951.33</v>
      </c>
      <c r="F103" s="31">
        <v>2954.62</v>
      </c>
      <c r="G103" s="31">
        <v>2957.34</v>
      </c>
      <c r="H103" s="31">
        <v>2975.48</v>
      </c>
      <c r="I103" s="31">
        <v>3069.15</v>
      </c>
      <c r="J103" s="31">
        <v>3147.57</v>
      </c>
      <c r="K103" s="31">
        <v>3231.88</v>
      </c>
      <c r="L103" s="31">
        <v>3287.53</v>
      </c>
      <c r="M103" s="31">
        <v>3348.42</v>
      </c>
      <c r="N103" s="31">
        <v>3349.26</v>
      </c>
      <c r="O103" s="31">
        <v>3286.35</v>
      </c>
      <c r="P103" s="31">
        <v>3285.21</v>
      </c>
      <c r="Q103" s="31">
        <v>3237.14</v>
      </c>
      <c r="R103" s="31">
        <v>3229.34</v>
      </c>
      <c r="S103" s="31">
        <v>3228.74</v>
      </c>
      <c r="T103" s="31">
        <v>3231.28</v>
      </c>
      <c r="U103" s="31">
        <v>3229.97</v>
      </c>
      <c r="V103" s="31">
        <v>3144.72</v>
      </c>
      <c r="W103" s="31">
        <v>3055.86</v>
      </c>
      <c r="X103" s="31">
        <v>3113.39</v>
      </c>
      <c r="Y103" s="31">
        <v>3021.35</v>
      </c>
      <c r="Z103" s="31">
        <v>2967.4</v>
      </c>
    </row>
    <row r="104" spans="2:26" x14ac:dyDescent="0.25">
      <c r="B104" s="25">
        <v>8</v>
      </c>
      <c r="C104" s="31">
        <v>2952.47</v>
      </c>
      <c r="D104" s="31">
        <v>2950</v>
      </c>
      <c r="E104" s="31">
        <v>2923.95</v>
      </c>
      <c r="F104" s="31">
        <v>2894.91</v>
      </c>
      <c r="G104" s="31">
        <v>2898.02</v>
      </c>
      <c r="H104" s="31">
        <v>3011.39</v>
      </c>
      <c r="I104" s="31">
        <v>3145.83</v>
      </c>
      <c r="J104" s="31">
        <v>3345.24</v>
      </c>
      <c r="K104" s="31">
        <v>3359.45</v>
      </c>
      <c r="L104" s="31">
        <v>3426.54</v>
      </c>
      <c r="M104" s="31">
        <v>3391.93</v>
      </c>
      <c r="N104" s="31">
        <v>3389.58</v>
      </c>
      <c r="O104" s="31">
        <v>3381.3</v>
      </c>
      <c r="P104" s="31">
        <v>3372.44</v>
      </c>
      <c r="Q104" s="31">
        <v>3369.97</v>
      </c>
      <c r="R104" s="31">
        <v>3347.41</v>
      </c>
      <c r="S104" s="31">
        <v>3345.75</v>
      </c>
      <c r="T104" s="31">
        <v>3331.85</v>
      </c>
      <c r="U104" s="31">
        <v>3329.02</v>
      </c>
      <c r="V104" s="31">
        <v>3244.85</v>
      </c>
      <c r="W104" s="31">
        <v>3004.84</v>
      </c>
      <c r="X104" s="31">
        <v>2996.18</v>
      </c>
      <c r="Y104" s="31">
        <v>2970.73</v>
      </c>
      <c r="Z104" s="31">
        <v>2954.46</v>
      </c>
    </row>
    <row r="105" spans="2:26" x14ac:dyDescent="0.25">
      <c r="B105" s="25">
        <v>9</v>
      </c>
      <c r="C105" s="31">
        <v>2960.55</v>
      </c>
      <c r="D105" s="31">
        <v>2922.39</v>
      </c>
      <c r="E105" s="31">
        <v>2920.56</v>
      </c>
      <c r="F105" s="31">
        <v>2898.61</v>
      </c>
      <c r="G105" s="31">
        <v>2898.67</v>
      </c>
      <c r="H105" s="31">
        <v>2984.97</v>
      </c>
      <c r="I105" s="31">
        <v>3089.92</v>
      </c>
      <c r="J105" s="31">
        <v>3131.85</v>
      </c>
      <c r="K105" s="31">
        <v>3160.54</v>
      </c>
      <c r="L105" s="31">
        <v>3191.7</v>
      </c>
      <c r="M105" s="31">
        <v>3227.4</v>
      </c>
      <c r="N105" s="31">
        <v>3247.43</v>
      </c>
      <c r="O105" s="31">
        <v>3232.25</v>
      </c>
      <c r="P105" s="31">
        <v>3226.37</v>
      </c>
      <c r="Q105" s="31">
        <v>3224.16</v>
      </c>
      <c r="R105" s="31">
        <v>3151.57</v>
      </c>
      <c r="S105" s="31">
        <v>3152</v>
      </c>
      <c r="T105" s="31">
        <v>3159.75</v>
      </c>
      <c r="U105" s="31">
        <v>3155.97</v>
      </c>
      <c r="V105" s="31">
        <v>3063.49</v>
      </c>
      <c r="W105" s="31">
        <v>3107.51</v>
      </c>
      <c r="X105" s="31">
        <v>3055.36</v>
      </c>
      <c r="Y105" s="31">
        <v>3000.08</v>
      </c>
      <c r="Z105" s="31">
        <v>2974.31</v>
      </c>
    </row>
    <row r="106" spans="2:26" x14ac:dyDescent="0.25">
      <c r="B106" s="25">
        <v>10</v>
      </c>
      <c r="C106" s="31">
        <v>2935.39</v>
      </c>
      <c r="D106" s="31">
        <v>2898.03</v>
      </c>
      <c r="E106" s="31">
        <v>2898.67</v>
      </c>
      <c r="F106" s="31">
        <v>2867.06</v>
      </c>
      <c r="G106" s="31">
        <v>2899.29</v>
      </c>
      <c r="H106" s="31">
        <v>2974.61</v>
      </c>
      <c r="I106" s="31">
        <v>3076.51</v>
      </c>
      <c r="J106" s="31">
        <v>3134.44</v>
      </c>
      <c r="K106" s="31">
        <v>3266.55</v>
      </c>
      <c r="L106" s="31">
        <v>3345.07</v>
      </c>
      <c r="M106" s="31">
        <v>3345.33</v>
      </c>
      <c r="N106" s="31">
        <v>3345.1</v>
      </c>
      <c r="O106" s="31">
        <v>3255.55</v>
      </c>
      <c r="P106" s="31">
        <v>3246.19</v>
      </c>
      <c r="Q106" s="31">
        <v>3246.07</v>
      </c>
      <c r="R106" s="31">
        <v>3232.61</v>
      </c>
      <c r="S106" s="31">
        <v>3208.51</v>
      </c>
      <c r="T106" s="31">
        <v>3210.66</v>
      </c>
      <c r="U106" s="31">
        <v>3281.02</v>
      </c>
      <c r="V106" s="31">
        <v>3247.06</v>
      </c>
      <c r="W106" s="31">
        <v>3221.35</v>
      </c>
      <c r="X106" s="31">
        <v>3140.6</v>
      </c>
      <c r="Y106" s="31">
        <v>3012.78</v>
      </c>
      <c r="Z106" s="31">
        <v>2986.24</v>
      </c>
    </row>
    <row r="107" spans="2:26" x14ac:dyDescent="0.25">
      <c r="B107" s="25">
        <v>11</v>
      </c>
      <c r="C107" s="31">
        <v>3004.38</v>
      </c>
      <c r="D107" s="31">
        <v>2984.02</v>
      </c>
      <c r="E107" s="31">
        <v>2988.91</v>
      </c>
      <c r="F107" s="31">
        <v>2973.92</v>
      </c>
      <c r="G107" s="31">
        <v>2978.67</v>
      </c>
      <c r="H107" s="31">
        <v>3026.98</v>
      </c>
      <c r="I107" s="31">
        <v>3079.99</v>
      </c>
      <c r="J107" s="31">
        <v>3258.55</v>
      </c>
      <c r="K107" s="31">
        <v>3374.36</v>
      </c>
      <c r="L107" s="31">
        <v>3413.37</v>
      </c>
      <c r="M107" s="31">
        <v>3380.42</v>
      </c>
      <c r="N107" s="31">
        <v>3379.97</v>
      </c>
      <c r="O107" s="31">
        <v>3379.75</v>
      </c>
      <c r="P107" s="31">
        <v>3377.56</v>
      </c>
      <c r="Q107" s="31">
        <v>3374.58</v>
      </c>
      <c r="R107" s="31">
        <v>3341.04</v>
      </c>
      <c r="S107" s="31">
        <v>3340.66</v>
      </c>
      <c r="T107" s="31">
        <v>3339.04</v>
      </c>
      <c r="U107" s="31">
        <v>3334.32</v>
      </c>
      <c r="V107" s="31">
        <v>3245.27</v>
      </c>
      <c r="W107" s="31">
        <v>3226.63</v>
      </c>
      <c r="X107" s="31">
        <v>3028.67</v>
      </c>
      <c r="Y107" s="31">
        <v>3008.51</v>
      </c>
      <c r="Z107" s="31">
        <v>3004.32</v>
      </c>
    </row>
    <row r="108" spans="2:26" x14ac:dyDescent="0.25">
      <c r="B108" s="25">
        <v>12</v>
      </c>
      <c r="C108" s="31">
        <v>2979.35</v>
      </c>
      <c r="D108" s="31">
        <v>2969.83</v>
      </c>
      <c r="E108" s="31">
        <v>2961.37</v>
      </c>
      <c r="F108" s="31">
        <v>2907.78</v>
      </c>
      <c r="G108" s="31">
        <v>2922.56</v>
      </c>
      <c r="H108" s="31">
        <v>2965.05</v>
      </c>
      <c r="I108" s="31">
        <v>3017.6</v>
      </c>
      <c r="J108" s="31">
        <v>3068.77</v>
      </c>
      <c r="K108" s="31">
        <v>3143.89</v>
      </c>
      <c r="L108" s="31">
        <v>3370.71</v>
      </c>
      <c r="M108" s="31">
        <v>3370.27</v>
      </c>
      <c r="N108" s="31">
        <v>3369.52</v>
      </c>
      <c r="O108" s="31">
        <v>3369.82</v>
      </c>
      <c r="P108" s="31">
        <v>3369.19</v>
      </c>
      <c r="Q108" s="31">
        <v>3368.02</v>
      </c>
      <c r="R108" s="31">
        <v>3367.86</v>
      </c>
      <c r="S108" s="31">
        <v>3380.18</v>
      </c>
      <c r="T108" s="31">
        <v>3377.5</v>
      </c>
      <c r="U108" s="31">
        <v>3176.94</v>
      </c>
      <c r="V108" s="31">
        <v>3340.08</v>
      </c>
      <c r="W108" s="31">
        <v>3234.21</v>
      </c>
      <c r="X108" s="31">
        <v>3213.38</v>
      </c>
      <c r="Y108" s="31">
        <v>3140.51</v>
      </c>
      <c r="Z108" s="31">
        <v>3016.04</v>
      </c>
    </row>
    <row r="109" spans="2:26" x14ac:dyDescent="0.25">
      <c r="B109" s="25">
        <v>13</v>
      </c>
      <c r="C109" s="31">
        <v>3054.86</v>
      </c>
      <c r="D109" s="31">
        <v>3046.95</v>
      </c>
      <c r="E109" s="31">
        <v>3043.3</v>
      </c>
      <c r="F109" s="31">
        <v>3017.24</v>
      </c>
      <c r="G109" s="31">
        <v>3036.56</v>
      </c>
      <c r="H109" s="31">
        <v>3103.37</v>
      </c>
      <c r="I109" s="31">
        <v>3158.36</v>
      </c>
      <c r="J109" s="31">
        <v>3212.88</v>
      </c>
      <c r="K109" s="31">
        <v>3246.8</v>
      </c>
      <c r="L109" s="31">
        <v>3263.1</v>
      </c>
      <c r="M109" s="31">
        <v>3245.65</v>
      </c>
      <c r="N109" s="31">
        <v>3253.36</v>
      </c>
      <c r="O109" s="31">
        <v>3246.86</v>
      </c>
      <c r="P109" s="31">
        <v>3217.44</v>
      </c>
      <c r="Q109" s="31">
        <v>3168.34</v>
      </c>
      <c r="R109" s="31">
        <v>3159.91</v>
      </c>
      <c r="S109" s="31">
        <v>3158.5</v>
      </c>
      <c r="T109" s="31">
        <v>3169.7</v>
      </c>
      <c r="U109" s="31">
        <v>3159.45</v>
      </c>
      <c r="V109" s="31">
        <v>3117.19</v>
      </c>
      <c r="W109" s="31">
        <v>3110.96</v>
      </c>
      <c r="X109" s="31">
        <v>3085.91</v>
      </c>
      <c r="Y109" s="31">
        <v>3106.32</v>
      </c>
      <c r="Z109" s="31">
        <v>3056.29</v>
      </c>
    </row>
    <row r="110" spans="2:26" x14ac:dyDescent="0.25">
      <c r="B110" s="25">
        <v>14</v>
      </c>
      <c r="C110" s="31">
        <v>3002.51</v>
      </c>
      <c r="D110" s="31">
        <v>2968.27</v>
      </c>
      <c r="E110" s="31">
        <v>2962.68</v>
      </c>
      <c r="F110" s="31">
        <v>2962.67</v>
      </c>
      <c r="G110" s="31">
        <v>2997.23</v>
      </c>
      <c r="H110" s="31">
        <v>3036.88</v>
      </c>
      <c r="I110" s="31">
        <v>3156.12</v>
      </c>
      <c r="J110" s="31">
        <v>3221.38</v>
      </c>
      <c r="K110" s="31">
        <v>3354.88</v>
      </c>
      <c r="L110" s="31">
        <v>3410.29</v>
      </c>
      <c r="M110" s="31">
        <v>3401.12</v>
      </c>
      <c r="N110" s="31">
        <v>3404.4</v>
      </c>
      <c r="O110" s="31">
        <v>3387.46</v>
      </c>
      <c r="P110" s="31">
        <v>3254.1</v>
      </c>
      <c r="Q110" s="31">
        <v>3252.95</v>
      </c>
      <c r="R110" s="31">
        <v>3259.48</v>
      </c>
      <c r="S110" s="31">
        <v>3261.48</v>
      </c>
      <c r="T110" s="31">
        <v>3257.62</v>
      </c>
      <c r="U110" s="31">
        <v>3157.86</v>
      </c>
      <c r="V110" s="31">
        <v>3144.18</v>
      </c>
      <c r="W110" s="31">
        <v>3147.63</v>
      </c>
      <c r="X110" s="31">
        <v>3095</v>
      </c>
      <c r="Y110" s="31">
        <v>3100.46</v>
      </c>
      <c r="Z110" s="31">
        <v>3030.25</v>
      </c>
    </row>
    <row r="111" spans="2:26" x14ac:dyDescent="0.25">
      <c r="B111" s="25">
        <v>15</v>
      </c>
      <c r="C111" s="31">
        <v>3069.48</v>
      </c>
      <c r="D111" s="31">
        <v>3054.42</v>
      </c>
      <c r="E111" s="31">
        <v>3064.67</v>
      </c>
      <c r="F111" s="31">
        <v>3080.41</v>
      </c>
      <c r="G111" s="31">
        <v>3074.38</v>
      </c>
      <c r="H111" s="31">
        <v>3103.5</v>
      </c>
      <c r="I111" s="31">
        <v>3145.57</v>
      </c>
      <c r="J111" s="31">
        <v>3266.02</v>
      </c>
      <c r="K111" s="31">
        <v>3408.78</v>
      </c>
      <c r="L111" s="31">
        <v>3423.99</v>
      </c>
      <c r="M111" s="31">
        <v>3427.29</v>
      </c>
      <c r="N111" s="31">
        <v>3430.58</v>
      </c>
      <c r="O111" s="31">
        <v>3420.44</v>
      </c>
      <c r="P111" s="31">
        <v>3423.81</v>
      </c>
      <c r="Q111" s="31">
        <v>3418.41</v>
      </c>
      <c r="R111" s="31">
        <v>3414.56</v>
      </c>
      <c r="S111" s="31">
        <v>3397.16</v>
      </c>
      <c r="T111" s="31">
        <v>3384.17</v>
      </c>
      <c r="U111" s="31">
        <v>3369.83</v>
      </c>
      <c r="V111" s="31">
        <v>3342.91</v>
      </c>
      <c r="W111" s="31">
        <v>3325.35</v>
      </c>
      <c r="X111" s="31">
        <v>3140.79</v>
      </c>
      <c r="Y111" s="31">
        <v>3104.53</v>
      </c>
      <c r="Z111" s="31">
        <v>3081.14</v>
      </c>
    </row>
    <row r="112" spans="2:26" x14ac:dyDescent="0.25">
      <c r="B112" s="25">
        <v>16</v>
      </c>
      <c r="C112" s="31">
        <v>3030.88</v>
      </c>
      <c r="D112" s="31">
        <v>3031.59</v>
      </c>
      <c r="E112" s="31">
        <v>3035.98</v>
      </c>
      <c r="F112" s="31">
        <v>3061.99</v>
      </c>
      <c r="G112" s="31">
        <v>3101.03</v>
      </c>
      <c r="H112" s="31">
        <v>3126.63</v>
      </c>
      <c r="I112" s="31">
        <v>3170.38</v>
      </c>
      <c r="J112" s="31">
        <v>3247.24</v>
      </c>
      <c r="K112" s="31">
        <v>3402.58</v>
      </c>
      <c r="L112" s="31">
        <v>3415.1</v>
      </c>
      <c r="M112" s="31">
        <v>3417.12</v>
      </c>
      <c r="N112" s="31">
        <v>3420.67</v>
      </c>
      <c r="O112" s="31">
        <v>3413.01</v>
      </c>
      <c r="P112" s="31">
        <v>3402.65</v>
      </c>
      <c r="Q112" s="31">
        <v>3403.95</v>
      </c>
      <c r="R112" s="31">
        <v>3381.41</v>
      </c>
      <c r="S112" s="31">
        <v>3370.11</v>
      </c>
      <c r="T112" s="31">
        <v>3422.19</v>
      </c>
      <c r="U112" s="31">
        <v>3422.35</v>
      </c>
      <c r="V112" s="31">
        <v>3429.7</v>
      </c>
      <c r="W112" s="31">
        <v>3105.6</v>
      </c>
      <c r="X112" s="31">
        <v>3060.03</v>
      </c>
      <c r="Y112" s="31">
        <v>3033.66</v>
      </c>
      <c r="Z112" s="31">
        <v>2951.2</v>
      </c>
    </row>
    <row r="113" spans="2:26" x14ac:dyDescent="0.25">
      <c r="B113" s="25">
        <v>17</v>
      </c>
      <c r="C113" s="31">
        <v>2976.98</v>
      </c>
      <c r="D113" s="31">
        <v>2976.16</v>
      </c>
      <c r="E113" s="31">
        <v>2976.43</v>
      </c>
      <c r="F113" s="31">
        <v>2979.46</v>
      </c>
      <c r="G113" s="31">
        <v>2991.34</v>
      </c>
      <c r="H113" s="31">
        <v>3003.17</v>
      </c>
      <c r="I113" s="31">
        <v>3112.05</v>
      </c>
      <c r="J113" s="31">
        <v>3199.73</v>
      </c>
      <c r="K113" s="31">
        <v>3289.2</v>
      </c>
      <c r="L113" s="31">
        <v>3339.25</v>
      </c>
      <c r="M113" s="31">
        <v>3314.55</v>
      </c>
      <c r="N113" s="31">
        <v>3253.85</v>
      </c>
      <c r="O113" s="31">
        <v>3252.06</v>
      </c>
      <c r="P113" s="31">
        <v>3084.55</v>
      </c>
      <c r="Q113" s="31">
        <v>3150.6</v>
      </c>
      <c r="R113" s="31">
        <v>3141.94</v>
      </c>
      <c r="S113" s="31">
        <v>3144.96</v>
      </c>
      <c r="T113" s="31">
        <v>3156.85</v>
      </c>
      <c r="U113" s="31">
        <v>3309.93</v>
      </c>
      <c r="V113" s="31">
        <v>3187.81</v>
      </c>
      <c r="W113" s="31">
        <v>3097.44</v>
      </c>
      <c r="X113" s="31">
        <v>2977.92</v>
      </c>
      <c r="Y113" s="31">
        <v>2972.73</v>
      </c>
      <c r="Z113" s="31">
        <v>2967.15</v>
      </c>
    </row>
    <row r="114" spans="2:26" x14ac:dyDescent="0.25">
      <c r="B114" s="25">
        <v>18</v>
      </c>
      <c r="C114" s="31">
        <v>2939.01</v>
      </c>
      <c r="D114" s="31">
        <v>2938.3</v>
      </c>
      <c r="E114" s="31">
        <v>2946.85</v>
      </c>
      <c r="F114" s="31">
        <v>2984.45</v>
      </c>
      <c r="G114" s="31">
        <v>2992.68</v>
      </c>
      <c r="H114" s="31">
        <v>3000.66</v>
      </c>
      <c r="I114" s="31">
        <v>3093.94</v>
      </c>
      <c r="J114" s="31">
        <v>3231.3</v>
      </c>
      <c r="K114" s="31">
        <v>3349.25</v>
      </c>
      <c r="L114" s="31">
        <v>3350.46</v>
      </c>
      <c r="M114" s="31">
        <v>3350.96</v>
      </c>
      <c r="N114" s="31">
        <v>3349.52</v>
      </c>
      <c r="O114" s="31">
        <v>3349.34</v>
      </c>
      <c r="P114" s="31">
        <v>3347.85</v>
      </c>
      <c r="Q114" s="31">
        <v>3347.68</v>
      </c>
      <c r="R114" s="31">
        <v>3338.76</v>
      </c>
      <c r="S114" s="31">
        <v>3363.8</v>
      </c>
      <c r="T114" s="31">
        <v>3359.95</v>
      </c>
      <c r="U114" s="31">
        <v>3430.37</v>
      </c>
      <c r="V114" s="31">
        <v>3361.36</v>
      </c>
      <c r="W114" s="31">
        <v>3129.05</v>
      </c>
      <c r="X114" s="31">
        <v>3046.71</v>
      </c>
      <c r="Y114" s="31">
        <v>2957.64</v>
      </c>
      <c r="Z114" s="31">
        <v>2949.75</v>
      </c>
    </row>
    <row r="115" spans="2:26" x14ac:dyDescent="0.25">
      <c r="B115" s="25">
        <v>19</v>
      </c>
      <c r="C115" s="31">
        <v>2983.06</v>
      </c>
      <c r="D115" s="31">
        <v>2974</v>
      </c>
      <c r="E115" s="31">
        <v>2971.37</v>
      </c>
      <c r="F115" s="31">
        <v>2974.84</v>
      </c>
      <c r="G115" s="31">
        <v>2978.43</v>
      </c>
      <c r="H115" s="31">
        <v>2985.9</v>
      </c>
      <c r="I115" s="31">
        <v>2995.6</v>
      </c>
      <c r="J115" s="31">
        <v>3048.82</v>
      </c>
      <c r="K115" s="31">
        <v>3214.61</v>
      </c>
      <c r="L115" s="31">
        <v>3344.57</v>
      </c>
      <c r="M115" s="31">
        <v>3342.92</v>
      </c>
      <c r="N115" s="31">
        <v>3342.26</v>
      </c>
      <c r="O115" s="31">
        <v>3341.54</v>
      </c>
      <c r="P115" s="31">
        <v>3344.21</v>
      </c>
      <c r="Q115" s="31">
        <v>3343.6</v>
      </c>
      <c r="R115" s="31">
        <v>3341.77</v>
      </c>
      <c r="S115" s="31">
        <v>3344.92</v>
      </c>
      <c r="T115" s="31">
        <v>3345.3</v>
      </c>
      <c r="U115" s="31">
        <v>3418.16</v>
      </c>
      <c r="V115" s="31">
        <v>3390.59</v>
      </c>
      <c r="W115" s="31">
        <v>3291.58</v>
      </c>
      <c r="X115" s="31">
        <v>3140.79</v>
      </c>
      <c r="Y115" s="31">
        <v>3084.11</v>
      </c>
      <c r="Z115" s="31">
        <v>2980.47</v>
      </c>
    </row>
    <row r="116" spans="2:26" x14ac:dyDescent="0.25">
      <c r="B116" s="25">
        <v>20</v>
      </c>
      <c r="C116" s="31">
        <v>3010.14</v>
      </c>
      <c r="D116" s="31">
        <v>3026.91</v>
      </c>
      <c r="E116" s="31">
        <v>3041.5</v>
      </c>
      <c r="F116" s="31">
        <v>3061.2</v>
      </c>
      <c r="G116" s="31">
        <v>3067.6</v>
      </c>
      <c r="H116" s="31">
        <v>3082.08</v>
      </c>
      <c r="I116" s="31">
        <v>3146.59</v>
      </c>
      <c r="J116" s="31">
        <v>3200.6</v>
      </c>
      <c r="K116" s="31">
        <v>3193.03</v>
      </c>
      <c r="L116" s="31">
        <v>3233.36</v>
      </c>
      <c r="M116" s="31">
        <v>3228.53</v>
      </c>
      <c r="N116" s="31">
        <v>3236.28</v>
      </c>
      <c r="O116" s="31">
        <v>3233.79</v>
      </c>
      <c r="P116" s="31">
        <v>3223.47</v>
      </c>
      <c r="Q116" s="31">
        <v>3344.26</v>
      </c>
      <c r="R116" s="31">
        <v>3235.22</v>
      </c>
      <c r="S116" s="31">
        <v>3236.97</v>
      </c>
      <c r="T116" s="31">
        <v>3242.74</v>
      </c>
      <c r="U116" s="31">
        <v>3362.68</v>
      </c>
      <c r="V116" s="31">
        <v>3224.41</v>
      </c>
      <c r="W116" s="31">
        <v>3101.91</v>
      </c>
      <c r="X116" s="31">
        <v>3037.66</v>
      </c>
      <c r="Y116" s="31">
        <v>3003.13</v>
      </c>
      <c r="Z116" s="31">
        <v>3002.55</v>
      </c>
    </row>
    <row r="117" spans="2:26" x14ac:dyDescent="0.25">
      <c r="B117" s="25">
        <v>21</v>
      </c>
      <c r="C117" s="31">
        <v>2967.43</v>
      </c>
      <c r="D117" s="31">
        <v>2966.14</v>
      </c>
      <c r="E117" s="31">
        <v>2975.84</v>
      </c>
      <c r="F117" s="31">
        <v>2988.86</v>
      </c>
      <c r="G117" s="31">
        <v>2994.95</v>
      </c>
      <c r="H117" s="31">
        <v>3011.2</v>
      </c>
      <c r="I117" s="31">
        <v>3012.8</v>
      </c>
      <c r="J117" s="31">
        <v>3166.3</v>
      </c>
      <c r="K117" s="31">
        <v>3169.72</v>
      </c>
      <c r="L117" s="31">
        <v>3202</v>
      </c>
      <c r="M117" s="31">
        <v>3199.47</v>
      </c>
      <c r="N117" s="31">
        <v>3205.35</v>
      </c>
      <c r="O117" s="31">
        <v>3199.42</v>
      </c>
      <c r="P117" s="31">
        <v>3069.57</v>
      </c>
      <c r="Q117" s="31">
        <v>3067.71</v>
      </c>
      <c r="R117" s="31">
        <v>3066.36</v>
      </c>
      <c r="S117" s="31">
        <v>3221.49</v>
      </c>
      <c r="T117" s="31">
        <v>3201.94</v>
      </c>
      <c r="U117" s="31">
        <v>3317.6</v>
      </c>
      <c r="V117" s="31">
        <v>3143.99</v>
      </c>
      <c r="W117" s="31">
        <v>3073.69</v>
      </c>
      <c r="X117" s="31">
        <v>2979.03</v>
      </c>
      <c r="Y117" s="31">
        <v>2994.62</v>
      </c>
      <c r="Z117" s="31">
        <v>2986.54</v>
      </c>
    </row>
    <row r="118" spans="2:26" x14ac:dyDescent="0.25">
      <c r="B118" s="25">
        <v>22</v>
      </c>
      <c r="C118" s="31">
        <v>2958.62</v>
      </c>
      <c r="D118" s="31">
        <v>2949.21</v>
      </c>
      <c r="E118" s="31">
        <v>2949.85</v>
      </c>
      <c r="F118" s="31">
        <v>2966.64</v>
      </c>
      <c r="G118" s="31">
        <v>2967.74</v>
      </c>
      <c r="H118" s="31">
        <v>2999.62</v>
      </c>
      <c r="I118" s="31">
        <v>3072.59</v>
      </c>
      <c r="J118" s="31">
        <v>3174.26</v>
      </c>
      <c r="K118" s="31">
        <v>3189.19</v>
      </c>
      <c r="L118" s="31">
        <v>3190.92</v>
      </c>
      <c r="M118" s="31">
        <v>3184.44</v>
      </c>
      <c r="N118" s="31">
        <v>3190.71</v>
      </c>
      <c r="O118" s="31">
        <v>3191.01</v>
      </c>
      <c r="P118" s="31">
        <v>3232.71</v>
      </c>
      <c r="Q118" s="31">
        <v>3231.19</v>
      </c>
      <c r="R118" s="31">
        <v>3063.32</v>
      </c>
      <c r="S118" s="31">
        <v>3147.49</v>
      </c>
      <c r="T118" s="31">
        <v>3119.1</v>
      </c>
      <c r="U118" s="31">
        <v>3326.85</v>
      </c>
      <c r="V118" s="31">
        <v>3127.22</v>
      </c>
      <c r="W118" s="31">
        <v>3040.09</v>
      </c>
      <c r="X118" s="31">
        <v>2971.91</v>
      </c>
      <c r="Y118" s="31">
        <v>2982.18</v>
      </c>
      <c r="Z118" s="31">
        <v>2972.33</v>
      </c>
    </row>
    <row r="119" spans="2:26" x14ac:dyDescent="0.25">
      <c r="B119" s="25">
        <v>23</v>
      </c>
      <c r="C119" s="31">
        <v>2949.08</v>
      </c>
      <c r="D119" s="31">
        <v>2944.75</v>
      </c>
      <c r="E119" s="31">
        <v>2960.53</v>
      </c>
      <c r="F119" s="31">
        <v>3023.37</v>
      </c>
      <c r="G119" s="31">
        <v>2989.09</v>
      </c>
      <c r="H119" s="31">
        <v>3022.53</v>
      </c>
      <c r="I119" s="31">
        <v>3145.16</v>
      </c>
      <c r="J119" s="31">
        <v>3213.14</v>
      </c>
      <c r="K119" s="31">
        <v>3200.86</v>
      </c>
      <c r="L119" s="31">
        <v>3268.52</v>
      </c>
      <c r="M119" s="31">
        <v>3267.01</v>
      </c>
      <c r="N119" s="31">
        <v>3266.19</v>
      </c>
      <c r="O119" s="31">
        <v>3184.84</v>
      </c>
      <c r="P119" s="31">
        <v>3214.51</v>
      </c>
      <c r="Q119" s="31">
        <v>3186.88</v>
      </c>
      <c r="R119" s="31">
        <v>3169.26</v>
      </c>
      <c r="S119" s="31">
        <v>3211.39</v>
      </c>
      <c r="T119" s="31">
        <v>3213.44</v>
      </c>
      <c r="U119" s="31">
        <v>3335.6</v>
      </c>
      <c r="V119" s="31">
        <v>3186.6</v>
      </c>
      <c r="W119" s="31">
        <v>3086.15</v>
      </c>
      <c r="X119" s="31">
        <v>3054.39</v>
      </c>
      <c r="Y119" s="31">
        <v>2973</v>
      </c>
      <c r="Z119" s="31">
        <v>2941.61</v>
      </c>
    </row>
    <row r="120" spans="2:26" x14ac:dyDescent="0.25">
      <c r="B120" s="25">
        <v>24</v>
      </c>
      <c r="C120" s="31">
        <v>2975.23</v>
      </c>
      <c r="D120" s="31">
        <v>2975.32</v>
      </c>
      <c r="E120" s="31">
        <v>2978.97</v>
      </c>
      <c r="F120" s="31">
        <v>2984.38</v>
      </c>
      <c r="G120" s="31">
        <v>2995.02</v>
      </c>
      <c r="H120" s="31">
        <v>3023.89</v>
      </c>
      <c r="I120" s="31">
        <v>3070.81</v>
      </c>
      <c r="J120" s="31">
        <v>3070.26</v>
      </c>
      <c r="K120" s="31">
        <v>3172.53</v>
      </c>
      <c r="L120" s="31">
        <v>3160.67</v>
      </c>
      <c r="M120" s="31">
        <v>3158.02</v>
      </c>
      <c r="N120" s="31">
        <v>3157.51</v>
      </c>
      <c r="O120" s="31">
        <v>3156.19</v>
      </c>
      <c r="P120" s="31">
        <v>3146.12</v>
      </c>
      <c r="Q120" s="31">
        <v>3146.05</v>
      </c>
      <c r="R120" s="31">
        <v>3060.96</v>
      </c>
      <c r="S120" s="31">
        <v>3144.58</v>
      </c>
      <c r="T120" s="31">
        <v>3118.88</v>
      </c>
      <c r="U120" s="31">
        <v>3219.45</v>
      </c>
      <c r="V120" s="31">
        <v>3106.2</v>
      </c>
      <c r="W120" s="31">
        <v>3095.12</v>
      </c>
      <c r="X120" s="31">
        <v>3044.28</v>
      </c>
      <c r="Y120" s="31">
        <v>2980.39</v>
      </c>
      <c r="Z120" s="31">
        <v>2978.54</v>
      </c>
    </row>
    <row r="121" spans="2:26" x14ac:dyDescent="0.25">
      <c r="B121" s="25">
        <v>25</v>
      </c>
      <c r="C121" s="31">
        <v>3037.78</v>
      </c>
      <c r="D121" s="31">
        <v>2978.08</v>
      </c>
      <c r="E121" s="31">
        <v>3038.75</v>
      </c>
      <c r="F121" s="31">
        <v>3044.22</v>
      </c>
      <c r="G121" s="31">
        <v>2992.61</v>
      </c>
      <c r="H121" s="31">
        <v>3058.95</v>
      </c>
      <c r="I121" s="31">
        <v>3105.65</v>
      </c>
      <c r="J121" s="31">
        <v>3143.83</v>
      </c>
      <c r="K121" s="31">
        <v>3143.12</v>
      </c>
      <c r="L121" s="31">
        <v>3203.92</v>
      </c>
      <c r="M121" s="31">
        <v>3126.93</v>
      </c>
      <c r="N121" s="31">
        <v>3129.19</v>
      </c>
      <c r="O121" s="31">
        <v>3134.14</v>
      </c>
      <c r="P121" s="31">
        <v>3126.15</v>
      </c>
      <c r="Q121" s="31">
        <v>3142.22</v>
      </c>
      <c r="R121" s="31">
        <v>3140.87</v>
      </c>
      <c r="S121" s="31">
        <v>3191.82</v>
      </c>
      <c r="T121" s="31">
        <v>3200.69</v>
      </c>
      <c r="U121" s="31">
        <v>3141.61</v>
      </c>
      <c r="V121" s="31">
        <v>3107.6</v>
      </c>
      <c r="W121" s="31">
        <v>3100.25</v>
      </c>
      <c r="X121" s="31">
        <v>3046.47</v>
      </c>
      <c r="Y121" s="31">
        <v>2984.69</v>
      </c>
      <c r="Z121" s="31">
        <v>2983.26</v>
      </c>
    </row>
    <row r="122" spans="2:26" x14ac:dyDescent="0.25">
      <c r="B122" s="25">
        <v>26</v>
      </c>
      <c r="C122" s="31">
        <v>3042.58</v>
      </c>
      <c r="D122" s="31">
        <v>3041.52</v>
      </c>
      <c r="E122" s="31">
        <v>3062.01</v>
      </c>
      <c r="F122" s="31">
        <v>3070.89</v>
      </c>
      <c r="G122" s="31">
        <v>3056.95</v>
      </c>
      <c r="H122" s="31">
        <v>3090.44</v>
      </c>
      <c r="I122" s="31">
        <v>3116.11</v>
      </c>
      <c r="J122" s="31">
        <v>3148.55</v>
      </c>
      <c r="K122" s="31">
        <v>3163.21</v>
      </c>
      <c r="L122" s="31">
        <v>3240.38</v>
      </c>
      <c r="M122" s="31">
        <v>3234.02</v>
      </c>
      <c r="N122" s="31">
        <v>3234.16</v>
      </c>
      <c r="O122" s="31">
        <v>3229.55</v>
      </c>
      <c r="P122" s="31">
        <v>3234.7</v>
      </c>
      <c r="Q122" s="31">
        <v>3315.85</v>
      </c>
      <c r="R122" s="31">
        <v>3301.83</v>
      </c>
      <c r="S122" s="31">
        <v>3298.19</v>
      </c>
      <c r="T122" s="31">
        <v>3325.14</v>
      </c>
      <c r="U122" s="31">
        <v>3331.99</v>
      </c>
      <c r="V122" s="31">
        <v>3340.61</v>
      </c>
      <c r="W122" s="31">
        <v>3217.73</v>
      </c>
      <c r="X122" s="31">
        <v>3137.32</v>
      </c>
      <c r="Y122" s="31">
        <v>3096.31</v>
      </c>
      <c r="Z122" s="31">
        <v>3079.89</v>
      </c>
    </row>
    <row r="123" spans="2:26" x14ac:dyDescent="0.25">
      <c r="B123" s="25">
        <v>27</v>
      </c>
      <c r="C123" s="31">
        <v>3076.25</v>
      </c>
      <c r="D123" s="31">
        <v>3065.35</v>
      </c>
      <c r="E123" s="31">
        <v>3080.13</v>
      </c>
      <c r="F123" s="31">
        <v>3086.84</v>
      </c>
      <c r="G123" s="31">
        <v>3105.13</v>
      </c>
      <c r="H123" s="31">
        <v>3172.83</v>
      </c>
      <c r="I123" s="31">
        <v>3264.15</v>
      </c>
      <c r="J123" s="31">
        <v>3306.5</v>
      </c>
      <c r="K123" s="31">
        <v>3386.08</v>
      </c>
      <c r="L123" s="31">
        <v>3400.13</v>
      </c>
      <c r="M123" s="31">
        <v>3406.23</v>
      </c>
      <c r="N123" s="31">
        <v>3411.12</v>
      </c>
      <c r="O123" s="31">
        <v>3400.83</v>
      </c>
      <c r="P123" s="31">
        <v>3389.41</v>
      </c>
      <c r="Q123" s="31">
        <v>3376.37</v>
      </c>
      <c r="R123" s="31">
        <v>3370.05</v>
      </c>
      <c r="S123" s="31">
        <v>3357.6</v>
      </c>
      <c r="T123" s="31">
        <v>3346.52</v>
      </c>
      <c r="U123" s="31">
        <v>3368.73</v>
      </c>
      <c r="V123" s="31">
        <v>3245.59</v>
      </c>
      <c r="W123" s="31">
        <v>3251.91</v>
      </c>
      <c r="X123" s="31">
        <v>3115.52</v>
      </c>
      <c r="Y123" s="31">
        <v>3081.59</v>
      </c>
      <c r="Z123" s="31">
        <v>3073.47</v>
      </c>
    </row>
    <row r="124" spans="2:26" x14ac:dyDescent="0.25">
      <c r="B124" s="25">
        <v>28</v>
      </c>
      <c r="C124" s="31">
        <v>3072.08</v>
      </c>
      <c r="D124" s="31">
        <v>3060.33</v>
      </c>
      <c r="E124" s="31">
        <v>3061.32</v>
      </c>
      <c r="F124" s="31">
        <v>3053.48</v>
      </c>
      <c r="G124" s="31">
        <v>3086.61</v>
      </c>
      <c r="H124" s="31">
        <v>3118.8</v>
      </c>
      <c r="I124" s="31">
        <v>3122.62</v>
      </c>
      <c r="J124" s="31">
        <v>3285.83</v>
      </c>
      <c r="K124" s="31">
        <v>3390.3</v>
      </c>
      <c r="L124" s="31">
        <v>3411.5</v>
      </c>
      <c r="M124" s="31">
        <v>3415.83</v>
      </c>
      <c r="N124" s="31">
        <v>3388.51</v>
      </c>
      <c r="O124" s="31">
        <v>3359.73</v>
      </c>
      <c r="P124" s="31">
        <v>3298.73</v>
      </c>
      <c r="Q124" s="31">
        <v>3398.19</v>
      </c>
      <c r="R124" s="31">
        <v>3399.17</v>
      </c>
      <c r="S124" s="31">
        <v>3344.27</v>
      </c>
      <c r="T124" s="31">
        <v>3344.16</v>
      </c>
      <c r="U124" s="31">
        <v>3419.44</v>
      </c>
      <c r="V124" s="31">
        <v>3255.27</v>
      </c>
      <c r="W124" s="31">
        <v>3302.02</v>
      </c>
      <c r="X124" s="31">
        <v>3197.97</v>
      </c>
      <c r="Y124" s="31">
        <v>3094.82</v>
      </c>
      <c r="Z124" s="31">
        <v>3081.37</v>
      </c>
    </row>
    <row r="125" spans="2:26" x14ac:dyDescent="0.25">
      <c r="B125" s="25">
        <v>29</v>
      </c>
      <c r="C125" s="31">
        <v>3072.41</v>
      </c>
      <c r="D125" s="31">
        <v>3064.02</v>
      </c>
      <c r="E125" s="31">
        <v>3065.87</v>
      </c>
      <c r="F125" s="31">
        <v>3076.37</v>
      </c>
      <c r="G125" s="31">
        <v>3099.91</v>
      </c>
      <c r="H125" s="31">
        <v>3131.83</v>
      </c>
      <c r="I125" s="31">
        <v>3142.06</v>
      </c>
      <c r="J125" s="31">
        <v>3287.71</v>
      </c>
      <c r="K125" s="31">
        <v>3371.93</v>
      </c>
      <c r="L125" s="31">
        <v>3400.08</v>
      </c>
      <c r="M125" s="31">
        <v>3405.06</v>
      </c>
      <c r="N125" s="31">
        <v>3439.5</v>
      </c>
      <c r="O125" s="31">
        <v>3390.63</v>
      </c>
      <c r="P125" s="31">
        <v>3372.2</v>
      </c>
      <c r="Q125" s="31">
        <v>3370.74</v>
      </c>
      <c r="R125" s="31">
        <v>3370.37</v>
      </c>
      <c r="S125" s="31">
        <v>3369.25</v>
      </c>
      <c r="T125" s="31">
        <v>3362.8</v>
      </c>
      <c r="U125" s="31">
        <v>3430.8</v>
      </c>
      <c r="V125" s="31">
        <v>3363.83</v>
      </c>
      <c r="W125" s="31">
        <v>3130.65</v>
      </c>
      <c r="X125" s="31">
        <v>3100</v>
      </c>
      <c r="Y125" s="31">
        <v>3077.49</v>
      </c>
      <c r="Z125" s="31">
        <v>3073.81</v>
      </c>
    </row>
    <row r="126" spans="2:26" x14ac:dyDescent="0.25">
      <c r="B126" s="25">
        <v>30</v>
      </c>
      <c r="C126" s="31">
        <v>2993.29</v>
      </c>
      <c r="D126" s="31">
        <v>2993.14</v>
      </c>
      <c r="E126" s="31">
        <v>2993.08</v>
      </c>
      <c r="F126" s="31">
        <v>3051.24</v>
      </c>
      <c r="G126" s="31">
        <v>3071.95</v>
      </c>
      <c r="H126" s="31">
        <v>3097.14</v>
      </c>
      <c r="I126" s="31">
        <v>3110.99</v>
      </c>
      <c r="J126" s="31">
        <v>3219.73</v>
      </c>
      <c r="K126" s="31">
        <v>3262.63</v>
      </c>
      <c r="L126" s="31">
        <v>3264.46</v>
      </c>
      <c r="M126" s="31">
        <v>3260.34</v>
      </c>
      <c r="N126" s="31">
        <v>3261.81</v>
      </c>
      <c r="O126" s="31">
        <v>3260.3</v>
      </c>
      <c r="P126" s="31">
        <v>3260.02</v>
      </c>
      <c r="Q126" s="31">
        <v>3284.68</v>
      </c>
      <c r="R126" s="31">
        <v>3254.9</v>
      </c>
      <c r="S126" s="31">
        <v>3243.02</v>
      </c>
      <c r="T126" s="31">
        <v>3246.67</v>
      </c>
      <c r="U126" s="31">
        <v>3285.94</v>
      </c>
      <c r="V126" s="31">
        <v>3278.87</v>
      </c>
      <c r="W126" s="31">
        <v>3207.77</v>
      </c>
      <c r="X126" s="31">
        <v>3094.33</v>
      </c>
      <c r="Y126" s="31">
        <v>3084.59</v>
      </c>
      <c r="Z126" s="31">
        <v>3072.59</v>
      </c>
    </row>
    <row r="127" spans="2:26" x14ac:dyDescent="0.25">
      <c r="B127" s="32">
        <v>31</v>
      </c>
      <c r="C127" s="31">
        <v>3051.29</v>
      </c>
      <c r="D127" s="31">
        <v>2994.31</v>
      </c>
      <c r="E127" s="31">
        <v>3044.91</v>
      </c>
      <c r="F127" s="31">
        <v>3050.46</v>
      </c>
      <c r="G127" s="31">
        <v>3066.09</v>
      </c>
      <c r="H127" s="31">
        <v>3103.84</v>
      </c>
      <c r="I127" s="31">
        <v>3143.41</v>
      </c>
      <c r="J127" s="31">
        <v>3157.66</v>
      </c>
      <c r="K127" s="31">
        <v>3228.25</v>
      </c>
      <c r="L127" s="31">
        <v>3240.89</v>
      </c>
      <c r="M127" s="31">
        <v>3237.73</v>
      </c>
      <c r="N127" s="31">
        <v>3241.04</v>
      </c>
      <c r="O127" s="31">
        <v>3214.96</v>
      </c>
      <c r="P127" s="31">
        <v>3213.26</v>
      </c>
      <c r="Q127" s="31">
        <v>3208.68</v>
      </c>
      <c r="R127" s="31">
        <v>3201.86</v>
      </c>
      <c r="S127" s="31">
        <v>3162.04</v>
      </c>
      <c r="T127" s="31">
        <v>3153.19</v>
      </c>
      <c r="U127" s="31">
        <v>3225.11</v>
      </c>
      <c r="V127" s="31">
        <v>3222.3</v>
      </c>
      <c r="W127" s="31">
        <v>3184.19</v>
      </c>
      <c r="X127" s="31">
        <v>3092.73</v>
      </c>
      <c r="Y127" s="31">
        <v>3072.98</v>
      </c>
      <c r="Z127" s="31">
        <v>3052.24</v>
      </c>
    </row>
    <row r="128" spans="2:26" x14ac:dyDescent="0.2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spans="2:26" ht="15" customHeight="1" x14ac:dyDescent="0.25">
      <c r="B129" s="33" t="s">
        <v>68</v>
      </c>
      <c r="C129" s="118" t="s">
        <v>69</v>
      </c>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20"/>
    </row>
    <row r="130" spans="2:26" x14ac:dyDescent="0.25">
      <c r="B130" s="84" t="s">
        <v>63</v>
      </c>
      <c r="C130" s="28">
        <v>0</v>
      </c>
      <c r="D130" s="19">
        <v>4.1666666666666664E-2</v>
      </c>
      <c r="E130" s="19">
        <v>8.3333333333333329E-2</v>
      </c>
      <c r="F130" s="19">
        <v>0.125</v>
      </c>
      <c r="G130" s="19">
        <v>0.16666666666666666</v>
      </c>
      <c r="H130" s="19">
        <v>0.20833333333333334</v>
      </c>
      <c r="I130" s="19">
        <v>0.25</v>
      </c>
      <c r="J130" s="19">
        <v>0.29166666666666669</v>
      </c>
      <c r="K130" s="19">
        <v>0.33333333333333331</v>
      </c>
      <c r="L130" s="19">
        <v>0.375</v>
      </c>
      <c r="M130" s="19">
        <v>0.41666666666666669</v>
      </c>
      <c r="N130" s="19">
        <v>0.45833333333333331</v>
      </c>
      <c r="O130" s="19">
        <v>0.5</v>
      </c>
      <c r="P130" s="19">
        <v>0.54166666666666663</v>
      </c>
      <c r="Q130" s="19">
        <v>0.58333333333333337</v>
      </c>
      <c r="R130" s="19">
        <v>0.625</v>
      </c>
      <c r="S130" s="19">
        <v>0.66666666666666663</v>
      </c>
      <c r="T130" s="19">
        <v>0.70833333333333337</v>
      </c>
      <c r="U130" s="19">
        <v>0.75</v>
      </c>
      <c r="V130" s="19">
        <v>0.79166666666666663</v>
      </c>
      <c r="W130" s="19">
        <v>0.83333333333333337</v>
      </c>
      <c r="X130" s="19">
        <v>0.875</v>
      </c>
      <c r="Y130" s="19">
        <v>0.91666666666666663</v>
      </c>
      <c r="Z130" s="19">
        <v>0.95833333333333337</v>
      </c>
    </row>
    <row r="131" spans="2:26" x14ac:dyDescent="0.25">
      <c r="B131" s="76"/>
      <c r="C131" s="29" t="s">
        <v>64</v>
      </c>
      <c r="D131" s="20" t="s">
        <v>64</v>
      </c>
      <c r="E131" s="20" t="s">
        <v>64</v>
      </c>
      <c r="F131" s="20" t="s">
        <v>64</v>
      </c>
      <c r="G131" s="20" t="s">
        <v>64</v>
      </c>
      <c r="H131" s="20" t="s">
        <v>64</v>
      </c>
      <c r="I131" s="20" t="s">
        <v>64</v>
      </c>
      <c r="J131" s="20" t="s">
        <v>64</v>
      </c>
      <c r="K131" s="20" t="s">
        <v>64</v>
      </c>
      <c r="L131" s="20" t="s">
        <v>64</v>
      </c>
      <c r="M131" s="20" t="s">
        <v>64</v>
      </c>
      <c r="N131" s="20" t="s">
        <v>64</v>
      </c>
      <c r="O131" s="20" t="s">
        <v>64</v>
      </c>
      <c r="P131" s="20" t="s">
        <v>64</v>
      </c>
      <c r="Q131" s="20" t="s">
        <v>64</v>
      </c>
      <c r="R131" s="20" t="s">
        <v>64</v>
      </c>
      <c r="S131" s="20" t="s">
        <v>64</v>
      </c>
      <c r="T131" s="20" t="s">
        <v>64</v>
      </c>
      <c r="U131" s="20" t="s">
        <v>64</v>
      </c>
      <c r="V131" s="20" t="s">
        <v>64</v>
      </c>
      <c r="W131" s="20" t="s">
        <v>64</v>
      </c>
      <c r="X131" s="20" t="s">
        <v>64</v>
      </c>
      <c r="Y131" s="20" t="s">
        <v>64</v>
      </c>
      <c r="Z131" s="20" t="s">
        <v>65</v>
      </c>
    </row>
    <row r="132" spans="2:26" x14ac:dyDescent="0.25">
      <c r="B132" s="85"/>
      <c r="C132" s="30">
        <v>4.1666666666666664E-2</v>
      </c>
      <c r="D132" s="21">
        <v>8.3333333333333329E-2</v>
      </c>
      <c r="E132" s="21">
        <v>0.125</v>
      </c>
      <c r="F132" s="21">
        <v>0.16666666666666666</v>
      </c>
      <c r="G132" s="21">
        <v>0.20833333333333334</v>
      </c>
      <c r="H132" s="21">
        <v>0.25</v>
      </c>
      <c r="I132" s="21">
        <v>0.29166666666666669</v>
      </c>
      <c r="J132" s="21">
        <v>0.33333333333333331</v>
      </c>
      <c r="K132" s="21">
        <v>0.375</v>
      </c>
      <c r="L132" s="21">
        <v>0.41666666666666669</v>
      </c>
      <c r="M132" s="21">
        <v>0.45833333333333331</v>
      </c>
      <c r="N132" s="21">
        <v>0.5</v>
      </c>
      <c r="O132" s="21">
        <v>0.54166666666666663</v>
      </c>
      <c r="P132" s="21">
        <v>0.58333333333333337</v>
      </c>
      <c r="Q132" s="21">
        <v>0.625</v>
      </c>
      <c r="R132" s="21">
        <v>0.66666666666666663</v>
      </c>
      <c r="S132" s="21">
        <v>0.70833333333333337</v>
      </c>
      <c r="T132" s="21">
        <v>0.75</v>
      </c>
      <c r="U132" s="21">
        <v>0.79166666666666663</v>
      </c>
      <c r="V132" s="21">
        <v>0.83333333333333337</v>
      </c>
      <c r="W132" s="21">
        <v>0.875</v>
      </c>
      <c r="X132" s="21">
        <v>0.91666666666666663</v>
      </c>
      <c r="Y132" s="21">
        <v>0.95833333333333337</v>
      </c>
      <c r="Z132" s="21">
        <v>0</v>
      </c>
    </row>
    <row r="133" spans="2:26" x14ac:dyDescent="0.25">
      <c r="B133" s="22">
        <v>1</v>
      </c>
      <c r="C133" s="31">
        <v>3050.2</v>
      </c>
      <c r="D133" s="31">
        <v>3086.85</v>
      </c>
      <c r="E133" s="31">
        <v>3096.23</v>
      </c>
      <c r="F133" s="31">
        <v>3114.07</v>
      </c>
      <c r="G133" s="31">
        <v>3145.22</v>
      </c>
      <c r="H133" s="31">
        <v>3155.41</v>
      </c>
      <c r="I133" s="31">
        <v>3176</v>
      </c>
      <c r="J133" s="31">
        <v>3205.55</v>
      </c>
      <c r="K133" s="31">
        <v>3216.84</v>
      </c>
      <c r="L133" s="31">
        <v>3343.53</v>
      </c>
      <c r="M133" s="31">
        <v>3343.96</v>
      </c>
      <c r="N133" s="31">
        <v>3342.25</v>
      </c>
      <c r="O133" s="31">
        <v>3343.58</v>
      </c>
      <c r="P133" s="31">
        <v>3342.1</v>
      </c>
      <c r="Q133" s="31">
        <v>3343.02</v>
      </c>
      <c r="R133" s="31">
        <v>3335.83</v>
      </c>
      <c r="S133" s="31">
        <v>3337.04</v>
      </c>
      <c r="T133" s="31">
        <v>3338.54</v>
      </c>
      <c r="U133" s="31">
        <v>3336.14</v>
      </c>
      <c r="V133" s="31">
        <v>3276.04</v>
      </c>
      <c r="W133" s="31">
        <v>3226.48</v>
      </c>
      <c r="X133" s="31">
        <v>3185.41</v>
      </c>
      <c r="Y133" s="31">
        <v>3138.6</v>
      </c>
      <c r="Z133" s="31">
        <v>3087.35</v>
      </c>
    </row>
    <row r="134" spans="2:26" x14ac:dyDescent="0.25">
      <c r="B134" s="24">
        <v>2</v>
      </c>
      <c r="C134" s="31">
        <v>3036.95</v>
      </c>
      <c r="D134" s="31">
        <v>3027.83</v>
      </c>
      <c r="E134" s="31">
        <v>3028.6</v>
      </c>
      <c r="F134" s="31">
        <v>3067.99</v>
      </c>
      <c r="G134" s="31">
        <v>3074.9</v>
      </c>
      <c r="H134" s="31">
        <v>3110.07</v>
      </c>
      <c r="I134" s="31">
        <v>3189.4</v>
      </c>
      <c r="J134" s="31">
        <v>3239.91</v>
      </c>
      <c r="K134" s="31">
        <v>3294.95</v>
      </c>
      <c r="L134" s="31">
        <v>3351.09</v>
      </c>
      <c r="M134" s="31">
        <v>3346.22</v>
      </c>
      <c r="N134" s="31">
        <v>3474.15</v>
      </c>
      <c r="O134" s="31">
        <v>3439</v>
      </c>
      <c r="P134" s="31">
        <v>3457.53</v>
      </c>
      <c r="Q134" s="31">
        <v>3457.22</v>
      </c>
      <c r="R134" s="31">
        <v>3402.52</v>
      </c>
      <c r="S134" s="31">
        <v>3406.35</v>
      </c>
      <c r="T134" s="31">
        <v>3407.68</v>
      </c>
      <c r="U134" s="31">
        <v>3355.51</v>
      </c>
      <c r="V134" s="31">
        <v>3207.81</v>
      </c>
      <c r="W134" s="31">
        <v>3073.67</v>
      </c>
      <c r="X134" s="31">
        <v>3067.03</v>
      </c>
      <c r="Y134" s="31">
        <v>3031.36</v>
      </c>
      <c r="Z134" s="31">
        <v>3023.77</v>
      </c>
    </row>
    <row r="135" spans="2:26" x14ac:dyDescent="0.25">
      <c r="B135" s="22">
        <v>3</v>
      </c>
      <c r="C135" s="31">
        <v>3025</v>
      </c>
      <c r="D135" s="31">
        <v>3025.9</v>
      </c>
      <c r="E135" s="31">
        <v>3025.04</v>
      </c>
      <c r="F135" s="31">
        <v>3036.74</v>
      </c>
      <c r="G135" s="31">
        <v>3076.2</v>
      </c>
      <c r="H135" s="31">
        <v>3082.81</v>
      </c>
      <c r="I135" s="31">
        <v>3086.14</v>
      </c>
      <c r="J135" s="31">
        <v>3140.76</v>
      </c>
      <c r="K135" s="31">
        <v>3264.35</v>
      </c>
      <c r="L135" s="31">
        <v>3268.7</v>
      </c>
      <c r="M135" s="31">
        <v>3267.22</v>
      </c>
      <c r="N135" s="31">
        <v>3315.21</v>
      </c>
      <c r="O135" s="31">
        <v>3269.43</v>
      </c>
      <c r="P135" s="31">
        <v>3266.92</v>
      </c>
      <c r="Q135" s="31">
        <v>3329.68</v>
      </c>
      <c r="R135" s="31">
        <v>3335.42</v>
      </c>
      <c r="S135" s="31">
        <v>3341.92</v>
      </c>
      <c r="T135" s="31">
        <v>3334.08</v>
      </c>
      <c r="U135" s="31">
        <v>3326.91</v>
      </c>
      <c r="V135" s="31">
        <v>3232.87</v>
      </c>
      <c r="W135" s="31">
        <v>3129.14</v>
      </c>
      <c r="X135" s="31">
        <v>3131.43</v>
      </c>
      <c r="Y135" s="31">
        <v>3071.27</v>
      </c>
      <c r="Z135" s="31">
        <v>3066.58</v>
      </c>
    </row>
    <row r="136" spans="2:26" x14ac:dyDescent="0.25">
      <c r="B136" s="25">
        <v>4</v>
      </c>
      <c r="C136" s="31">
        <v>3054.27</v>
      </c>
      <c r="D136" s="31">
        <v>3021</v>
      </c>
      <c r="E136" s="31">
        <v>2982.21</v>
      </c>
      <c r="F136" s="31">
        <v>2983.74</v>
      </c>
      <c r="G136" s="31">
        <v>2983.57</v>
      </c>
      <c r="H136" s="31">
        <v>3016.69</v>
      </c>
      <c r="I136" s="31">
        <v>3071.98</v>
      </c>
      <c r="J136" s="31">
        <v>3075.65</v>
      </c>
      <c r="K136" s="31">
        <v>3124.36</v>
      </c>
      <c r="L136" s="31">
        <v>3327.04</v>
      </c>
      <c r="M136" s="31">
        <v>3323.03</v>
      </c>
      <c r="N136" s="31">
        <v>3322.92</v>
      </c>
      <c r="O136" s="31">
        <v>3327.6</v>
      </c>
      <c r="P136" s="31">
        <v>3324.05</v>
      </c>
      <c r="Q136" s="31">
        <v>3325.46</v>
      </c>
      <c r="R136" s="31">
        <v>3325.82</v>
      </c>
      <c r="S136" s="31">
        <v>3316.96</v>
      </c>
      <c r="T136" s="31">
        <v>3312.06</v>
      </c>
      <c r="U136" s="31">
        <v>3304.93</v>
      </c>
      <c r="V136" s="31">
        <v>3248.13</v>
      </c>
      <c r="W136" s="31">
        <v>3021.22</v>
      </c>
      <c r="X136" s="31">
        <v>3175.33</v>
      </c>
      <c r="Y136" s="31">
        <v>3057.2</v>
      </c>
      <c r="Z136" s="31">
        <v>3034.44</v>
      </c>
    </row>
    <row r="137" spans="2:26" x14ac:dyDescent="0.25">
      <c r="B137" s="25">
        <v>5</v>
      </c>
      <c r="C137" s="31">
        <v>3014.48</v>
      </c>
      <c r="D137" s="31">
        <v>3013.62</v>
      </c>
      <c r="E137" s="31">
        <v>2981.84</v>
      </c>
      <c r="F137" s="31">
        <v>2982.13</v>
      </c>
      <c r="G137" s="31">
        <v>2982.35</v>
      </c>
      <c r="H137" s="31">
        <v>2982.7</v>
      </c>
      <c r="I137" s="31">
        <v>3058.47</v>
      </c>
      <c r="J137" s="31">
        <v>3070.46</v>
      </c>
      <c r="K137" s="31">
        <v>3121.48</v>
      </c>
      <c r="L137" s="31">
        <v>3228.99</v>
      </c>
      <c r="M137" s="31">
        <v>3234.38</v>
      </c>
      <c r="N137" s="31">
        <v>3276.03</v>
      </c>
      <c r="O137" s="31">
        <v>3234.26</v>
      </c>
      <c r="P137" s="31">
        <v>3234.36</v>
      </c>
      <c r="Q137" s="31">
        <v>3282.76</v>
      </c>
      <c r="R137" s="31">
        <v>3277.62</v>
      </c>
      <c r="S137" s="31">
        <v>3276.11</v>
      </c>
      <c r="T137" s="31">
        <v>3228.38</v>
      </c>
      <c r="U137" s="31">
        <v>3204.36</v>
      </c>
      <c r="V137" s="31">
        <v>3112.28</v>
      </c>
      <c r="W137" s="31">
        <v>3151.28</v>
      </c>
      <c r="X137" s="31">
        <v>3170.33</v>
      </c>
      <c r="Y137" s="31">
        <v>3159.76</v>
      </c>
      <c r="Z137" s="31">
        <v>3047.92</v>
      </c>
    </row>
    <row r="138" spans="2:26" x14ac:dyDescent="0.25">
      <c r="B138" s="25">
        <v>6</v>
      </c>
      <c r="C138" s="31">
        <v>3022.42</v>
      </c>
      <c r="D138" s="31">
        <v>3019.37</v>
      </c>
      <c r="E138" s="31">
        <v>3018.15</v>
      </c>
      <c r="F138" s="31">
        <v>3049.28</v>
      </c>
      <c r="G138" s="31">
        <v>3060.84</v>
      </c>
      <c r="H138" s="31">
        <v>3078.13</v>
      </c>
      <c r="I138" s="31">
        <v>3124.64</v>
      </c>
      <c r="J138" s="31">
        <v>3222.51</v>
      </c>
      <c r="K138" s="31">
        <v>3349.82</v>
      </c>
      <c r="L138" s="31">
        <v>3353.3</v>
      </c>
      <c r="M138" s="31">
        <v>3352.83</v>
      </c>
      <c r="N138" s="31">
        <v>3351.18</v>
      </c>
      <c r="O138" s="31">
        <v>3351.95</v>
      </c>
      <c r="P138" s="31">
        <v>3350.53</v>
      </c>
      <c r="Q138" s="31">
        <v>3353.04</v>
      </c>
      <c r="R138" s="31">
        <v>3346.59</v>
      </c>
      <c r="S138" s="31">
        <v>3291.74</v>
      </c>
      <c r="T138" s="31">
        <v>3292.28</v>
      </c>
      <c r="U138" s="31">
        <v>3333.26</v>
      </c>
      <c r="V138" s="31">
        <v>3282.47</v>
      </c>
      <c r="W138" s="31">
        <v>3204.92</v>
      </c>
      <c r="X138" s="31">
        <v>3173.17</v>
      </c>
      <c r="Y138" s="31">
        <v>3123.35</v>
      </c>
      <c r="Z138" s="31">
        <v>3049.59</v>
      </c>
    </row>
    <row r="139" spans="2:26" x14ac:dyDescent="0.25">
      <c r="B139" s="25">
        <v>7</v>
      </c>
      <c r="C139" s="31">
        <v>3018.42</v>
      </c>
      <c r="D139" s="31">
        <v>3009.48</v>
      </c>
      <c r="E139" s="31">
        <v>3010.61</v>
      </c>
      <c r="F139" s="31">
        <v>3013.9</v>
      </c>
      <c r="G139" s="31">
        <v>3016.62</v>
      </c>
      <c r="H139" s="31">
        <v>3034.76</v>
      </c>
      <c r="I139" s="31">
        <v>3128.43</v>
      </c>
      <c r="J139" s="31">
        <v>3206.85</v>
      </c>
      <c r="K139" s="31">
        <v>3291.16</v>
      </c>
      <c r="L139" s="31">
        <v>3346.81</v>
      </c>
      <c r="M139" s="31">
        <v>3407.7</v>
      </c>
      <c r="N139" s="31">
        <v>3408.54</v>
      </c>
      <c r="O139" s="31">
        <v>3345.63</v>
      </c>
      <c r="P139" s="31">
        <v>3344.49</v>
      </c>
      <c r="Q139" s="31">
        <v>3296.42</v>
      </c>
      <c r="R139" s="31">
        <v>3288.62</v>
      </c>
      <c r="S139" s="31">
        <v>3288.02</v>
      </c>
      <c r="T139" s="31">
        <v>3290.56</v>
      </c>
      <c r="U139" s="31">
        <v>3289.25</v>
      </c>
      <c r="V139" s="31">
        <v>3204</v>
      </c>
      <c r="W139" s="31">
        <v>3115.14</v>
      </c>
      <c r="X139" s="31">
        <v>3172.67</v>
      </c>
      <c r="Y139" s="31">
        <v>3080.63</v>
      </c>
      <c r="Z139" s="31">
        <v>3026.68</v>
      </c>
    </row>
    <row r="140" spans="2:26" x14ac:dyDescent="0.25">
      <c r="B140" s="25">
        <v>8</v>
      </c>
      <c r="C140" s="31">
        <v>3011.75</v>
      </c>
      <c r="D140" s="31">
        <v>3009.28</v>
      </c>
      <c r="E140" s="31">
        <v>2983.23</v>
      </c>
      <c r="F140" s="31">
        <v>2954.19</v>
      </c>
      <c r="G140" s="31">
        <v>2957.3</v>
      </c>
      <c r="H140" s="31">
        <v>3070.67</v>
      </c>
      <c r="I140" s="31">
        <v>3205.11</v>
      </c>
      <c r="J140" s="31">
        <v>3404.52</v>
      </c>
      <c r="K140" s="31">
        <v>3418.73</v>
      </c>
      <c r="L140" s="31">
        <v>3485.82</v>
      </c>
      <c r="M140" s="31">
        <v>3451.21</v>
      </c>
      <c r="N140" s="31">
        <v>3448.86</v>
      </c>
      <c r="O140" s="31">
        <v>3440.58</v>
      </c>
      <c r="P140" s="31">
        <v>3431.72</v>
      </c>
      <c r="Q140" s="31">
        <v>3429.25</v>
      </c>
      <c r="R140" s="31">
        <v>3406.69</v>
      </c>
      <c r="S140" s="31">
        <v>3405.03</v>
      </c>
      <c r="T140" s="31">
        <v>3391.13</v>
      </c>
      <c r="U140" s="31">
        <v>3388.3</v>
      </c>
      <c r="V140" s="31">
        <v>3304.13</v>
      </c>
      <c r="W140" s="31">
        <v>3064.12</v>
      </c>
      <c r="X140" s="31">
        <v>3055.46</v>
      </c>
      <c r="Y140" s="31">
        <v>3030.01</v>
      </c>
      <c r="Z140" s="31">
        <v>3013.74</v>
      </c>
    </row>
    <row r="141" spans="2:26" x14ac:dyDescent="0.25">
      <c r="B141" s="25">
        <v>9</v>
      </c>
      <c r="C141" s="31">
        <v>3019.83</v>
      </c>
      <c r="D141" s="31">
        <v>2981.67</v>
      </c>
      <c r="E141" s="31">
        <v>2979.84</v>
      </c>
      <c r="F141" s="31">
        <v>2957.89</v>
      </c>
      <c r="G141" s="31">
        <v>2957.95</v>
      </c>
      <c r="H141" s="31">
        <v>3044.25</v>
      </c>
      <c r="I141" s="31">
        <v>3149.2</v>
      </c>
      <c r="J141" s="31">
        <v>3191.13</v>
      </c>
      <c r="K141" s="31">
        <v>3219.82</v>
      </c>
      <c r="L141" s="31">
        <v>3250.98</v>
      </c>
      <c r="M141" s="31">
        <v>3286.68</v>
      </c>
      <c r="N141" s="31">
        <v>3306.71</v>
      </c>
      <c r="O141" s="31">
        <v>3291.53</v>
      </c>
      <c r="P141" s="31">
        <v>3285.65</v>
      </c>
      <c r="Q141" s="31">
        <v>3283.44</v>
      </c>
      <c r="R141" s="31">
        <v>3210.85</v>
      </c>
      <c r="S141" s="31">
        <v>3211.28</v>
      </c>
      <c r="T141" s="31">
        <v>3219.03</v>
      </c>
      <c r="U141" s="31">
        <v>3215.25</v>
      </c>
      <c r="V141" s="31">
        <v>3122.77</v>
      </c>
      <c r="W141" s="31">
        <v>3166.79</v>
      </c>
      <c r="X141" s="31">
        <v>3114.64</v>
      </c>
      <c r="Y141" s="31">
        <v>3059.36</v>
      </c>
      <c r="Z141" s="31">
        <v>3033.59</v>
      </c>
    </row>
    <row r="142" spans="2:26" x14ac:dyDescent="0.25">
      <c r="B142" s="25">
        <v>10</v>
      </c>
      <c r="C142" s="31">
        <v>2994.67</v>
      </c>
      <c r="D142" s="31">
        <v>2957.31</v>
      </c>
      <c r="E142" s="31">
        <v>2957.95</v>
      </c>
      <c r="F142" s="31">
        <v>2926.34</v>
      </c>
      <c r="G142" s="31">
        <v>2958.57</v>
      </c>
      <c r="H142" s="31">
        <v>3033.89</v>
      </c>
      <c r="I142" s="31">
        <v>3135.79</v>
      </c>
      <c r="J142" s="31">
        <v>3193.72</v>
      </c>
      <c r="K142" s="31">
        <v>3325.83</v>
      </c>
      <c r="L142" s="31">
        <v>3404.35</v>
      </c>
      <c r="M142" s="31">
        <v>3404.61</v>
      </c>
      <c r="N142" s="31">
        <v>3404.38</v>
      </c>
      <c r="O142" s="31">
        <v>3314.83</v>
      </c>
      <c r="P142" s="31">
        <v>3305.47</v>
      </c>
      <c r="Q142" s="31">
        <v>3305.35</v>
      </c>
      <c r="R142" s="31">
        <v>3291.89</v>
      </c>
      <c r="S142" s="31">
        <v>3267.79</v>
      </c>
      <c r="T142" s="31">
        <v>3269.94</v>
      </c>
      <c r="U142" s="31">
        <v>3340.3</v>
      </c>
      <c r="V142" s="31">
        <v>3306.34</v>
      </c>
      <c r="W142" s="31">
        <v>3280.63</v>
      </c>
      <c r="X142" s="31">
        <v>3199.88</v>
      </c>
      <c r="Y142" s="31">
        <v>3072.06</v>
      </c>
      <c r="Z142" s="31">
        <v>3045.52</v>
      </c>
    </row>
    <row r="143" spans="2:26" x14ac:dyDescent="0.25">
      <c r="B143" s="25">
        <v>11</v>
      </c>
      <c r="C143" s="31">
        <v>3063.66</v>
      </c>
      <c r="D143" s="31">
        <v>3043.3</v>
      </c>
      <c r="E143" s="31">
        <v>3048.19</v>
      </c>
      <c r="F143" s="31">
        <v>3033.2</v>
      </c>
      <c r="G143" s="31">
        <v>3037.95</v>
      </c>
      <c r="H143" s="31">
        <v>3086.26</v>
      </c>
      <c r="I143" s="31">
        <v>3139.27</v>
      </c>
      <c r="J143" s="31">
        <v>3317.83</v>
      </c>
      <c r="K143" s="31">
        <v>3433.64</v>
      </c>
      <c r="L143" s="31">
        <v>3472.65</v>
      </c>
      <c r="M143" s="31">
        <v>3439.7</v>
      </c>
      <c r="N143" s="31">
        <v>3439.25</v>
      </c>
      <c r="O143" s="31">
        <v>3439.03</v>
      </c>
      <c r="P143" s="31">
        <v>3436.84</v>
      </c>
      <c r="Q143" s="31">
        <v>3433.86</v>
      </c>
      <c r="R143" s="31">
        <v>3400.32</v>
      </c>
      <c r="S143" s="31">
        <v>3399.94</v>
      </c>
      <c r="T143" s="31">
        <v>3398.32</v>
      </c>
      <c r="U143" s="31">
        <v>3393.6</v>
      </c>
      <c r="V143" s="31">
        <v>3304.55</v>
      </c>
      <c r="W143" s="31">
        <v>3285.91</v>
      </c>
      <c r="X143" s="31">
        <v>3087.95</v>
      </c>
      <c r="Y143" s="31">
        <v>3067.79</v>
      </c>
      <c r="Z143" s="31">
        <v>3063.6</v>
      </c>
    </row>
    <row r="144" spans="2:26" x14ac:dyDescent="0.25">
      <c r="B144" s="25">
        <v>12</v>
      </c>
      <c r="C144" s="31">
        <v>3038.63</v>
      </c>
      <c r="D144" s="31">
        <v>3029.11</v>
      </c>
      <c r="E144" s="31">
        <v>3020.65</v>
      </c>
      <c r="F144" s="31">
        <v>2967.06</v>
      </c>
      <c r="G144" s="31">
        <v>2981.84</v>
      </c>
      <c r="H144" s="31">
        <v>3024.33</v>
      </c>
      <c r="I144" s="31">
        <v>3076.88</v>
      </c>
      <c r="J144" s="31">
        <v>3128.05</v>
      </c>
      <c r="K144" s="31">
        <v>3203.17</v>
      </c>
      <c r="L144" s="31">
        <v>3429.99</v>
      </c>
      <c r="M144" s="31">
        <v>3429.55</v>
      </c>
      <c r="N144" s="31">
        <v>3428.8</v>
      </c>
      <c r="O144" s="31">
        <v>3429.1</v>
      </c>
      <c r="P144" s="31">
        <v>3428.47</v>
      </c>
      <c r="Q144" s="31">
        <v>3427.3</v>
      </c>
      <c r="R144" s="31">
        <v>3427.14</v>
      </c>
      <c r="S144" s="31">
        <v>3439.46</v>
      </c>
      <c r="T144" s="31">
        <v>3436.78</v>
      </c>
      <c r="U144" s="31">
        <v>3236.22</v>
      </c>
      <c r="V144" s="31">
        <v>3399.36</v>
      </c>
      <c r="W144" s="31">
        <v>3293.49</v>
      </c>
      <c r="X144" s="31">
        <v>3272.66</v>
      </c>
      <c r="Y144" s="31">
        <v>3199.79</v>
      </c>
      <c r="Z144" s="31">
        <v>3075.32</v>
      </c>
    </row>
    <row r="145" spans="2:26" x14ac:dyDescent="0.25">
      <c r="B145" s="25">
        <v>13</v>
      </c>
      <c r="C145" s="31">
        <v>3114.14</v>
      </c>
      <c r="D145" s="31">
        <v>3106.23</v>
      </c>
      <c r="E145" s="31">
        <v>3102.58</v>
      </c>
      <c r="F145" s="31">
        <v>3076.52</v>
      </c>
      <c r="G145" s="31">
        <v>3095.84</v>
      </c>
      <c r="H145" s="31">
        <v>3162.65</v>
      </c>
      <c r="I145" s="31">
        <v>3217.64</v>
      </c>
      <c r="J145" s="31">
        <v>3272.16</v>
      </c>
      <c r="K145" s="31">
        <v>3306.08</v>
      </c>
      <c r="L145" s="31">
        <v>3322.38</v>
      </c>
      <c r="M145" s="31">
        <v>3304.93</v>
      </c>
      <c r="N145" s="31">
        <v>3312.64</v>
      </c>
      <c r="O145" s="31">
        <v>3306.14</v>
      </c>
      <c r="P145" s="31">
        <v>3276.72</v>
      </c>
      <c r="Q145" s="31">
        <v>3227.62</v>
      </c>
      <c r="R145" s="31">
        <v>3219.19</v>
      </c>
      <c r="S145" s="31">
        <v>3217.78</v>
      </c>
      <c r="T145" s="31">
        <v>3228.98</v>
      </c>
      <c r="U145" s="31">
        <v>3218.73</v>
      </c>
      <c r="V145" s="31">
        <v>3176.47</v>
      </c>
      <c r="W145" s="31">
        <v>3170.24</v>
      </c>
      <c r="X145" s="31">
        <v>3145.19</v>
      </c>
      <c r="Y145" s="31">
        <v>3165.6</v>
      </c>
      <c r="Z145" s="31">
        <v>3115.57</v>
      </c>
    </row>
    <row r="146" spans="2:26" x14ac:dyDescent="0.25">
      <c r="B146" s="25">
        <v>14</v>
      </c>
      <c r="C146" s="31">
        <v>3061.79</v>
      </c>
      <c r="D146" s="31">
        <v>3027.55</v>
      </c>
      <c r="E146" s="31">
        <v>3021.96</v>
      </c>
      <c r="F146" s="31">
        <v>3021.95</v>
      </c>
      <c r="G146" s="31">
        <v>3056.51</v>
      </c>
      <c r="H146" s="31">
        <v>3096.16</v>
      </c>
      <c r="I146" s="31">
        <v>3215.4</v>
      </c>
      <c r="J146" s="31">
        <v>3280.66</v>
      </c>
      <c r="K146" s="31">
        <v>3414.16</v>
      </c>
      <c r="L146" s="31">
        <v>3469.57</v>
      </c>
      <c r="M146" s="31">
        <v>3460.4</v>
      </c>
      <c r="N146" s="31">
        <v>3463.68</v>
      </c>
      <c r="O146" s="31">
        <v>3446.74</v>
      </c>
      <c r="P146" s="31">
        <v>3313.38</v>
      </c>
      <c r="Q146" s="31">
        <v>3312.23</v>
      </c>
      <c r="R146" s="31">
        <v>3318.76</v>
      </c>
      <c r="S146" s="31">
        <v>3320.76</v>
      </c>
      <c r="T146" s="31">
        <v>3316.9</v>
      </c>
      <c r="U146" s="31">
        <v>3217.14</v>
      </c>
      <c r="V146" s="31">
        <v>3203.46</v>
      </c>
      <c r="W146" s="31">
        <v>3206.91</v>
      </c>
      <c r="X146" s="31">
        <v>3154.28</v>
      </c>
      <c r="Y146" s="31">
        <v>3159.74</v>
      </c>
      <c r="Z146" s="31">
        <v>3089.53</v>
      </c>
    </row>
    <row r="147" spans="2:26" x14ac:dyDescent="0.25">
      <c r="B147" s="25">
        <v>15</v>
      </c>
      <c r="C147" s="31">
        <v>3128.76</v>
      </c>
      <c r="D147" s="31">
        <v>3113.7</v>
      </c>
      <c r="E147" s="31">
        <v>3123.95</v>
      </c>
      <c r="F147" s="31">
        <v>3139.69</v>
      </c>
      <c r="G147" s="31">
        <v>3133.66</v>
      </c>
      <c r="H147" s="31">
        <v>3162.78</v>
      </c>
      <c r="I147" s="31">
        <v>3204.85</v>
      </c>
      <c r="J147" s="31">
        <v>3325.3</v>
      </c>
      <c r="K147" s="31">
        <v>3468.06</v>
      </c>
      <c r="L147" s="31">
        <v>3483.27</v>
      </c>
      <c r="M147" s="31">
        <v>3486.57</v>
      </c>
      <c r="N147" s="31">
        <v>3489.86</v>
      </c>
      <c r="O147" s="31">
        <v>3479.72</v>
      </c>
      <c r="P147" s="31">
        <v>3483.09</v>
      </c>
      <c r="Q147" s="31">
        <v>3477.69</v>
      </c>
      <c r="R147" s="31">
        <v>3473.84</v>
      </c>
      <c r="S147" s="31">
        <v>3456.44</v>
      </c>
      <c r="T147" s="31">
        <v>3443.45</v>
      </c>
      <c r="U147" s="31">
        <v>3429.11</v>
      </c>
      <c r="V147" s="31">
        <v>3402.19</v>
      </c>
      <c r="W147" s="31">
        <v>3384.63</v>
      </c>
      <c r="X147" s="31">
        <v>3200.07</v>
      </c>
      <c r="Y147" s="31">
        <v>3163.81</v>
      </c>
      <c r="Z147" s="31">
        <v>3140.42</v>
      </c>
    </row>
    <row r="148" spans="2:26" x14ac:dyDescent="0.25">
      <c r="B148" s="25">
        <v>16</v>
      </c>
      <c r="C148" s="31">
        <v>3090.16</v>
      </c>
      <c r="D148" s="31">
        <v>3090.87</v>
      </c>
      <c r="E148" s="31">
        <v>3095.26</v>
      </c>
      <c r="F148" s="31">
        <v>3121.27</v>
      </c>
      <c r="G148" s="31">
        <v>3160.31</v>
      </c>
      <c r="H148" s="31">
        <v>3185.91</v>
      </c>
      <c r="I148" s="31">
        <v>3229.66</v>
      </c>
      <c r="J148" s="31">
        <v>3306.52</v>
      </c>
      <c r="K148" s="31">
        <v>3461.86</v>
      </c>
      <c r="L148" s="31">
        <v>3474.38</v>
      </c>
      <c r="M148" s="31">
        <v>3476.4</v>
      </c>
      <c r="N148" s="31">
        <v>3479.95</v>
      </c>
      <c r="O148" s="31">
        <v>3472.29</v>
      </c>
      <c r="P148" s="31">
        <v>3461.93</v>
      </c>
      <c r="Q148" s="31">
        <v>3463.23</v>
      </c>
      <c r="R148" s="31">
        <v>3440.69</v>
      </c>
      <c r="S148" s="31">
        <v>3429.39</v>
      </c>
      <c r="T148" s="31">
        <v>3481.47</v>
      </c>
      <c r="U148" s="31">
        <v>3481.63</v>
      </c>
      <c r="V148" s="31">
        <v>3488.98</v>
      </c>
      <c r="W148" s="31">
        <v>3164.88</v>
      </c>
      <c r="X148" s="31">
        <v>3119.31</v>
      </c>
      <c r="Y148" s="31">
        <v>3092.94</v>
      </c>
      <c r="Z148" s="31">
        <v>3010.48</v>
      </c>
    </row>
    <row r="149" spans="2:26" x14ac:dyDescent="0.25">
      <c r="B149" s="25">
        <v>17</v>
      </c>
      <c r="C149" s="31">
        <v>3036.26</v>
      </c>
      <c r="D149" s="31">
        <v>3035.44</v>
      </c>
      <c r="E149" s="31">
        <v>3035.71</v>
      </c>
      <c r="F149" s="31">
        <v>3038.74</v>
      </c>
      <c r="G149" s="31">
        <v>3050.62</v>
      </c>
      <c r="H149" s="31">
        <v>3062.45</v>
      </c>
      <c r="I149" s="31">
        <v>3171.33</v>
      </c>
      <c r="J149" s="31">
        <v>3259.01</v>
      </c>
      <c r="K149" s="31">
        <v>3348.48</v>
      </c>
      <c r="L149" s="31">
        <v>3398.53</v>
      </c>
      <c r="M149" s="31">
        <v>3373.83</v>
      </c>
      <c r="N149" s="31">
        <v>3313.13</v>
      </c>
      <c r="O149" s="31">
        <v>3311.34</v>
      </c>
      <c r="P149" s="31">
        <v>3143.83</v>
      </c>
      <c r="Q149" s="31">
        <v>3209.88</v>
      </c>
      <c r="R149" s="31">
        <v>3201.22</v>
      </c>
      <c r="S149" s="31">
        <v>3204.24</v>
      </c>
      <c r="T149" s="31">
        <v>3216.13</v>
      </c>
      <c r="U149" s="31">
        <v>3369.21</v>
      </c>
      <c r="V149" s="31">
        <v>3247.09</v>
      </c>
      <c r="W149" s="31">
        <v>3156.72</v>
      </c>
      <c r="X149" s="31">
        <v>3037.2</v>
      </c>
      <c r="Y149" s="31">
        <v>3032.01</v>
      </c>
      <c r="Z149" s="31">
        <v>3026.43</v>
      </c>
    </row>
    <row r="150" spans="2:26" x14ac:dyDescent="0.25">
      <c r="B150" s="25">
        <v>18</v>
      </c>
      <c r="C150" s="31">
        <v>2998.29</v>
      </c>
      <c r="D150" s="31">
        <v>2997.58</v>
      </c>
      <c r="E150" s="31">
        <v>3006.13</v>
      </c>
      <c r="F150" s="31">
        <v>3043.73</v>
      </c>
      <c r="G150" s="31">
        <v>3051.96</v>
      </c>
      <c r="H150" s="31">
        <v>3059.94</v>
      </c>
      <c r="I150" s="31">
        <v>3153.22</v>
      </c>
      <c r="J150" s="31">
        <v>3290.58</v>
      </c>
      <c r="K150" s="31">
        <v>3408.53</v>
      </c>
      <c r="L150" s="31">
        <v>3409.74</v>
      </c>
      <c r="M150" s="31">
        <v>3410.24</v>
      </c>
      <c r="N150" s="31">
        <v>3408.8</v>
      </c>
      <c r="O150" s="31">
        <v>3408.62</v>
      </c>
      <c r="P150" s="31">
        <v>3407.13</v>
      </c>
      <c r="Q150" s="31">
        <v>3406.96</v>
      </c>
      <c r="R150" s="31">
        <v>3398.04</v>
      </c>
      <c r="S150" s="31">
        <v>3423.08</v>
      </c>
      <c r="T150" s="31">
        <v>3419.23</v>
      </c>
      <c r="U150" s="31">
        <v>3489.65</v>
      </c>
      <c r="V150" s="31">
        <v>3420.64</v>
      </c>
      <c r="W150" s="31">
        <v>3188.33</v>
      </c>
      <c r="X150" s="31">
        <v>3105.99</v>
      </c>
      <c r="Y150" s="31">
        <v>3016.92</v>
      </c>
      <c r="Z150" s="31">
        <v>3009.03</v>
      </c>
    </row>
    <row r="151" spans="2:26" x14ac:dyDescent="0.25">
      <c r="B151" s="25">
        <v>19</v>
      </c>
      <c r="C151" s="31">
        <v>3042.34</v>
      </c>
      <c r="D151" s="31">
        <v>3033.28</v>
      </c>
      <c r="E151" s="31">
        <v>3030.65</v>
      </c>
      <c r="F151" s="31">
        <v>3034.12</v>
      </c>
      <c r="G151" s="31">
        <v>3037.71</v>
      </c>
      <c r="H151" s="31">
        <v>3045.18</v>
      </c>
      <c r="I151" s="31">
        <v>3054.88</v>
      </c>
      <c r="J151" s="31">
        <v>3108.1</v>
      </c>
      <c r="K151" s="31">
        <v>3273.89</v>
      </c>
      <c r="L151" s="31">
        <v>3403.85</v>
      </c>
      <c r="M151" s="31">
        <v>3402.2</v>
      </c>
      <c r="N151" s="31">
        <v>3401.54</v>
      </c>
      <c r="O151" s="31">
        <v>3400.82</v>
      </c>
      <c r="P151" s="31">
        <v>3403.49</v>
      </c>
      <c r="Q151" s="31">
        <v>3402.88</v>
      </c>
      <c r="R151" s="31">
        <v>3401.05</v>
      </c>
      <c r="S151" s="31">
        <v>3404.2</v>
      </c>
      <c r="T151" s="31">
        <v>3404.58</v>
      </c>
      <c r="U151" s="31">
        <v>3477.44</v>
      </c>
      <c r="V151" s="31">
        <v>3449.87</v>
      </c>
      <c r="W151" s="31">
        <v>3350.86</v>
      </c>
      <c r="X151" s="31">
        <v>3200.07</v>
      </c>
      <c r="Y151" s="31">
        <v>3143.39</v>
      </c>
      <c r="Z151" s="31">
        <v>3039.75</v>
      </c>
    </row>
    <row r="152" spans="2:26" x14ac:dyDescent="0.25">
      <c r="B152" s="25">
        <v>20</v>
      </c>
      <c r="C152" s="31">
        <v>3069.42</v>
      </c>
      <c r="D152" s="31">
        <v>3086.19</v>
      </c>
      <c r="E152" s="31">
        <v>3100.78</v>
      </c>
      <c r="F152" s="31">
        <v>3120.48</v>
      </c>
      <c r="G152" s="31">
        <v>3126.88</v>
      </c>
      <c r="H152" s="31">
        <v>3141.36</v>
      </c>
      <c r="I152" s="31">
        <v>3205.87</v>
      </c>
      <c r="J152" s="31">
        <v>3259.88</v>
      </c>
      <c r="K152" s="31">
        <v>3252.31</v>
      </c>
      <c r="L152" s="31">
        <v>3292.64</v>
      </c>
      <c r="M152" s="31">
        <v>3287.81</v>
      </c>
      <c r="N152" s="31">
        <v>3295.56</v>
      </c>
      <c r="O152" s="31">
        <v>3293.07</v>
      </c>
      <c r="P152" s="31">
        <v>3282.75</v>
      </c>
      <c r="Q152" s="31">
        <v>3403.54</v>
      </c>
      <c r="R152" s="31">
        <v>3294.5</v>
      </c>
      <c r="S152" s="31">
        <v>3296.25</v>
      </c>
      <c r="T152" s="31">
        <v>3302.02</v>
      </c>
      <c r="U152" s="31">
        <v>3421.96</v>
      </c>
      <c r="V152" s="31">
        <v>3283.69</v>
      </c>
      <c r="W152" s="31">
        <v>3161.19</v>
      </c>
      <c r="X152" s="31">
        <v>3096.94</v>
      </c>
      <c r="Y152" s="31">
        <v>3062.41</v>
      </c>
      <c r="Z152" s="31">
        <v>3061.83</v>
      </c>
    </row>
    <row r="153" spans="2:26" x14ac:dyDescent="0.25">
      <c r="B153" s="25">
        <v>21</v>
      </c>
      <c r="C153" s="31">
        <v>3026.71</v>
      </c>
      <c r="D153" s="31">
        <v>3025.42</v>
      </c>
      <c r="E153" s="31">
        <v>3035.12</v>
      </c>
      <c r="F153" s="31">
        <v>3048.14</v>
      </c>
      <c r="G153" s="31">
        <v>3054.23</v>
      </c>
      <c r="H153" s="31">
        <v>3070.48</v>
      </c>
      <c r="I153" s="31">
        <v>3072.08</v>
      </c>
      <c r="J153" s="31">
        <v>3225.58</v>
      </c>
      <c r="K153" s="31">
        <v>3229</v>
      </c>
      <c r="L153" s="31">
        <v>3261.28</v>
      </c>
      <c r="M153" s="31">
        <v>3258.75</v>
      </c>
      <c r="N153" s="31">
        <v>3264.63</v>
      </c>
      <c r="O153" s="31">
        <v>3258.7</v>
      </c>
      <c r="P153" s="31">
        <v>3128.85</v>
      </c>
      <c r="Q153" s="31">
        <v>3126.99</v>
      </c>
      <c r="R153" s="31">
        <v>3125.64</v>
      </c>
      <c r="S153" s="31">
        <v>3280.77</v>
      </c>
      <c r="T153" s="31">
        <v>3261.22</v>
      </c>
      <c r="U153" s="31">
        <v>3376.88</v>
      </c>
      <c r="V153" s="31">
        <v>3203.27</v>
      </c>
      <c r="W153" s="31">
        <v>3132.97</v>
      </c>
      <c r="X153" s="31">
        <v>3038.31</v>
      </c>
      <c r="Y153" s="31">
        <v>3053.9</v>
      </c>
      <c r="Z153" s="31">
        <v>3045.82</v>
      </c>
    </row>
    <row r="154" spans="2:26" x14ac:dyDescent="0.25">
      <c r="B154" s="25">
        <v>22</v>
      </c>
      <c r="C154" s="31">
        <v>3017.9</v>
      </c>
      <c r="D154" s="31">
        <v>3008.49</v>
      </c>
      <c r="E154" s="31">
        <v>3009.13</v>
      </c>
      <c r="F154" s="31">
        <v>3025.92</v>
      </c>
      <c r="G154" s="31">
        <v>3027.02</v>
      </c>
      <c r="H154" s="31">
        <v>3058.9</v>
      </c>
      <c r="I154" s="31">
        <v>3131.87</v>
      </c>
      <c r="J154" s="31">
        <v>3233.54</v>
      </c>
      <c r="K154" s="31">
        <v>3248.47</v>
      </c>
      <c r="L154" s="31">
        <v>3250.2</v>
      </c>
      <c r="M154" s="31">
        <v>3243.72</v>
      </c>
      <c r="N154" s="31">
        <v>3249.99</v>
      </c>
      <c r="O154" s="31">
        <v>3250.29</v>
      </c>
      <c r="P154" s="31">
        <v>3291.99</v>
      </c>
      <c r="Q154" s="31">
        <v>3290.47</v>
      </c>
      <c r="R154" s="31">
        <v>3122.6</v>
      </c>
      <c r="S154" s="31">
        <v>3206.77</v>
      </c>
      <c r="T154" s="31">
        <v>3178.38</v>
      </c>
      <c r="U154" s="31">
        <v>3386.13</v>
      </c>
      <c r="V154" s="31">
        <v>3186.5</v>
      </c>
      <c r="W154" s="31">
        <v>3099.37</v>
      </c>
      <c r="X154" s="31">
        <v>3031.19</v>
      </c>
      <c r="Y154" s="31">
        <v>3041.46</v>
      </c>
      <c r="Z154" s="31">
        <v>3031.61</v>
      </c>
    </row>
    <row r="155" spans="2:26" x14ac:dyDescent="0.25">
      <c r="B155" s="25">
        <v>23</v>
      </c>
      <c r="C155" s="31">
        <v>3008.36</v>
      </c>
      <c r="D155" s="31">
        <v>3004.03</v>
      </c>
      <c r="E155" s="31">
        <v>3019.81</v>
      </c>
      <c r="F155" s="31">
        <v>3082.65</v>
      </c>
      <c r="G155" s="31">
        <v>3048.37</v>
      </c>
      <c r="H155" s="31">
        <v>3081.81</v>
      </c>
      <c r="I155" s="31">
        <v>3204.44</v>
      </c>
      <c r="J155" s="31">
        <v>3272.42</v>
      </c>
      <c r="K155" s="31">
        <v>3260.14</v>
      </c>
      <c r="L155" s="31">
        <v>3327.8</v>
      </c>
      <c r="M155" s="31">
        <v>3326.29</v>
      </c>
      <c r="N155" s="31">
        <v>3325.47</v>
      </c>
      <c r="O155" s="31">
        <v>3244.12</v>
      </c>
      <c r="P155" s="31">
        <v>3273.79</v>
      </c>
      <c r="Q155" s="31">
        <v>3246.16</v>
      </c>
      <c r="R155" s="31">
        <v>3228.54</v>
      </c>
      <c r="S155" s="31">
        <v>3270.67</v>
      </c>
      <c r="T155" s="31">
        <v>3272.72</v>
      </c>
      <c r="U155" s="31">
        <v>3394.88</v>
      </c>
      <c r="V155" s="31">
        <v>3245.88</v>
      </c>
      <c r="W155" s="31">
        <v>3145.43</v>
      </c>
      <c r="X155" s="31">
        <v>3113.67</v>
      </c>
      <c r="Y155" s="31">
        <v>3032.28</v>
      </c>
      <c r="Z155" s="31">
        <v>3000.89</v>
      </c>
    </row>
    <row r="156" spans="2:26" x14ac:dyDescent="0.25">
      <c r="B156" s="25">
        <v>24</v>
      </c>
      <c r="C156" s="31">
        <v>3034.51</v>
      </c>
      <c r="D156" s="31">
        <v>3034.6</v>
      </c>
      <c r="E156" s="31">
        <v>3038.25</v>
      </c>
      <c r="F156" s="31">
        <v>3043.66</v>
      </c>
      <c r="G156" s="31">
        <v>3054.3</v>
      </c>
      <c r="H156" s="31">
        <v>3083.17</v>
      </c>
      <c r="I156" s="31">
        <v>3130.09</v>
      </c>
      <c r="J156" s="31">
        <v>3129.54</v>
      </c>
      <c r="K156" s="31">
        <v>3231.81</v>
      </c>
      <c r="L156" s="31">
        <v>3219.95</v>
      </c>
      <c r="M156" s="31">
        <v>3217.3</v>
      </c>
      <c r="N156" s="31">
        <v>3216.79</v>
      </c>
      <c r="O156" s="31">
        <v>3215.47</v>
      </c>
      <c r="P156" s="31">
        <v>3205.4</v>
      </c>
      <c r="Q156" s="31">
        <v>3205.33</v>
      </c>
      <c r="R156" s="31">
        <v>3120.24</v>
      </c>
      <c r="S156" s="31">
        <v>3203.86</v>
      </c>
      <c r="T156" s="31">
        <v>3178.16</v>
      </c>
      <c r="U156" s="31">
        <v>3278.73</v>
      </c>
      <c r="V156" s="31">
        <v>3165.48</v>
      </c>
      <c r="W156" s="31">
        <v>3154.4</v>
      </c>
      <c r="X156" s="31">
        <v>3103.56</v>
      </c>
      <c r="Y156" s="31">
        <v>3039.67</v>
      </c>
      <c r="Z156" s="31">
        <v>3037.82</v>
      </c>
    </row>
    <row r="157" spans="2:26" x14ac:dyDescent="0.25">
      <c r="B157" s="25">
        <v>25</v>
      </c>
      <c r="C157" s="31">
        <v>3097.06</v>
      </c>
      <c r="D157" s="31">
        <v>3037.36</v>
      </c>
      <c r="E157" s="31">
        <v>3098.03</v>
      </c>
      <c r="F157" s="31">
        <v>3103.5</v>
      </c>
      <c r="G157" s="31">
        <v>3051.89</v>
      </c>
      <c r="H157" s="31">
        <v>3118.23</v>
      </c>
      <c r="I157" s="31">
        <v>3164.93</v>
      </c>
      <c r="J157" s="31">
        <v>3203.11</v>
      </c>
      <c r="K157" s="31">
        <v>3202.4</v>
      </c>
      <c r="L157" s="31">
        <v>3263.2</v>
      </c>
      <c r="M157" s="31">
        <v>3186.21</v>
      </c>
      <c r="N157" s="31">
        <v>3188.47</v>
      </c>
      <c r="O157" s="31">
        <v>3193.42</v>
      </c>
      <c r="P157" s="31">
        <v>3185.43</v>
      </c>
      <c r="Q157" s="31">
        <v>3201.5</v>
      </c>
      <c r="R157" s="31">
        <v>3200.15</v>
      </c>
      <c r="S157" s="31">
        <v>3251.1</v>
      </c>
      <c r="T157" s="31">
        <v>3259.97</v>
      </c>
      <c r="U157" s="31">
        <v>3200.89</v>
      </c>
      <c r="V157" s="31">
        <v>3166.88</v>
      </c>
      <c r="W157" s="31">
        <v>3159.53</v>
      </c>
      <c r="X157" s="31">
        <v>3105.75</v>
      </c>
      <c r="Y157" s="31">
        <v>3043.97</v>
      </c>
      <c r="Z157" s="31">
        <v>3042.54</v>
      </c>
    </row>
    <row r="158" spans="2:26" x14ac:dyDescent="0.25">
      <c r="B158" s="25">
        <v>26</v>
      </c>
      <c r="C158" s="31">
        <v>3101.86</v>
      </c>
      <c r="D158" s="31">
        <v>3100.8</v>
      </c>
      <c r="E158" s="31">
        <v>3121.29</v>
      </c>
      <c r="F158" s="31">
        <v>3130.17</v>
      </c>
      <c r="G158" s="31">
        <v>3116.23</v>
      </c>
      <c r="H158" s="31">
        <v>3149.72</v>
      </c>
      <c r="I158" s="31">
        <v>3175.39</v>
      </c>
      <c r="J158" s="31">
        <v>3207.83</v>
      </c>
      <c r="K158" s="31">
        <v>3222.49</v>
      </c>
      <c r="L158" s="31">
        <v>3299.66</v>
      </c>
      <c r="M158" s="31">
        <v>3293.3</v>
      </c>
      <c r="N158" s="31">
        <v>3293.44</v>
      </c>
      <c r="O158" s="31">
        <v>3288.83</v>
      </c>
      <c r="P158" s="31">
        <v>3293.98</v>
      </c>
      <c r="Q158" s="31">
        <v>3375.13</v>
      </c>
      <c r="R158" s="31">
        <v>3361.11</v>
      </c>
      <c r="S158" s="31">
        <v>3357.47</v>
      </c>
      <c r="T158" s="31">
        <v>3384.42</v>
      </c>
      <c r="U158" s="31">
        <v>3391.27</v>
      </c>
      <c r="V158" s="31">
        <v>3399.89</v>
      </c>
      <c r="W158" s="31">
        <v>3277.01</v>
      </c>
      <c r="X158" s="31">
        <v>3196.6</v>
      </c>
      <c r="Y158" s="31">
        <v>3155.59</v>
      </c>
      <c r="Z158" s="31">
        <v>3139.17</v>
      </c>
    </row>
    <row r="159" spans="2:26" x14ac:dyDescent="0.25">
      <c r="B159" s="25">
        <v>27</v>
      </c>
      <c r="C159" s="31">
        <v>3135.53</v>
      </c>
      <c r="D159" s="31">
        <v>3124.63</v>
      </c>
      <c r="E159" s="31">
        <v>3139.41</v>
      </c>
      <c r="F159" s="31">
        <v>3146.12</v>
      </c>
      <c r="G159" s="31">
        <v>3164.41</v>
      </c>
      <c r="H159" s="31">
        <v>3232.11</v>
      </c>
      <c r="I159" s="31">
        <v>3323.43</v>
      </c>
      <c r="J159" s="31">
        <v>3365.78</v>
      </c>
      <c r="K159" s="31">
        <v>3445.36</v>
      </c>
      <c r="L159" s="31">
        <v>3459.41</v>
      </c>
      <c r="M159" s="31">
        <v>3465.51</v>
      </c>
      <c r="N159" s="31">
        <v>3470.4</v>
      </c>
      <c r="O159" s="31">
        <v>3460.11</v>
      </c>
      <c r="P159" s="31">
        <v>3448.69</v>
      </c>
      <c r="Q159" s="31">
        <v>3435.65</v>
      </c>
      <c r="R159" s="31">
        <v>3429.33</v>
      </c>
      <c r="S159" s="31">
        <v>3416.88</v>
      </c>
      <c r="T159" s="31">
        <v>3405.8</v>
      </c>
      <c r="U159" s="31">
        <v>3428.01</v>
      </c>
      <c r="V159" s="31">
        <v>3304.87</v>
      </c>
      <c r="W159" s="31">
        <v>3311.19</v>
      </c>
      <c r="X159" s="31">
        <v>3174.8</v>
      </c>
      <c r="Y159" s="31">
        <v>3140.87</v>
      </c>
      <c r="Z159" s="31">
        <v>3132.75</v>
      </c>
    </row>
    <row r="160" spans="2:26" x14ac:dyDescent="0.25">
      <c r="B160" s="25">
        <v>28</v>
      </c>
      <c r="C160" s="31">
        <v>3131.36</v>
      </c>
      <c r="D160" s="31">
        <v>3119.61</v>
      </c>
      <c r="E160" s="31">
        <v>3120.6</v>
      </c>
      <c r="F160" s="31">
        <v>3112.76</v>
      </c>
      <c r="G160" s="31">
        <v>3145.89</v>
      </c>
      <c r="H160" s="31">
        <v>3178.08</v>
      </c>
      <c r="I160" s="31">
        <v>3181.9</v>
      </c>
      <c r="J160" s="31">
        <v>3345.11</v>
      </c>
      <c r="K160" s="31">
        <v>3449.58</v>
      </c>
      <c r="L160" s="31">
        <v>3470.78</v>
      </c>
      <c r="M160" s="31">
        <v>3475.11</v>
      </c>
      <c r="N160" s="31">
        <v>3447.79</v>
      </c>
      <c r="O160" s="31">
        <v>3419.01</v>
      </c>
      <c r="P160" s="31">
        <v>3358.01</v>
      </c>
      <c r="Q160" s="31">
        <v>3457.47</v>
      </c>
      <c r="R160" s="31">
        <v>3458.45</v>
      </c>
      <c r="S160" s="31">
        <v>3403.55</v>
      </c>
      <c r="T160" s="31">
        <v>3403.44</v>
      </c>
      <c r="U160" s="31">
        <v>3478.72</v>
      </c>
      <c r="V160" s="31">
        <v>3314.55</v>
      </c>
      <c r="W160" s="31">
        <v>3361.3</v>
      </c>
      <c r="X160" s="31">
        <v>3257.25</v>
      </c>
      <c r="Y160" s="31">
        <v>3154.1</v>
      </c>
      <c r="Z160" s="31">
        <v>3140.65</v>
      </c>
    </row>
    <row r="161" spans="2:26" x14ac:dyDescent="0.25">
      <c r="B161" s="25">
        <v>29</v>
      </c>
      <c r="C161" s="31">
        <v>3131.69</v>
      </c>
      <c r="D161" s="31">
        <v>3123.3</v>
      </c>
      <c r="E161" s="31">
        <v>3125.15</v>
      </c>
      <c r="F161" s="31">
        <v>3135.65</v>
      </c>
      <c r="G161" s="31">
        <v>3159.19</v>
      </c>
      <c r="H161" s="31">
        <v>3191.11</v>
      </c>
      <c r="I161" s="31">
        <v>3201.34</v>
      </c>
      <c r="J161" s="31">
        <v>3346.99</v>
      </c>
      <c r="K161" s="31">
        <v>3431.21</v>
      </c>
      <c r="L161" s="31">
        <v>3459.36</v>
      </c>
      <c r="M161" s="31">
        <v>3464.34</v>
      </c>
      <c r="N161" s="31">
        <v>3498.78</v>
      </c>
      <c r="O161" s="31">
        <v>3449.91</v>
      </c>
      <c r="P161" s="31">
        <v>3431.48</v>
      </c>
      <c r="Q161" s="31">
        <v>3430.02</v>
      </c>
      <c r="R161" s="31">
        <v>3429.65</v>
      </c>
      <c r="S161" s="31">
        <v>3428.53</v>
      </c>
      <c r="T161" s="31">
        <v>3422.08</v>
      </c>
      <c r="U161" s="31">
        <v>3490.08</v>
      </c>
      <c r="V161" s="31">
        <v>3423.11</v>
      </c>
      <c r="W161" s="31">
        <v>3189.93</v>
      </c>
      <c r="X161" s="31">
        <v>3159.28</v>
      </c>
      <c r="Y161" s="31">
        <v>3136.77</v>
      </c>
      <c r="Z161" s="31">
        <v>3133.09</v>
      </c>
    </row>
    <row r="162" spans="2:26" x14ac:dyDescent="0.25">
      <c r="B162" s="25">
        <v>30</v>
      </c>
      <c r="C162" s="31">
        <v>3052.57</v>
      </c>
      <c r="D162" s="31">
        <v>3052.42</v>
      </c>
      <c r="E162" s="31">
        <v>3052.36</v>
      </c>
      <c r="F162" s="31">
        <v>3110.52</v>
      </c>
      <c r="G162" s="31">
        <v>3131.23</v>
      </c>
      <c r="H162" s="31">
        <v>3156.42</v>
      </c>
      <c r="I162" s="31">
        <v>3170.27</v>
      </c>
      <c r="J162" s="31">
        <v>3279.01</v>
      </c>
      <c r="K162" s="31">
        <v>3321.91</v>
      </c>
      <c r="L162" s="31">
        <v>3323.74</v>
      </c>
      <c r="M162" s="31">
        <v>3319.62</v>
      </c>
      <c r="N162" s="31">
        <v>3321.09</v>
      </c>
      <c r="O162" s="31">
        <v>3319.58</v>
      </c>
      <c r="P162" s="31">
        <v>3319.3</v>
      </c>
      <c r="Q162" s="31">
        <v>3343.96</v>
      </c>
      <c r="R162" s="31">
        <v>3314.18</v>
      </c>
      <c r="S162" s="31">
        <v>3302.3</v>
      </c>
      <c r="T162" s="31">
        <v>3305.95</v>
      </c>
      <c r="U162" s="31">
        <v>3345.22</v>
      </c>
      <c r="V162" s="31">
        <v>3338.15</v>
      </c>
      <c r="W162" s="31">
        <v>3267.05</v>
      </c>
      <c r="X162" s="31">
        <v>3153.61</v>
      </c>
      <c r="Y162" s="31">
        <v>3143.87</v>
      </c>
      <c r="Z162" s="31">
        <v>3131.87</v>
      </c>
    </row>
    <row r="163" spans="2:26" x14ac:dyDescent="0.25">
      <c r="B163" s="32">
        <v>31</v>
      </c>
      <c r="C163" s="31">
        <v>3110.57</v>
      </c>
      <c r="D163" s="31">
        <v>3053.59</v>
      </c>
      <c r="E163" s="31">
        <v>3104.19</v>
      </c>
      <c r="F163" s="31">
        <v>3109.74</v>
      </c>
      <c r="G163" s="31">
        <v>3125.37</v>
      </c>
      <c r="H163" s="31">
        <v>3163.12</v>
      </c>
      <c r="I163" s="31">
        <v>3202.69</v>
      </c>
      <c r="J163" s="31">
        <v>3216.94</v>
      </c>
      <c r="K163" s="31">
        <v>3287.53</v>
      </c>
      <c r="L163" s="31">
        <v>3300.17</v>
      </c>
      <c r="M163" s="31">
        <v>3297.01</v>
      </c>
      <c r="N163" s="31">
        <v>3300.32</v>
      </c>
      <c r="O163" s="31">
        <v>3274.24</v>
      </c>
      <c r="P163" s="31">
        <v>3272.54</v>
      </c>
      <c r="Q163" s="31">
        <v>3267.96</v>
      </c>
      <c r="R163" s="31">
        <v>3261.14</v>
      </c>
      <c r="S163" s="31">
        <v>3221.32</v>
      </c>
      <c r="T163" s="31">
        <v>3212.47</v>
      </c>
      <c r="U163" s="31">
        <v>3284.39</v>
      </c>
      <c r="V163" s="31">
        <v>3281.58</v>
      </c>
      <c r="W163" s="31">
        <v>3243.47</v>
      </c>
      <c r="X163" s="31">
        <v>3152.01</v>
      </c>
      <c r="Y163" s="31">
        <v>3132.26</v>
      </c>
      <c r="Z163" s="31">
        <v>3111.52</v>
      </c>
    </row>
    <row r="164" spans="2:26" x14ac:dyDescent="0.2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spans="2:26" x14ac:dyDescent="0.25">
      <c r="B165" s="33" t="s">
        <v>8</v>
      </c>
      <c r="C165" s="121" t="s">
        <v>70</v>
      </c>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3"/>
    </row>
    <row r="166" spans="2:26" x14ac:dyDescent="0.25">
      <c r="B166" s="84" t="s">
        <v>63</v>
      </c>
      <c r="C166" s="28">
        <v>0</v>
      </c>
      <c r="D166" s="19">
        <v>4.1666666666666664E-2</v>
      </c>
      <c r="E166" s="19">
        <v>8.3333333333333329E-2</v>
      </c>
      <c r="F166" s="19">
        <v>0.125</v>
      </c>
      <c r="G166" s="19">
        <v>0.16666666666666666</v>
      </c>
      <c r="H166" s="19">
        <v>0.20833333333333334</v>
      </c>
      <c r="I166" s="19">
        <v>0.25</v>
      </c>
      <c r="J166" s="19">
        <v>0.29166666666666669</v>
      </c>
      <c r="K166" s="19">
        <v>0.33333333333333331</v>
      </c>
      <c r="L166" s="19">
        <v>0.375</v>
      </c>
      <c r="M166" s="19">
        <v>0.41666666666666669</v>
      </c>
      <c r="N166" s="19">
        <v>0.45833333333333331</v>
      </c>
      <c r="O166" s="19">
        <v>0.5</v>
      </c>
      <c r="P166" s="19">
        <v>0.54166666666666663</v>
      </c>
      <c r="Q166" s="19">
        <v>0.58333333333333337</v>
      </c>
      <c r="R166" s="19">
        <v>0.625</v>
      </c>
      <c r="S166" s="19">
        <v>0.66666666666666663</v>
      </c>
      <c r="T166" s="19">
        <v>0.70833333333333337</v>
      </c>
      <c r="U166" s="19">
        <v>0.75</v>
      </c>
      <c r="V166" s="19">
        <v>0.79166666666666663</v>
      </c>
      <c r="W166" s="19">
        <v>0.83333333333333337</v>
      </c>
      <c r="X166" s="19">
        <v>0.875</v>
      </c>
      <c r="Y166" s="19">
        <v>0.91666666666666663</v>
      </c>
      <c r="Z166" s="19">
        <v>0.95833333333333337</v>
      </c>
    </row>
    <row r="167" spans="2:26" x14ac:dyDescent="0.25">
      <c r="B167" s="76"/>
      <c r="C167" s="29" t="s">
        <v>64</v>
      </c>
      <c r="D167" s="20" t="s">
        <v>64</v>
      </c>
      <c r="E167" s="20" t="s">
        <v>64</v>
      </c>
      <c r="F167" s="20" t="s">
        <v>64</v>
      </c>
      <c r="G167" s="20" t="s">
        <v>64</v>
      </c>
      <c r="H167" s="20" t="s">
        <v>64</v>
      </c>
      <c r="I167" s="20" t="s">
        <v>64</v>
      </c>
      <c r="J167" s="20" t="s">
        <v>64</v>
      </c>
      <c r="K167" s="20" t="s">
        <v>64</v>
      </c>
      <c r="L167" s="20" t="s">
        <v>64</v>
      </c>
      <c r="M167" s="20" t="s">
        <v>64</v>
      </c>
      <c r="N167" s="20" t="s">
        <v>64</v>
      </c>
      <c r="O167" s="20" t="s">
        <v>64</v>
      </c>
      <c r="P167" s="20" t="s">
        <v>64</v>
      </c>
      <c r="Q167" s="20" t="s">
        <v>64</v>
      </c>
      <c r="R167" s="20" t="s">
        <v>64</v>
      </c>
      <c r="S167" s="20" t="s">
        <v>64</v>
      </c>
      <c r="T167" s="20" t="s">
        <v>64</v>
      </c>
      <c r="U167" s="20" t="s">
        <v>64</v>
      </c>
      <c r="V167" s="20" t="s">
        <v>64</v>
      </c>
      <c r="W167" s="20" t="s">
        <v>64</v>
      </c>
      <c r="X167" s="20" t="s">
        <v>64</v>
      </c>
      <c r="Y167" s="20" t="s">
        <v>64</v>
      </c>
      <c r="Z167" s="20" t="s">
        <v>65</v>
      </c>
    </row>
    <row r="168" spans="2:26" x14ac:dyDescent="0.25">
      <c r="B168" s="85"/>
      <c r="C168" s="30">
        <v>4.1666666666666664E-2</v>
      </c>
      <c r="D168" s="21">
        <v>8.3333333333333329E-2</v>
      </c>
      <c r="E168" s="21">
        <v>0.125</v>
      </c>
      <c r="F168" s="21">
        <v>0.16666666666666666</v>
      </c>
      <c r="G168" s="21">
        <v>0.20833333333333334</v>
      </c>
      <c r="H168" s="21">
        <v>0.25</v>
      </c>
      <c r="I168" s="21">
        <v>0.29166666666666669</v>
      </c>
      <c r="J168" s="21">
        <v>0.33333333333333331</v>
      </c>
      <c r="K168" s="21">
        <v>0.375</v>
      </c>
      <c r="L168" s="21">
        <v>0.41666666666666669</v>
      </c>
      <c r="M168" s="21">
        <v>0.45833333333333331</v>
      </c>
      <c r="N168" s="21">
        <v>0.5</v>
      </c>
      <c r="O168" s="21">
        <v>0.54166666666666663</v>
      </c>
      <c r="P168" s="21">
        <v>0.58333333333333337</v>
      </c>
      <c r="Q168" s="21">
        <v>0.625</v>
      </c>
      <c r="R168" s="21">
        <v>0.66666666666666663</v>
      </c>
      <c r="S168" s="21">
        <v>0.70833333333333337</v>
      </c>
      <c r="T168" s="21">
        <v>0.75</v>
      </c>
      <c r="U168" s="21">
        <v>0.79166666666666663</v>
      </c>
      <c r="V168" s="21">
        <v>0.83333333333333337</v>
      </c>
      <c r="W168" s="21">
        <v>0.875</v>
      </c>
      <c r="X168" s="21">
        <v>0.91666666666666663</v>
      </c>
      <c r="Y168" s="21">
        <v>0.95833333333333337</v>
      </c>
      <c r="Z168" s="21">
        <v>0</v>
      </c>
    </row>
    <row r="169" spans="2:26" x14ac:dyDescent="0.25">
      <c r="B169" s="22">
        <v>1</v>
      </c>
      <c r="C169" s="31">
        <v>3319.65</v>
      </c>
      <c r="D169" s="31">
        <v>3356.3</v>
      </c>
      <c r="E169" s="31">
        <v>3365.68</v>
      </c>
      <c r="F169" s="31">
        <v>3383.52</v>
      </c>
      <c r="G169" s="31">
        <v>3414.67</v>
      </c>
      <c r="H169" s="31">
        <v>3424.86</v>
      </c>
      <c r="I169" s="31">
        <v>3445.45</v>
      </c>
      <c r="J169" s="31">
        <v>3475</v>
      </c>
      <c r="K169" s="31">
        <v>3486.29</v>
      </c>
      <c r="L169" s="31">
        <v>3612.98</v>
      </c>
      <c r="M169" s="31">
        <v>3613.41</v>
      </c>
      <c r="N169" s="31">
        <v>3611.7</v>
      </c>
      <c r="O169" s="31">
        <v>3613.03</v>
      </c>
      <c r="P169" s="31">
        <v>3611.55</v>
      </c>
      <c r="Q169" s="31">
        <v>3612.47</v>
      </c>
      <c r="R169" s="31">
        <v>3605.28</v>
      </c>
      <c r="S169" s="31">
        <v>3606.49</v>
      </c>
      <c r="T169" s="31">
        <v>3607.99</v>
      </c>
      <c r="U169" s="31">
        <v>3605.59</v>
      </c>
      <c r="V169" s="31">
        <v>3545.49</v>
      </c>
      <c r="W169" s="31">
        <v>3495.93</v>
      </c>
      <c r="X169" s="31">
        <v>3454.86</v>
      </c>
      <c r="Y169" s="31">
        <v>3408.05</v>
      </c>
      <c r="Z169" s="31">
        <v>3356.8</v>
      </c>
    </row>
    <row r="170" spans="2:26" x14ac:dyDescent="0.25">
      <c r="B170" s="24">
        <v>2</v>
      </c>
      <c r="C170" s="31">
        <v>3306.4</v>
      </c>
      <c r="D170" s="31">
        <v>3297.28</v>
      </c>
      <c r="E170" s="31">
        <v>3298.05</v>
      </c>
      <c r="F170" s="31">
        <v>3337.44</v>
      </c>
      <c r="G170" s="31">
        <v>3344.35</v>
      </c>
      <c r="H170" s="31">
        <v>3379.52</v>
      </c>
      <c r="I170" s="31">
        <v>3458.85</v>
      </c>
      <c r="J170" s="31">
        <v>3509.36</v>
      </c>
      <c r="K170" s="31">
        <v>3564.4</v>
      </c>
      <c r="L170" s="31">
        <v>3620.54</v>
      </c>
      <c r="M170" s="31">
        <v>3615.67</v>
      </c>
      <c r="N170" s="31">
        <v>3743.6</v>
      </c>
      <c r="O170" s="31">
        <v>3708.45</v>
      </c>
      <c r="P170" s="31">
        <v>3726.98</v>
      </c>
      <c r="Q170" s="31">
        <v>3726.67</v>
      </c>
      <c r="R170" s="31">
        <v>3671.97</v>
      </c>
      <c r="S170" s="31">
        <v>3675.8</v>
      </c>
      <c r="T170" s="31">
        <v>3677.13</v>
      </c>
      <c r="U170" s="31">
        <v>3624.96</v>
      </c>
      <c r="V170" s="31">
        <v>3477.26</v>
      </c>
      <c r="W170" s="31">
        <v>3343.12</v>
      </c>
      <c r="X170" s="31">
        <v>3336.48</v>
      </c>
      <c r="Y170" s="31">
        <v>3300.81</v>
      </c>
      <c r="Z170" s="31">
        <v>3293.22</v>
      </c>
    </row>
    <row r="171" spans="2:26" x14ac:dyDescent="0.25">
      <c r="B171" s="22">
        <v>3</v>
      </c>
      <c r="C171" s="31">
        <v>3294.45</v>
      </c>
      <c r="D171" s="31">
        <v>3295.35</v>
      </c>
      <c r="E171" s="31">
        <v>3294.49</v>
      </c>
      <c r="F171" s="31">
        <v>3306.19</v>
      </c>
      <c r="G171" s="31">
        <v>3345.65</v>
      </c>
      <c r="H171" s="31">
        <v>3352.26</v>
      </c>
      <c r="I171" s="31">
        <v>3355.59</v>
      </c>
      <c r="J171" s="31">
        <v>3410.21</v>
      </c>
      <c r="K171" s="31">
        <v>3533.8</v>
      </c>
      <c r="L171" s="31">
        <v>3538.15</v>
      </c>
      <c r="M171" s="31">
        <v>3536.67</v>
      </c>
      <c r="N171" s="31">
        <v>3584.66</v>
      </c>
      <c r="O171" s="31">
        <v>3538.88</v>
      </c>
      <c r="P171" s="31">
        <v>3536.37</v>
      </c>
      <c r="Q171" s="31">
        <v>3599.13</v>
      </c>
      <c r="R171" s="31">
        <v>3604.87</v>
      </c>
      <c r="S171" s="31">
        <v>3611.37</v>
      </c>
      <c r="T171" s="31">
        <v>3603.53</v>
      </c>
      <c r="U171" s="31">
        <v>3596.36</v>
      </c>
      <c r="V171" s="31">
        <v>3502.32</v>
      </c>
      <c r="W171" s="31">
        <v>3398.59</v>
      </c>
      <c r="X171" s="31">
        <v>3400.88</v>
      </c>
      <c r="Y171" s="31">
        <v>3340.72</v>
      </c>
      <c r="Z171" s="31">
        <v>3336.03</v>
      </c>
    </row>
    <row r="172" spans="2:26" x14ac:dyDescent="0.25">
      <c r="B172" s="25">
        <v>4</v>
      </c>
      <c r="C172" s="31">
        <v>3323.72</v>
      </c>
      <c r="D172" s="31">
        <v>3290.45</v>
      </c>
      <c r="E172" s="31">
        <v>3251.66</v>
      </c>
      <c r="F172" s="31">
        <v>3253.19</v>
      </c>
      <c r="G172" s="31">
        <v>3253.02</v>
      </c>
      <c r="H172" s="31">
        <v>3286.14</v>
      </c>
      <c r="I172" s="31">
        <v>3341.43</v>
      </c>
      <c r="J172" s="31">
        <v>3345.1</v>
      </c>
      <c r="K172" s="31">
        <v>3393.81</v>
      </c>
      <c r="L172" s="31">
        <v>3596.49</v>
      </c>
      <c r="M172" s="31">
        <v>3592.48</v>
      </c>
      <c r="N172" s="31">
        <v>3592.37</v>
      </c>
      <c r="O172" s="31">
        <v>3597.05</v>
      </c>
      <c r="P172" s="31">
        <v>3593.5</v>
      </c>
      <c r="Q172" s="31">
        <v>3594.91</v>
      </c>
      <c r="R172" s="31">
        <v>3595.27</v>
      </c>
      <c r="S172" s="31">
        <v>3586.41</v>
      </c>
      <c r="T172" s="31">
        <v>3581.51</v>
      </c>
      <c r="U172" s="31">
        <v>3574.38</v>
      </c>
      <c r="V172" s="31">
        <v>3517.58</v>
      </c>
      <c r="W172" s="31">
        <v>3290.67</v>
      </c>
      <c r="X172" s="31">
        <v>3444.78</v>
      </c>
      <c r="Y172" s="31">
        <v>3326.65</v>
      </c>
      <c r="Z172" s="31">
        <v>3303.89</v>
      </c>
    </row>
    <row r="173" spans="2:26" x14ac:dyDescent="0.25">
      <c r="B173" s="25">
        <v>5</v>
      </c>
      <c r="C173" s="31">
        <v>3283.93</v>
      </c>
      <c r="D173" s="31">
        <v>3283.07</v>
      </c>
      <c r="E173" s="31">
        <v>3251.29</v>
      </c>
      <c r="F173" s="31">
        <v>3251.58</v>
      </c>
      <c r="G173" s="31">
        <v>3251.8</v>
      </c>
      <c r="H173" s="31">
        <v>3252.15</v>
      </c>
      <c r="I173" s="31">
        <v>3327.92</v>
      </c>
      <c r="J173" s="31">
        <v>3339.91</v>
      </c>
      <c r="K173" s="31">
        <v>3390.93</v>
      </c>
      <c r="L173" s="31">
        <v>3498.44</v>
      </c>
      <c r="M173" s="31">
        <v>3503.83</v>
      </c>
      <c r="N173" s="31">
        <v>3545.48</v>
      </c>
      <c r="O173" s="31">
        <v>3503.71</v>
      </c>
      <c r="P173" s="31">
        <v>3503.81</v>
      </c>
      <c r="Q173" s="31">
        <v>3552.21</v>
      </c>
      <c r="R173" s="31">
        <v>3547.07</v>
      </c>
      <c r="S173" s="31">
        <v>3545.56</v>
      </c>
      <c r="T173" s="31">
        <v>3497.83</v>
      </c>
      <c r="U173" s="31">
        <v>3473.81</v>
      </c>
      <c r="V173" s="31">
        <v>3381.73</v>
      </c>
      <c r="W173" s="31">
        <v>3420.73</v>
      </c>
      <c r="X173" s="31">
        <v>3439.78</v>
      </c>
      <c r="Y173" s="31">
        <v>3429.21</v>
      </c>
      <c r="Z173" s="31">
        <v>3317.37</v>
      </c>
    </row>
    <row r="174" spans="2:26" x14ac:dyDescent="0.25">
      <c r="B174" s="25">
        <v>6</v>
      </c>
      <c r="C174" s="31">
        <v>3291.87</v>
      </c>
      <c r="D174" s="31">
        <v>3288.82</v>
      </c>
      <c r="E174" s="31">
        <v>3287.6</v>
      </c>
      <c r="F174" s="31">
        <v>3318.73</v>
      </c>
      <c r="G174" s="31">
        <v>3330.29</v>
      </c>
      <c r="H174" s="31">
        <v>3347.58</v>
      </c>
      <c r="I174" s="31">
        <v>3394.09</v>
      </c>
      <c r="J174" s="31">
        <v>3491.96</v>
      </c>
      <c r="K174" s="31">
        <v>3619.27</v>
      </c>
      <c r="L174" s="31">
        <v>3622.75</v>
      </c>
      <c r="M174" s="31">
        <v>3622.28</v>
      </c>
      <c r="N174" s="31">
        <v>3620.63</v>
      </c>
      <c r="O174" s="31">
        <v>3621.4</v>
      </c>
      <c r="P174" s="31">
        <v>3619.98</v>
      </c>
      <c r="Q174" s="31">
        <v>3622.49</v>
      </c>
      <c r="R174" s="31">
        <v>3616.04</v>
      </c>
      <c r="S174" s="31">
        <v>3561.19</v>
      </c>
      <c r="T174" s="31">
        <v>3561.73</v>
      </c>
      <c r="U174" s="31">
        <v>3602.71</v>
      </c>
      <c r="V174" s="31">
        <v>3551.92</v>
      </c>
      <c r="W174" s="31">
        <v>3474.37</v>
      </c>
      <c r="X174" s="31">
        <v>3442.62</v>
      </c>
      <c r="Y174" s="31">
        <v>3392.8</v>
      </c>
      <c r="Z174" s="31">
        <v>3319.04</v>
      </c>
    </row>
    <row r="175" spans="2:26" x14ac:dyDescent="0.25">
      <c r="B175" s="25">
        <v>7</v>
      </c>
      <c r="C175" s="31">
        <v>3287.87</v>
      </c>
      <c r="D175" s="31">
        <v>3278.93</v>
      </c>
      <c r="E175" s="31">
        <v>3280.06</v>
      </c>
      <c r="F175" s="31">
        <v>3283.35</v>
      </c>
      <c r="G175" s="31">
        <v>3286.07</v>
      </c>
      <c r="H175" s="31">
        <v>3304.21</v>
      </c>
      <c r="I175" s="31">
        <v>3397.88</v>
      </c>
      <c r="J175" s="31">
        <v>3476.3</v>
      </c>
      <c r="K175" s="31">
        <v>3560.61</v>
      </c>
      <c r="L175" s="31">
        <v>3616.26</v>
      </c>
      <c r="M175" s="31">
        <v>3677.15</v>
      </c>
      <c r="N175" s="31">
        <v>3677.99</v>
      </c>
      <c r="O175" s="31">
        <v>3615.08</v>
      </c>
      <c r="P175" s="31">
        <v>3613.94</v>
      </c>
      <c r="Q175" s="31">
        <v>3565.87</v>
      </c>
      <c r="R175" s="31">
        <v>3558.07</v>
      </c>
      <c r="S175" s="31">
        <v>3557.47</v>
      </c>
      <c r="T175" s="31">
        <v>3560.01</v>
      </c>
      <c r="U175" s="31">
        <v>3558.7</v>
      </c>
      <c r="V175" s="31">
        <v>3473.45</v>
      </c>
      <c r="W175" s="31">
        <v>3384.59</v>
      </c>
      <c r="X175" s="31">
        <v>3442.12</v>
      </c>
      <c r="Y175" s="31">
        <v>3350.08</v>
      </c>
      <c r="Z175" s="31">
        <v>3296.13</v>
      </c>
    </row>
    <row r="176" spans="2:26" x14ac:dyDescent="0.25">
      <c r="B176" s="25">
        <v>8</v>
      </c>
      <c r="C176" s="31">
        <v>3281.2</v>
      </c>
      <c r="D176" s="31">
        <v>3278.73</v>
      </c>
      <c r="E176" s="31">
        <v>3252.68</v>
      </c>
      <c r="F176" s="31">
        <v>3223.64</v>
      </c>
      <c r="G176" s="31">
        <v>3226.75</v>
      </c>
      <c r="H176" s="31">
        <v>3340.12</v>
      </c>
      <c r="I176" s="31">
        <v>3474.56</v>
      </c>
      <c r="J176" s="31">
        <v>3673.97</v>
      </c>
      <c r="K176" s="31">
        <v>3688.18</v>
      </c>
      <c r="L176" s="31">
        <v>3755.27</v>
      </c>
      <c r="M176" s="31">
        <v>3720.66</v>
      </c>
      <c r="N176" s="31">
        <v>3718.31</v>
      </c>
      <c r="O176" s="31">
        <v>3710.03</v>
      </c>
      <c r="P176" s="31">
        <v>3701.17</v>
      </c>
      <c r="Q176" s="31">
        <v>3698.7</v>
      </c>
      <c r="R176" s="31">
        <v>3676.14</v>
      </c>
      <c r="S176" s="31">
        <v>3674.48</v>
      </c>
      <c r="T176" s="31">
        <v>3660.58</v>
      </c>
      <c r="U176" s="31">
        <v>3657.75</v>
      </c>
      <c r="V176" s="31">
        <v>3573.58</v>
      </c>
      <c r="W176" s="31">
        <v>3333.57</v>
      </c>
      <c r="X176" s="31">
        <v>3324.91</v>
      </c>
      <c r="Y176" s="31">
        <v>3299.46</v>
      </c>
      <c r="Z176" s="31">
        <v>3283.19</v>
      </c>
    </row>
    <row r="177" spans="2:26" x14ac:dyDescent="0.25">
      <c r="B177" s="25">
        <v>9</v>
      </c>
      <c r="C177" s="31">
        <v>3289.28</v>
      </c>
      <c r="D177" s="31">
        <v>3251.12</v>
      </c>
      <c r="E177" s="31">
        <v>3249.29</v>
      </c>
      <c r="F177" s="31">
        <v>3227.34</v>
      </c>
      <c r="G177" s="31">
        <v>3227.4</v>
      </c>
      <c r="H177" s="31">
        <v>3313.7</v>
      </c>
      <c r="I177" s="31">
        <v>3418.65</v>
      </c>
      <c r="J177" s="31">
        <v>3460.58</v>
      </c>
      <c r="K177" s="31">
        <v>3489.27</v>
      </c>
      <c r="L177" s="31">
        <v>3520.43</v>
      </c>
      <c r="M177" s="31">
        <v>3556.13</v>
      </c>
      <c r="N177" s="31">
        <v>3576.16</v>
      </c>
      <c r="O177" s="31">
        <v>3560.98</v>
      </c>
      <c r="P177" s="31">
        <v>3555.1</v>
      </c>
      <c r="Q177" s="31">
        <v>3552.89</v>
      </c>
      <c r="R177" s="31">
        <v>3480.3</v>
      </c>
      <c r="S177" s="31">
        <v>3480.73</v>
      </c>
      <c r="T177" s="31">
        <v>3488.48</v>
      </c>
      <c r="U177" s="31">
        <v>3484.7</v>
      </c>
      <c r="V177" s="31">
        <v>3392.22</v>
      </c>
      <c r="W177" s="31">
        <v>3436.24</v>
      </c>
      <c r="X177" s="31">
        <v>3384.09</v>
      </c>
      <c r="Y177" s="31">
        <v>3328.81</v>
      </c>
      <c r="Z177" s="31">
        <v>3303.04</v>
      </c>
    </row>
    <row r="178" spans="2:26" x14ac:dyDescent="0.25">
      <c r="B178" s="25">
        <v>10</v>
      </c>
      <c r="C178" s="31">
        <v>3264.12</v>
      </c>
      <c r="D178" s="31">
        <v>3226.76</v>
      </c>
      <c r="E178" s="31">
        <v>3227.4</v>
      </c>
      <c r="F178" s="31">
        <v>3195.79</v>
      </c>
      <c r="G178" s="31">
        <v>3228.02</v>
      </c>
      <c r="H178" s="31">
        <v>3303.34</v>
      </c>
      <c r="I178" s="31">
        <v>3405.24</v>
      </c>
      <c r="J178" s="31">
        <v>3463.17</v>
      </c>
      <c r="K178" s="31">
        <v>3595.28</v>
      </c>
      <c r="L178" s="31">
        <v>3673.8</v>
      </c>
      <c r="M178" s="31">
        <v>3674.06</v>
      </c>
      <c r="N178" s="31">
        <v>3673.83</v>
      </c>
      <c r="O178" s="31">
        <v>3584.28</v>
      </c>
      <c r="P178" s="31">
        <v>3574.92</v>
      </c>
      <c r="Q178" s="31">
        <v>3574.8</v>
      </c>
      <c r="R178" s="31">
        <v>3561.34</v>
      </c>
      <c r="S178" s="31">
        <v>3537.24</v>
      </c>
      <c r="T178" s="31">
        <v>3539.39</v>
      </c>
      <c r="U178" s="31">
        <v>3609.75</v>
      </c>
      <c r="V178" s="31">
        <v>3575.79</v>
      </c>
      <c r="W178" s="31">
        <v>3550.08</v>
      </c>
      <c r="X178" s="31">
        <v>3469.33</v>
      </c>
      <c r="Y178" s="31">
        <v>3341.51</v>
      </c>
      <c r="Z178" s="31">
        <v>3314.97</v>
      </c>
    </row>
    <row r="179" spans="2:26" x14ac:dyDescent="0.25">
      <c r="B179" s="25">
        <v>11</v>
      </c>
      <c r="C179" s="31">
        <v>3333.11</v>
      </c>
      <c r="D179" s="31">
        <v>3312.75</v>
      </c>
      <c r="E179" s="31">
        <v>3317.64</v>
      </c>
      <c r="F179" s="31">
        <v>3302.65</v>
      </c>
      <c r="G179" s="31">
        <v>3307.4</v>
      </c>
      <c r="H179" s="31">
        <v>3355.71</v>
      </c>
      <c r="I179" s="31">
        <v>3408.72</v>
      </c>
      <c r="J179" s="31">
        <v>3587.28</v>
      </c>
      <c r="K179" s="31">
        <v>3703.09</v>
      </c>
      <c r="L179" s="31">
        <v>3742.1</v>
      </c>
      <c r="M179" s="31">
        <v>3709.15</v>
      </c>
      <c r="N179" s="31">
        <v>3708.7</v>
      </c>
      <c r="O179" s="31">
        <v>3708.48</v>
      </c>
      <c r="P179" s="31">
        <v>3706.29</v>
      </c>
      <c r="Q179" s="31">
        <v>3703.31</v>
      </c>
      <c r="R179" s="31">
        <v>3669.77</v>
      </c>
      <c r="S179" s="31">
        <v>3669.39</v>
      </c>
      <c r="T179" s="31">
        <v>3667.77</v>
      </c>
      <c r="U179" s="31">
        <v>3663.05</v>
      </c>
      <c r="V179" s="31">
        <v>3574</v>
      </c>
      <c r="W179" s="31">
        <v>3555.36</v>
      </c>
      <c r="X179" s="31">
        <v>3357.4</v>
      </c>
      <c r="Y179" s="31">
        <v>3337.24</v>
      </c>
      <c r="Z179" s="31">
        <v>3333.05</v>
      </c>
    </row>
    <row r="180" spans="2:26" x14ac:dyDescent="0.25">
      <c r="B180" s="25">
        <v>12</v>
      </c>
      <c r="C180" s="31">
        <v>3308.08</v>
      </c>
      <c r="D180" s="31">
        <v>3298.56</v>
      </c>
      <c r="E180" s="31">
        <v>3290.1</v>
      </c>
      <c r="F180" s="31">
        <v>3236.51</v>
      </c>
      <c r="G180" s="31">
        <v>3251.29</v>
      </c>
      <c r="H180" s="31">
        <v>3293.78</v>
      </c>
      <c r="I180" s="31">
        <v>3346.33</v>
      </c>
      <c r="J180" s="31">
        <v>3397.5</v>
      </c>
      <c r="K180" s="31">
        <v>3472.62</v>
      </c>
      <c r="L180" s="31">
        <v>3699.44</v>
      </c>
      <c r="M180" s="31">
        <v>3699</v>
      </c>
      <c r="N180" s="31">
        <v>3698.25</v>
      </c>
      <c r="O180" s="31">
        <v>3698.55</v>
      </c>
      <c r="P180" s="31">
        <v>3697.92</v>
      </c>
      <c r="Q180" s="31">
        <v>3696.75</v>
      </c>
      <c r="R180" s="31">
        <v>3696.59</v>
      </c>
      <c r="S180" s="31">
        <v>3708.91</v>
      </c>
      <c r="T180" s="31">
        <v>3706.23</v>
      </c>
      <c r="U180" s="31">
        <v>3505.67</v>
      </c>
      <c r="V180" s="31">
        <v>3668.81</v>
      </c>
      <c r="W180" s="31">
        <v>3562.94</v>
      </c>
      <c r="X180" s="31">
        <v>3542.11</v>
      </c>
      <c r="Y180" s="31">
        <v>3469.24</v>
      </c>
      <c r="Z180" s="31">
        <v>3344.77</v>
      </c>
    </row>
    <row r="181" spans="2:26" x14ac:dyDescent="0.25">
      <c r="B181" s="25">
        <v>13</v>
      </c>
      <c r="C181" s="31">
        <v>3383.59</v>
      </c>
      <c r="D181" s="31">
        <v>3375.68</v>
      </c>
      <c r="E181" s="31">
        <v>3372.03</v>
      </c>
      <c r="F181" s="31">
        <v>3345.97</v>
      </c>
      <c r="G181" s="31">
        <v>3365.29</v>
      </c>
      <c r="H181" s="31">
        <v>3432.1</v>
      </c>
      <c r="I181" s="31">
        <v>3487.09</v>
      </c>
      <c r="J181" s="31">
        <v>3541.61</v>
      </c>
      <c r="K181" s="31">
        <v>3575.53</v>
      </c>
      <c r="L181" s="31">
        <v>3591.83</v>
      </c>
      <c r="M181" s="31">
        <v>3574.38</v>
      </c>
      <c r="N181" s="31">
        <v>3582.09</v>
      </c>
      <c r="O181" s="31">
        <v>3575.59</v>
      </c>
      <c r="P181" s="31">
        <v>3546.17</v>
      </c>
      <c r="Q181" s="31">
        <v>3497.07</v>
      </c>
      <c r="R181" s="31">
        <v>3488.64</v>
      </c>
      <c r="S181" s="31">
        <v>3487.23</v>
      </c>
      <c r="T181" s="31">
        <v>3498.43</v>
      </c>
      <c r="U181" s="31">
        <v>3488.18</v>
      </c>
      <c r="V181" s="31">
        <v>3445.92</v>
      </c>
      <c r="W181" s="31">
        <v>3439.69</v>
      </c>
      <c r="X181" s="31">
        <v>3414.64</v>
      </c>
      <c r="Y181" s="31">
        <v>3435.05</v>
      </c>
      <c r="Z181" s="31">
        <v>3385.02</v>
      </c>
    </row>
    <row r="182" spans="2:26" x14ac:dyDescent="0.25">
      <c r="B182" s="25">
        <v>14</v>
      </c>
      <c r="C182" s="31">
        <v>3331.24</v>
      </c>
      <c r="D182" s="31">
        <v>3297</v>
      </c>
      <c r="E182" s="31">
        <v>3291.41</v>
      </c>
      <c r="F182" s="31">
        <v>3291.4</v>
      </c>
      <c r="G182" s="31">
        <v>3325.96</v>
      </c>
      <c r="H182" s="31">
        <v>3365.61</v>
      </c>
      <c r="I182" s="31">
        <v>3484.85</v>
      </c>
      <c r="J182" s="31">
        <v>3550.11</v>
      </c>
      <c r="K182" s="31">
        <v>3683.61</v>
      </c>
      <c r="L182" s="31">
        <v>3739.02</v>
      </c>
      <c r="M182" s="31">
        <v>3729.85</v>
      </c>
      <c r="N182" s="31">
        <v>3733.13</v>
      </c>
      <c r="O182" s="31">
        <v>3716.19</v>
      </c>
      <c r="P182" s="31">
        <v>3582.83</v>
      </c>
      <c r="Q182" s="31">
        <v>3581.68</v>
      </c>
      <c r="R182" s="31">
        <v>3588.21</v>
      </c>
      <c r="S182" s="31">
        <v>3590.21</v>
      </c>
      <c r="T182" s="31">
        <v>3586.35</v>
      </c>
      <c r="U182" s="31">
        <v>3486.59</v>
      </c>
      <c r="V182" s="31">
        <v>3472.91</v>
      </c>
      <c r="W182" s="31">
        <v>3476.36</v>
      </c>
      <c r="X182" s="31">
        <v>3423.73</v>
      </c>
      <c r="Y182" s="31">
        <v>3429.19</v>
      </c>
      <c r="Z182" s="31">
        <v>3358.98</v>
      </c>
    </row>
    <row r="183" spans="2:26" x14ac:dyDescent="0.25">
      <c r="B183" s="25">
        <v>15</v>
      </c>
      <c r="C183" s="31">
        <v>3398.21</v>
      </c>
      <c r="D183" s="31">
        <v>3383.15</v>
      </c>
      <c r="E183" s="31">
        <v>3393.4</v>
      </c>
      <c r="F183" s="31">
        <v>3409.14</v>
      </c>
      <c r="G183" s="31">
        <v>3403.11</v>
      </c>
      <c r="H183" s="31">
        <v>3432.23</v>
      </c>
      <c r="I183" s="31">
        <v>3474.3</v>
      </c>
      <c r="J183" s="31">
        <v>3594.75</v>
      </c>
      <c r="K183" s="31">
        <v>3737.51</v>
      </c>
      <c r="L183" s="31">
        <v>3752.72</v>
      </c>
      <c r="M183" s="31">
        <v>3756.02</v>
      </c>
      <c r="N183" s="31">
        <v>3759.31</v>
      </c>
      <c r="O183" s="31">
        <v>3749.17</v>
      </c>
      <c r="P183" s="31">
        <v>3752.54</v>
      </c>
      <c r="Q183" s="31">
        <v>3747.14</v>
      </c>
      <c r="R183" s="31">
        <v>3743.29</v>
      </c>
      <c r="S183" s="31">
        <v>3725.89</v>
      </c>
      <c r="T183" s="31">
        <v>3712.9</v>
      </c>
      <c r="U183" s="31">
        <v>3698.56</v>
      </c>
      <c r="V183" s="31">
        <v>3671.64</v>
      </c>
      <c r="W183" s="31">
        <v>3654.08</v>
      </c>
      <c r="X183" s="31">
        <v>3469.52</v>
      </c>
      <c r="Y183" s="31">
        <v>3433.26</v>
      </c>
      <c r="Z183" s="31">
        <v>3409.87</v>
      </c>
    </row>
    <row r="184" spans="2:26" x14ac:dyDescent="0.25">
      <c r="B184" s="25">
        <v>16</v>
      </c>
      <c r="C184" s="31">
        <v>3359.61</v>
      </c>
      <c r="D184" s="31">
        <v>3360.32</v>
      </c>
      <c r="E184" s="31">
        <v>3364.71</v>
      </c>
      <c r="F184" s="31">
        <v>3390.72</v>
      </c>
      <c r="G184" s="31">
        <v>3429.76</v>
      </c>
      <c r="H184" s="31">
        <v>3455.36</v>
      </c>
      <c r="I184" s="31">
        <v>3499.11</v>
      </c>
      <c r="J184" s="31">
        <v>3575.97</v>
      </c>
      <c r="K184" s="31">
        <v>3731.31</v>
      </c>
      <c r="L184" s="31">
        <v>3743.83</v>
      </c>
      <c r="M184" s="31">
        <v>3745.85</v>
      </c>
      <c r="N184" s="31">
        <v>3749.4</v>
      </c>
      <c r="O184" s="31">
        <v>3741.74</v>
      </c>
      <c r="P184" s="31">
        <v>3731.38</v>
      </c>
      <c r="Q184" s="31">
        <v>3732.68</v>
      </c>
      <c r="R184" s="31">
        <v>3710.14</v>
      </c>
      <c r="S184" s="31">
        <v>3698.84</v>
      </c>
      <c r="T184" s="31">
        <v>3750.92</v>
      </c>
      <c r="U184" s="31">
        <v>3751.08</v>
      </c>
      <c r="V184" s="31">
        <v>3758.43</v>
      </c>
      <c r="W184" s="31">
        <v>3434.33</v>
      </c>
      <c r="X184" s="31">
        <v>3388.76</v>
      </c>
      <c r="Y184" s="31">
        <v>3362.39</v>
      </c>
      <c r="Z184" s="31">
        <v>3279.93</v>
      </c>
    </row>
    <row r="185" spans="2:26" x14ac:dyDescent="0.25">
      <c r="B185" s="25">
        <v>17</v>
      </c>
      <c r="C185" s="31">
        <v>3305.71</v>
      </c>
      <c r="D185" s="31">
        <v>3304.89</v>
      </c>
      <c r="E185" s="31">
        <v>3305.16</v>
      </c>
      <c r="F185" s="31">
        <v>3308.19</v>
      </c>
      <c r="G185" s="31">
        <v>3320.07</v>
      </c>
      <c r="H185" s="31">
        <v>3331.9</v>
      </c>
      <c r="I185" s="31">
        <v>3440.78</v>
      </c>
      <c r="J185" s="31">
        <v>3528.46</v>
      </c>
      <c r="K185" s="31">
        <v>3617.93</v>
      </c>
      <c r="L185" s="31">
        <v>3667.98</v>
      </c>
      <c r="M185" s="31">
        <v>3643.28</v>
      </c>
      <c r="N185" s="31">
        <v>3582.58</v>
      </c>
      <c r="O185" s="31">
        <v>3580.79</v>
      </c>
      <c r="P185" s="31">
        <v>3413.28</v>
      </c>
      <c r="Q185" s="31">
        <v>3479.33</v>
      </c>
      <c r="R185" s="31">
        <v>3470.67</v>
      </c>
      <c r="S185" s="31">
        <v>3473.69</v>
      </c>
      <c r="T185" s="31">
        <v>3485.58</v>
      </c>
      <c r="U185" s="31">
        <v>3638.66</v>
      </c>
      <c r="V185" s="31">
        <v>3516.54</v>
      </c>
      <c r="W185" s="31">
        <v>3426.17</v>
      </c>
      <c r="X185" s="31">
        <v>3306.65</v>
      </c>
      <c r="Y185" s="31">
        <v>3301.46</v>
      </c>
      <c r="Z185" s="31">
        <v>3295.88</v>
      </c>
    </row>
    <row r="186" spans="2:26" x14ac:dyDescent="0.25">
      <c r="B186" s="25">
        <v>18</v>
      </c>
      <c r="C186" s="31">
        <v>3267.74</v>
      </c>
      <c r="D186" s="31">
        <v>3267.03</v>
      </c>
      <c r="E186" s="31">
        <v>3275.58</v>
      </c>
      <c r="F186" s="31">
        <v>3313.18</v>
      </c>
      <c r="G186" s="31">
        <v>3321.41</v>
      </c>
      <c r="H186" s="31">
        <v>3329.39</v>
      </c>
      <c r="I186" s="31">
        <v>3422.67</v>
      </c>
      <c r="J186" s="31">
        <v>3560.03</v>
      </c>
      <c r="K186" s="31">
        <v>3677.98</v>
      </c>
      <c r="L186" s="31">
        <v>3679.19</v>
      </c>
      <c r="M186" s="31">
        <v>3679.69</v>
      </c>
      <c r="N186" s="31">
        <v>3678.25</v>
      </c>
      <c r="O186" s="31">
        <v>3678.07</v>
      </c>
      <c r="P186" s="31">
        <v>3676.58</v>
      </c>
      <c r="Q186" s="31">
        <v>3676.41</v>
      </c>
      <c r="R186" s="31">
        <v>3667.49</v>
      </c>
      <c r="S186" s="31">
        <v>3692.53</v>
      </c>
      <c r="T186" s="31">
        <v>3688.68</v>
      </c>
      <c r="U186" s="31">
        <v>3759.1</v>
      </c>
      <c r="V186" s="31">
        <v>3690.09</v>
      </c>
      <c r="W186" s="31">
        <v>3457.78</v>
      </c>
      <c r="X186" s="31">
        <v>3375.44</v>
      </c>
      <c r="Y186" s="31">
        <v>3286.37</v>
      </c>
      <c r="Z186" s="31">
        <v>3278.48</v>
      </c>
    </row>
    <row r="187" spans="2:26" x14ac:dyDescent="0.25">
      <c r="B187" s="25">
        <v>19</v>
      </c>
      <c r="C187" s="31">
        <v>3311.79</v>
      </c>
      <c r="D187" s="31">
        <v>3302.73</v>
      </c>
      <c r="E187" s="31">
        <v>3300.1</v>
      </c>
      <c r="F187" s="31">
        <v>3303.57</v>
      </c>
      <c r="G187" s="31">
        <v>3307.16</v>
      </c>
      <c r="H187" s="31">
        <v>3314.63</v>
      </c>
      <c r="I187" s="31">
        <v>3324.33</v>
      </c>
      <c r="J187" s="31">
        <v>3377.55</v>
      </c>
      <c r="K187" s="31">
        <v>3543.34</v>
      </c>
      <c r="L187" s="31">
        <v>3673.3</v>
      </c>
      <c r="M187" s="31">
        <v>3671.65</v>
      </c>
      <c r="N187" s="31">
        <v>3670.99</v>
      </c>
      <c r="O187" s="31">
        <v>3670.27</v>
      </c>
      <c r="P187" s="31">
        <v>3672.94</v>
      </c>
      <c r="Q187" s="31">
        <v>3672.33</v>
      </c>
      <c r="R187" s="31">
        <v>3670.5</v>
      </c>
      <c r="S187" s="31">
        <v>3673.65</v>
      </c>
      <c r="T187" s="31">
        <v>3674.03</v>
      </c>
      <c r="U187" s="31">
        <v>3746.89</v>
      </c>
      <c r="V187" s="31">
        <v>3719.32</v>
      </c>
      <c r="W187" s="31">
        <v>3620.31</v>
      </c>
      <c r="X187" s="31">
        <v>3469.52</v>
      </c>
      <c r="Y187" s="31">
        <v>3412.84</v>
      </c>
      <c r="Z187" s="31">
        <v>3309.2</v>
      </c>
    </row>
    <row r="188" spans="2:26" x14ac:dyDescent="0.25">
      <c r="B188" s="25">
        <v>20</v>
      </c>
      <c r="C188" s="31">
        <v>3338.87</v>
      </c>
      <c r="D188" s="31">
        <v>3355.64</v>
      </c>
      <c r="E188" s="31">
        <v>3370.23</v>
      </c>
      <c r="F188" s="31">
        <v>3389.93</v>
      </c>
      <c r="G188" s="31">
        <v>3396.33</v>
      </c>
      <c r="H188" s="31">
        <v>3410.81</v>
      </c>
      <c r="I188" s="31">
        <v>3475.32</v>
      </c>
      <c r="J188" s="31">
        <v>3529.33</v>
      </c>
      <c r="K188" s="31">
        <v>3521.76</v>
      </c>
      <c r="L188" s="31">
        <v>3562.09</v>
      </c>
      <c r="M188" s="31">
        <v>3557.26</v>
      </c>
      <c r="N188" s="31">
        <v>3565.01</v>
      </c>
      <c r="O188" s="31">
        <v>3562.52</v>
      </c>
      <c r="P188" s="31">
        <v>3552.2</v>
      </c>
      <c r="Q188" s="31">
        <v>3672.99</v>
      </c>
      <c r="R188" s="31">
        <v>3563.95</v>
      </c>
      <c r="S188" s="31">
        <v>3565.7</v>
      </c>
      <c r="T188" s="31">
        <v>3571.47</v>
      </c>
      <c r="U188" s="31">
        <v>3691.41</v>
      </c>
      <c r="V188" s="31">
        <v>3553.14</v>
      </c>
      <c r="W188" s="31">
        <v>3430.64</v>
      </c>
      <c r="X188" s="31">
        <v>3366.39</v>
      </c>
      <c r="Y188" s="31">
        <v>3331.86</v>
      </c>
      <c r="Z188" s="31">
        <v>3331.28</v>
      </c>
    </row>
    <row r="189" spans="2:26" x14ac:dyDescent="0.25">
      <c r="B189" s="25">
        <v>21</v>
      </c>
      <c r="C189" s="31">
        <v>3296.16</v>
      </c>
      <c r="D189" s="31">
        <v>3294.87</v>
      </c>
      <c r="E189" s="31">
        <v>3304.57</v>
      </c>
      <c r="F189" s="31">
        <v>3317.59</v>
      </c>
      <c r="G189" s="31">
        <v>3323.68</v>
      </c>
      <c r="H189" s="31">
        <v>3339.93</v>
      </c>
      <c r="I189" s="31">
        <v>3341.53</v>
      </c>
      <c r="J189" s="31">
        <v>3495.03</v>
      </c>
      <c r="K189" s="31">
        <v>3498.45</v>
      </c>
      <c r="L189" s="31">
        <v>3530.73</v>
      </c>
      <c r="M189" s="31">
        <v>3528.2</v>
      </c>
      <c r="N189" s="31">
        <v>3534.08</v>
      </c>
      <c r="O189" s="31">
        <v>3528.15</v>
      </c>
      <c r="P189" s="31">
        <v>3398.3</v>
      </c>
      <c r="Q189" s="31">
        <v>3396.44</v>
      </c>
      <c r="R189" s="31">
        <v>3395.09</v>
      </c>
      <c r="S189" s="31">
        <v>3550.22</v>
      </c>
      <c r="T189" s="31">
        <v>3530.67</v>
      </c>
      <c r="U189" s="31">
        <v>3646.33</v>
      </c>
      <c r="V189" s="31">
        <v>3472.72</v>
      </c>
      <c r="W189" s="31">
        <v>3402.42</v>
      </c>
      <c r="X189" s="31">
        <v>3307.76</v>
      </c>
      <c r="Y189" s="31">
        <v>3323.35</v>
      </c>
      <c r="Z189" s="31">
        <v>3315.27</v>
      </c>
    </row>
    <row r="190" spans="2:26" x14ac:dyDescent="0.25">
      <c r="B190" s="25">
        <v>22</v>
      </c>
      <c r="C190" s="31">
        <v>3287.35</v>
      </c>
      <c r="D190" s="31">
        <v>3277.94</v>
      </c>
      <c r="E190" s="31">
        <v>3278.58</v>
      </c>
      <c r="F190" s="31">
        <v>3295.37</v>
      </c>
      <c r="G190" s="31">
        <v>3296.47</v>
      </c>
      <c r="H190" s="31">
        <v>3328.35</v>
      </c>
      <c r="I190" s="31">
        <v>3401.32</v>
      </c>
      <c r="J190" s="31">
        <v>3502.99</v>
      </c>
      <c r="K190" s="31">
        <v>3517.92</v>
      </c>
      <c r="L190" s="31">
        <v>3519.65</v>
      </c>
      <c r="M190" s="31">
        <v>3513.17</v>
      </c>
      <c r="N190" s="31">
        <v>3519.44</v>
      </c>
      <c r="O190" s="31">
        <v>3519.74</v>
      </c>
      <c r="P190" s="31">
        <v>3561.44</v>
      </c>
      <c r="Q190" s="31">
        <v>3559.92</v>
      </c>
      <c r="R190" s="31">
        <v>3392.05</v>
      </c>
      <c r="S190" s="31">
        <v>3476.22</v>
      </c>
      <c r="T190" s="31">
        <v>3447.83</v>
      </c>
      <c r="U190" s="31">
        <v>3655.58</v>
      </c>
      <c r="V190" s="31">
        <v>3455.95</v>
      </c>
      <c r="W190" s="31">
        <v>3368.82</v>
      </c>
      <c r="X190" s="31">
        <v>3300.64</v>
      </c>
      <c r="Y190" s="31">
        <v>3310.91</v>
      </c>
      <c r="Z190" s="31">
        <v>3301.06</v>
      </c>
    </row>
    <row r="191" spans="2:26" x14ac:dyDescent="0.25">
      <c r="B191" s="25">
        <v>23</v>
      </c>
      <c r="C191" s="31">
        <v>3277.81</v>
      </c>
      <c r="D191" s="31">
        <v>3273.48</v>
      </c>
      <c r="E191" s="31">
        <v>3289.26</v>
      </c>
      <c r="F191" s="31">
        <v>3352.1</v>
      </c>
      <c r="G191" s="31">
        <v>3317.82</v>
      </c>
      <c r="H191" s="31">
        <v>3351.26</v>
      </c>
      <c r="I191" s="31">
        <v>3473.89</v>
      </c>
      <c r="J191" s="31">
        <v>3541.87</v>
      </c>
      <c r="K191" s="31">
        <v>3529.59</v>
      </c>
      <c r="L191" s="31">
        <v>3597.25</v>
      </c>
      <c r="M191" s="31">
        <v>3595.74</v>
      </c>
      <c r="N191" s="31">
        <v>3594.92</v>
      </c>
      <c r="O191" s="31">
        <v>3513.57</v>
      </c>
      <c r="P191" s="31">
        <v>3543.24</v>
      </c>
      <c r="Q191" s="31">
        <v>3515.61</v>
      </c>
      <c r="R191" s="31">
        <v>3497.99</v>
      </c>
      <c r="S191" s="31">
        <v>3540.12</v>
      </c>
      <c r="T191" s="31">
        <v>3542.17</v>
      </c>
      <c r="U191" s="31">
        <v>3664.33</v>
      </c>
      <c r="V191" s="31">
        <v>3515.33</v>
      </c>
      <c r="W191" s="31">
        <v>3414.88</v>
      </c>
      <c r="X191" s="31">
        <v>3383.12</v>
      </c>
      <c r="Y191" s="31">
        <v>3301.73</v>
      </c>
      <c r="Z191" s="31">
        <v>3270.34</v>
      </c>
    </row>
    <row r="192" spans="2:26" x14ac:dyDescent="0.25">
      <c r="B192" s="25">
        <v>24</v>
      </c>
      <c r="C192" s="31">
        <v>3303.96</v>
      </c>
      <c r="D192" s="31">
        <v>3304.05</v>
      </c>
      <c r="E192" s="31">
        <v>3307.7</v>
      </c>
      <c r="F192" s="31">
        <v>3313.11</v>
      </c>
      <c r="G192" s="31">
        <v>3323.75</v>
      </c>
      <c r="H192" s="31">
        <v>3352.62</v>
      </c>
      <c r="I192" s="31">
        <v>3399.54</v>
      </c>
      <c r="J192" s="31">
        <v>3398.99</v>
      </c>
      <c r="K192" s="31">
        <v>3501.26</v>
      </c>
      <c r="L192" s="31">
        <v>3489.4</v>
      </c>
      <c r="M192" s="31">
        <v>3486.75</v>
      </c>
      <c r="N192" s="31">
        <v>3486.24</v>
      </c>
      <c r="O192" s="31">
        <v>3484.92</v>
      </c>
      <c r="P192" s="31">
        <v>3474.85</v>
      </c>
      <c r="Q192" s="31">
        <v>3474.78</v>
      </c>
      <c r="R192" s="31">
        <v>3389.69</v>
      </c>
      <c r="S192" s="31">
        <v>3473.31</v>
      </c>
      <c r="T192" s="31">
        <v>3447.61</v>
      </c>
      <c r="U192" s="31">
        <v>3548.18</v>
      </c>
      <c r="V192" s="31">
        <v>3434.93</v>
      </c>
      <c r="W192" s="31">
        <v>3423.85</v>
      </c>
      <c r="X192" s="31">
        <v>3373.01</v>
      </c>
      <c r="Y192" s="31">
        <v>3309.12</v>
      </c>
      <c r="Z192" s="31">
        <v>3307.27</v>
      </c>
    </row>
    <row r="193" spans="2:26" x14ac:dyDescent="0.25">
      <c r="B193" s="25">
        <v>25</v>
      </c>
      <c r="C193" s="31">
        <v>3366.51</v>
      </c>
      <c r="D193" s="31">
        <v>3306.81</v>
      </c>
      <c r="E193" s="31">
        <v>3367.48</v>
      </c>
      <c r="F193" s="31">
        <v>3372.95</v>
      </c>
      <c r="G193" s="31">
        <v>3321.34</v>
      </c>
      <c r="H193" s="31">
        <v>3387.68</v>
      </c>
      <c r="I193" s="31">
        <v>3434.38</v>
      </c>
      <c r="J193" s="31">
        <v>3472.56</v>
      </c>
      <c r="K193" s="31">
        <v>3471.85</v>
      </c>
      <c r="L193" s="31">
        <v>3532.65</v>
      </c>
      <c r="M193" s="31">
        <v>3455.66</v>
      </c>
      <c r="N193" s="31">
        <v>3457.92</v>
      </c>
      <c r="O193" s="31">
        <v>3462.87</v>
      </c>
      <c r="P193" s="31">
        <v>3454.88</v>
      </c>
      <c r="Q193" s="31">
        <v>3470.95</v>
      </c>
      <c r="R193" s="31">
        <v>3469.6</v>
      </c>
      <c r="S193" s="31">
        <v>3520.55</v>
      </c>
      <c r="T193" s="31">
        <v>3529.42</v>
      </c>
      <c r="U193" s="31">
        <v>3470.34</v>
      </c>
      <c r="V193" s="31">
        <v>3436.33</v>
      </c>
      <c r="W193" s="31">
        <v>3428.98</v>
      </c>
      <c r="X193" s="31">
        <v>3375.2</v>
      </c>
      <c r="Y193" s="31">
        <v>3313.42</v>
      </c>
      <c r="Z193" s="31">
        <v>3311.99</v>
      </c>
    </row>
    <row r="194" spans="2:26" x14ac:dyDescent="0.25">
      <c r="B194" s="25">
        <v>26</v>
      </c>
      <c r="C194" s="31">
        <v>3371.31</v>
      </c>
      <c r="D194" s="31">
        <v>3370.25</v>
      </c>
      <c r="E194" s="31">
        <v>3390.74</v>
      </c>
      <c r="F194" s="31">
        <v>3399.62</v>
      </c>
      <c r="G194" s="31">
        <v>3385.68</v>
      </c>
      <c r="H194" s="31">
        <v>3419.17</v>
      </c>
      <c r="I194" s="31">
        <v>3444.84</v>
      </c>
      <c r="J194" s="31">
        <v>3477.28</v>
      </c>
      <c r="K194" s="31">
        <v>3491.94</v>
      </c>
      <c r="L194" s="31">
        <v>3569.11</v>
      </c>
      <c r="M194" s="31">
        <v>3562.75</v>
      </c>
      <c r="N194" s="31">
        <v>3562.89</v>
      </c>
      <c r="O194" s="31">
        <v>3558.28</v>
      </c>
      <c r="P194" s="31">
        <v>3563.43</v>
      </c>
      <c r="Q194" s="31">
        <v>3644.58</v>
      </c>
      <c r="R194" s="31">
        <v>3630.56</v>
      </c>
      <c r="S194" s="31">
        <v>3626.92</v>
      </c>
      <c r="T194" s="31">
        <v>3653.87</v>
      </c>
      <c r="U194" s="31">
        <v>3660.72</v>
      </c>
      <c r="V194" s="31">
        <v>3669.34</v>
      </c>
      <c r="W194" s="31">
        <v>3546.46</v>
      </c>
      <c r="X194" s="31">
        <v>3466.05</v>
      </c>
      <c r="Y194" s="31">
        <v>3425.04</v>
      </c>
      <c r="Z194" s="31">
        <v>3408.62</v>
      </c>
    </row>
    <row r="195" spans="2:26" x14ac:dyDescent="0.25">
      <c r="B195" s="25">
        <v>27</v>
      </c>
      <c r="C195" s="31">
        <v>3404.98</v>
      </c>
      <c r="D195" s="31">
        <v>3394.08</v>
      </c>
      <c r="E195" s="31">
        <v>3408.86</v>
      </c>
      <c r="F195" s="31">
        <v>3415.57</v>
      </c>
      <c r="G195" s="31">
        <v>3433.86</v>
      </c>
      <c r="H195" s="31">
        <v>3501.56</v>
      </c>
      <c r="I195" s="31">
        <v>3592.88</v>
      </c>
      <c r="J195" s="31">
        <v>3635.23</v>
      </c>
      <c r="K195" s="31">
        <v>3714.81</v>
      </c>
      <c r="L195" s="31">
        <v>3728.86</v>
      </c>
      <c r="M195" s="31">
        <v>3734.96</v>
      </c>
      <c r="N195" s="31">
        <v>3739.85</v>
      </c>
      <c r="O195" s="31">
        <v>3729.56</v>
      </c>
      <c r="P195" s="31">
        <v>3718.14</v>
      </c>
      <c r="Q195" s="31">
        <v>3705.1</v>
      </c>
      <c r="R195" s="31">
        <v>3698.78</v>
      </c>
      <c r="S195" s="31">
        <v>3686.33</v>
      </c>
      <c r="T195" s="31">
        <v>3675.25</v>
      </c>
      <c r="U195" s="31">
        <v>3697.46</v>
      </c>
      <c r="V195" s="31">
        <v>3574.32</v>
      </c>
      <c r="W195" s="31">
        <v>3580.64</v>
      </c>
      <c r="X195" s="31">
        <v>3444.25</v>
      </c>
      <c r="Y195" s="31">
        <v>3410.32</v>
      </c>
      <c r="Z195" s="31">
        <v>3402.2</v>
      </c>
    </row>
    <row r="196" spans="2:26" x14ac:dyDescent="0.25">
      <c r="B196" s="25">
        <v>28</v>
      </c>
      <c r="C196" s="31">
        <v>3400.81</v>
      </c>
      <c r="D196" s="31">
        <v>3389.06</v>
      </c>
      <c r="E196" s="31">
        <v>3390.05</v>
      </c>
      <c r="F196" s="31">
        <v>3382.21</v>
      </c>
      <c r="G196" s="31">
        <v>3415.34</v>
      </c>
      <c r="H196" s="31">
        <v>3447.53</v>
      </c>
      <c r="I196" s="31">
        <v>3451.35</v>
      </c>
      <c r="J196" s="31">
        <v>3614.56</v>
      </c>
      <c r="K196" s="31">
        <v>3719.03</v>
      </c>
      <c r="L196" s="31">
        <v>3740.23</v>
      </c>
      <c r="M196" s="31">
        <v>3744.56</v>
      </c>
      <c r="N196" s="31">
        <v>3717.24</v>
      </c>
      <c r="O196" s="31">
        <v>3688.46</v>
      </c>
      <c r="P196" s="31">
        <v>3627.46</v>
      </c>
      <c r="Q196" s="31">
        <v>3726.92</v>
      </c>
      <c r="R196" s="31">
        <v>3727.9</v>
      </c>
      <c r="S196" s="31">
        <v>3673</v>
      </c>
      <c r="T196" s="31">
        <v>3672.89</v>
      </c>
      <c r="U196" s="31">
        <v>3748.17</v>
      </c>
      <c r="V196" s="31">
        <v>3584</v>
      </c>
      <c r="W196" s="31">
        <v>3630.75</v>
      </c>
      <c r="X196" s="31">
        <v>3526.7</v>
      </c>
      <c r="Y196" s="31">
        <v>3423.55</v>
      </c>
      <c r="Z196" s="31">
        <v>3410.1</v>
      </c>
    </row>
    <row r="197" spans="2:26" x14ac:dyDescent="0.25">
      <c r="B197" s="25">
        <v>29</v>
      </c>
      <c r="C197" s="31">
        <v>3401.14</v>
      </c>
      <c r="D197" s="31">
        <v>3392.75</v>
      </c>
      <c r="E197" s="31">
        <v>3394.6</v>
      </c>
      <c r="F197" s="31">
        <v>3405.1</v>
      </c>
      <c r="G197" s="31">
        <v>3428.64</v>
      </c>
      <c r="H197" s="31">
        <v>3460.56</v>
      </c>
      <c r="I197" s="31">
        <v>3470.79</v>
      </c>
      <c r="J197" s="31">
        <v>3616.44</v>
      </c>
      <c r="K197" s="31">
        <v>3700.66</v>
      </c>
      <c r="L197" s="31">
        <v>3728.81</v>
      </c>
      <c r="M197" s="31">
        <v>3733.79</v>
      </c>
      <c r="N197" s="31">
        <v>3768.23</v>
      </c>
      <c r="O197" s="31">
        <v>3719.36</v>
      </c>
      <c r="P197" s="31">
        <v>3700.93</v>
      </c>
      <c r="Q197" s="31">
        <v>3699.47</v>
      </c>
      <c r="R197" s="31">
        <v>3699.1</v>
      </c>
      <c r="S197" s="31">
        <v>3697.98</v>
      </c>
      <c r="T197" s="31">
        <v>3691.53</v>
      </c>
      <c r="U197" s="31">
        <v>3759.53</v>
      </c>
      <c r="V197" s="31">
        <v>3692.56</v>
      </c>
      <c r="W197" s="31">
        <v>3459.38</v>
      </c>
      <c r="X197" s="31">
        <v>3428.73</v>
      </c>
      <c r="Y197" s="31">
        <v>3406.22</v>
      </c>
      <c r="Z197" s="31">
        <v>3402.54</v>
      </c>
    </row>
    <row r="198" spans="2:26" x14ac:dyDescent="0.25">
      <c r="B198" s="25">
        <v>30</v>
      </c>
      <c r="C198" s="31">
        <v>3322.02</v>
      </c>
      <c r="D198" s="31">
        <v>3321.87</v>
      </c>
      <c r="E198" s="31">
        <v>3321.81</v>
      </c>
      <c r="F198" s="31">
        <v>3379.97</v>
      </c>
      <c r="G198" s="31">
        <v>3400.68</v>
      </c>
      <c r="H198" s="31">
        <v>3425.87</v>
      </c>
      <c r="I198" s="31">
        <v>3439.72</v>
      </c>
      <c r="J198" s="31">
        <v>3548.46</v>
      </c>
      <c r="K198" s="31">
        <v>3591.36</v>
      </c>
      <c r="L198" s="31">
        <v>3593.19</v>
      </c>
      <c r="M198" s="31">
        <v>3589.07</v>
      </c>
      <c r="N198" s="31">
        <v>3590.54</v>
      </c>
      <c r="O198" s="31">
        <v>3589.03</v>
      </c>
      <c r="P198" s="31">
        <v>3588.75</v>
      </c>
      <c r="Q198" s="31">
        <v>3613.41</v>
      </c>
      <c r="R198" s="31">
        <v>3583.63</v>
      </c>
      <c r="S198" s="31">
        <v>3571.75</v>
      </c>
      <c r="T198" s="31">
        <v>3575.4</v>
      </c>
      <c r="U198" s="31">
        <v>3614.67</v>
      </c>
      <c r="V198" s="31">
        <v>3607.6</v>
      </c>
      <c r="W198" s="31">
        <v>3536.5</v>
      </c>
      <c r="X198" s="31">
        <v>3423.06</v>
      </c>
      <c r="Y198" s="31">
        <v>3413.32</v>
      </c>
      <c r="Z198" s="31">
        <v>3401.32</v>
      </c>
    </row>
    <row r="199" spans="2:26" x14ac:dyDescent="0.25">
      <c r="B199" s="32">
        <v>31</v>
      </c>
      <c r="C199" s="31">
        <v>3380.02</v>
      </c>
      <c r="D199" s="31">
        <v>3323.04</v>
      </c>
      <c r="E199" s="31">
        <v>3373.64</v>
      </c>
      <c r="F199" s="31">
        <v>3379.19</v>
      </c>
      <c r="G199" s="31">
        <v>3394.82</v>
      </c>
      <c r="H199" s="31">
        <v>3432.57</v>
      </c>
      <c r="I199" s="31">
        <v>3472.14</v>
      </c>
      <c r="J199" s="31">
        <v>3486.39</v>
      </c>
      <c r="K199" s="31">
        <v>3556.98</v>
      </c>
      <c r="L199" s="31">
        <v>3569.62</v>
      </c>
      <c r="M199" s="31">
        <v>3566.46</v>
      </c>
      <c r="N199" s="31">
        <v>3569.77</v>
      </c>
      <c r="O199" s="31">
        <v>3543.69</v>
      </c>
      <c r="P199" s="31">
        <v>3541.99</v>
      </c>
      <c r="Q199" s="31">
        <v>3537.41</v>
      </c>
      <c r="R199" s="31">
        <v>3530.59</v>
      </c>
      <c r="S199" s="31">
        <v>3490.77</v>
      </c>
      <c r="T199" s="31">
        <v>3481.92</v>
      </c>
      <c r="U199" s="31">
        <v>3553.84</v>
      </c>
      <c r="V199" s="31">
        <v>3551.03</v>
      </c>
      <c r="W199" s="31">
        <v>3512.92</v>
      </c>
      <c r="X199" s="31">
        <v>3421.46</v>
      </c>
      <c r="Y199" s="31">
        <v>3401.71</v>
      </c>
      <c r="Z199" s="31">
        <v>3380.97</v>
      </c>
    </row>
    <row r="200" spans="2:26" x14ac:dyDescent="0.2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spans="2:26" x14ac:dyDescent="0.25">
      <c r="B201" s="89" t="s">
        <v>71</v>
      </c>
      <c r="C201" s="90"/>
      <c r="D201" s="90"/>
      <c r="E201" s="90"/>
      <c r="F201" s="90"/>
      <c r="G201" s="90"/>
      <c r="H201" s="90"/>
      <c r="I201" s="90"/>
      <c r="J201" s="90"/>
      <c r="K201" s="90"/>
      <c r="L201" s="90"/>
      <c r="M201" s="90"/>
      <c r="N201" s="90"/>
      <c r="O201" s="90"/>
      <c r="P201" s="90"/>
      <c r="Q201" s="90"/>
      <c r="R201" s="90"/>
      <c r="S201" s="90"/>
      <c r="T201" s="91"/>
      <c r="U201" s="117">
        <v>617680.42000000004</v>
      </c>
      <c r="V201" s="95"/>
      <c r="W201" s="95"/>
      <c r="X201" s="95"/>
      <c r="Y201" s="95"/>
      <c r="Z201" s="96"/>
    </row>
    <row r="202" spans="2:26" x14ac:dyDescent="0.25">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2:26" ht="18.75" x14ac:dyDescent="0.3">
      <c r="B203" s="97" t="s">
        <v>72</v>
      </c>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9"/>
    </row>
    <row r="204" spans="2:26" ht="31.5" customHeight="1" x14ac:dyDescent="0.25">
      <c r="B204" s="100" t="s">
        <v>73</v>
      </c>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2"/>
    </row>
    <row r="205" spans="2:26" x14ac:dyDescent="0.25">
      <c r="B205" s="89" t="s">
        <v>60</v>
      </c>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1"/>
    </row>
    <row r="206" spans="2:26" ht="15" customHeight="1" x14ac:dyDescent="0.25">
      <c r="B206" s="34" t="s">
        <v>61</v>
      </c>
      <c r="C206" s="79" t="s">
        <v>62</v>
      </c>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1"/>
    </row>
    <row r="207" spans="2:26" x14ac:dyDescent="0.25">
      <c r="B207" s="84" t="s">
        <v>63</v>
      </c>
      <c r="C207" s="19">
        <v>0</v>
      </c>
      <c r="D207" s="19">
        <v>4.1666666666666664E-2</v>
      </c>
      <c r="E207" s="19">
        <v>8.3333333333333329E-2</v>
      </c>
      <c r="F207" s="19">
        <v>0.125</v>
      </c>
      <c r="G207" s="19">
        <v>0.16666666666666666</v>
      </c>
      <c r="H207" s="19">
        <v>0.20833333333333334</v>
      </c>
      <c r="I207" s="19">
        <v>0.25</v>
      </c>
      <c r="J207" s="19">
        <v>0.29166666666666669</v>
      </c>
      <c r="K207" s="19">
        <v>0.33333333333333331</v>
      </c>
      <c r="L207" s="19">
        <v>0.375</v>
      </c>
      <c r="M207" s="19">
        <v>0.41666666666666669</v>
      </c>
      <c r="N207" s="19">
        <v>0.45833333333333331</v>
      </c>
      <c r="O207" s="19">
        <v>0.5</v>
      </c>
      <c r="P207" s="19">
        <v>0.54166666666666663</v>
      </c>
      <c r="Q207" s="19">
        <v>0.58333333333333337</v>
      </c>
      <c r="R207" s="19">
        <v>0.625</v>
      </c>
      <c r="S207" s="19">
        <v>0.66666666666666663</v>
      </c>
      <c r="T207" s="19">
        <v>0.70833333333333337</v>
      </c>
      <c r="U207" s="19">
        <v>0.75</v>
      </c>
      <c r="V207" s="19">
        <v>0.79166666666666663</v>
      </c>
      <c r="W207" s="19">
        <v>0.83333333333333337</v>
      </c>
      <c r="X207" s="19">
        <v>0.875</v>
      </c>
      <c r="Y207" s="19">
        <v>0.91666666666666663</v>
      </c>
      <c r="Z207" s="19">
        <v>0.95833333333333337</v>
      </c>
    </row>
    <row r="208" spans="2:26" x14ac:dyDescent="0.25">
      <c r="B208" s="76"/>
      <c r="C208" s="20" t="s">
        <v>64</v>
      </c>
      <c r="D208" s="20" t="s">
        <v>64</v>
      </c>
      <c r="E208" s="20" t="s">
        <v>64</v>
      </c>
      <c r="F208" s="20" t="s">
        <v>64</v>
      </c>
      <c r="G208" s="20" t="s">
        <v>64</v>
      </c>
      <c r="H208" s="20" t="s">
        <v>64</v>
      </c>
      <c r="I208" s="20" t="s">
        <v>64</v>
      </c>
      <c r="J208" s="20" t="s">
        <v>64</v>
      </c>
      <c r="K208" s="20" t="s">
        <v>64</v>
      </c>
      <c r="L208" s="20" t="s">
        <v>64</v>
      </c>
      <c r="M208" s="20" t="s">
        <v>64</v>
      </c>
      <c r="N208" s="20" t="s">
        <v>64</v>
      </c>
      <c r="O208" s="20" t="s">
        <v>64</v>
      </c>
      <c r="P208" s="20" t="s">
        <v>64</v>
      </c>
      <c r="Q208" s="20" t="s">
        <v>64</v>
      </c>
      <c r="R208" s="20" t="s">
        <v>64</v>
      </c>
      <c r="S208" s="20" t="s">
        <v>64</v>
      </c>
      <c r="T208" s="20" t="s">
        <v>64</v>
      </c>
      <c r="U208" s="20" t="s">
        <v>64</v>
      </c>
      <c r="V208" s="20" t="s">
        <v>64</v>
      </c>
      <c r="W208" s="20" t="s">
        <v>64</v>
      </c>
      <c r="X208" s="20" t="s">
        <v>64</v>
      </c>
      <c r="Y208" s="20" t="s">
        <v>64</v>
      </c>
      <c r="Z208" s="20" t="s">
        <v>65</v>
      </c>
    </row>
    <row r="209" spans="2:26" x14ac:dyDescent="0.25">
      <c r="B209" s="85"/>
      <c r="C209" s="21">
        <v>4.1666666666666664E-2</v>
      </c>
      <c r="D209" s="21">
        <v>8.3333333333333329E-2</v>
      </c>
      <c r="E209" s="21">
        <v>0.125</v>
      </c>
      <c r="F209" s="21">
        <v>0.16666666666666666</v>
      </c>
      <c r="G209" s="21">
        <v>0.20833333333333334</v>
      </c>
      <c r="H209" s="21">
        <v>0.25</v>
      </c>
      <c r="I209" s="21">
        <v>0.29166666666666669</v>
      </c>
      <c r="J209" s="21">
        <v>0.33333333333333331</v>
      </c>
      <c r="K209" s="21">
        <v>0.375</v>
      </c>
      <c r="L209" s="21">
        <v>0.41666666666666669</v>
      </c>
      <c r="M209" s="21">
        <v>0.45833333333333331</v>
      </c>
      <c r="N209" s="21">
        <v>0.5</v>
      </c>
      <c r="O209" s="21">
        <v>0.54166666666666663</v>
      </c>
      <c r="P209" s="21">
        <v>0.58333333333333337</v>
      </c>
      <c r="Q209" s="21">
        <v>0.625</v>
      </c>
      <c r="R209" s="21">
        <v>0.66666666666666663</v>
      </c>
      <c r="S209" s="21">
        <v>0.70833333333333337</v>
      </c>
      <c r="T209" s="21">
        <v>0.75</v>
      </c>
      <c r="U209" s="21">
        <v>0.79166666666666663</v>
      </c>
      <c r="V209" s="21">
        <v>0.83333333333333337</v>
      </c>
      <c r="W209" s="21">
        <v>0.875</v>
      </c>
      <c r="X209" s="21">
        <v>0.91666666666666663</v>
      </c>
      <c r="Y209" s="21">
        <v>0.95833333333333337</v>
      </c>
      <c r="Z209" s="21">
        <v>0</v>
      </c>
    </row>
    <row r="210" spans="2:26" x14ac:dyDescent="0.25">
      <c r="B210" s="35">
        <v>1</v>
      </c>
      <c r="C210" s="36">
        <v>1530.35</v>
      </c>
      <c r="D210" s="36">
        <v>1567</v>
      </c>
      <c r="E210" s="36">
        <v>1576.38</v>
      </c>
      <c r="F210" s="36">
        <v>1594.22</v>
      </c>
      <c r="G210" s="36">
        <v>1625.37</v>
      </c>
      <c r="H210" s="36">
        <v>1635.56</v>
      </c>
      <c r="I210" s="36">
        <v>1656.15</v>
      </c>
      <c r="J210" s="36">
        <v>1685.7</v>
      </c>
      <c r="K210" s="36">
        <v>1696.99</v>
      </c>
      <c r="L210" s="36">
        <v>1823.68</v>
      </c>
      <c r="M210" s="36">
        <v>1824.11</v>
      </c>
      <c r="N210" s="36">
        <v>1822.4</v>
      </c>
      <c r="O210" s="36">
        <v>1823.73</v>
      </c>
      <c r="P210" s="36">
        <v>1822.25</v>
      </c>
      <c r="Q210" s="36">
        <v>1823.17</v>
      </c>
      <c r="R210" s="36">
        <v>1815.98</v>
      </c>
      <c r="S210" s="36">
        <v>1817.19</v>
      </c>
      <c r="T210" s="36">
        <v>1818.69</v>
      </c>
      <c r="U210" s="36">
        <v>1816.29</v>
      </c>
      <c r="V210" s="36">
        <v>1756.19</v>
      </c>
      <c r="W210" s="36">
        <v>1706.63</v>
      </c>
      <c r="X210" s="36">
        <v>1665.56</v>
      </c>
      <c r="Y210" s="36">
        <v>1618.75</v>
      </c>
      <c r="Z210" s="36">
        <v>1567.5</v>
      </c>
    </row>
    <row r="211" spans="2:26" x14ac:dyDescent="0.25">
      <c r="B211" s="35">
        <v>2</v>
      </c>
      <c r="C211" s="36">
        <v>1517.1</v>
      </c>
      <c r="D211" s="36">
        <v>1507.98</v>
      </c>
      <c r="E211" s="36">
        <v>1508.75</v>
      </c>
      <c r="F211" s="36">
        <v>1548.14</v>
      </c>
      <c r="G211" s="36">
        <v>1555.05</v>
      </c>
      <c r="H211" s="36">
        <v>1590.22</v>
      </c>
      <c r="I211" s="36">
        <v>1669.55</v>
      </c>
      <c r="J211" s="36">
        <v>1720.06</v>
      </c>
      <c r="K211" s="36">
        <v>1775.1</v>
      </c>
      <c r="L211" s="36">
        <v>1831.24</v>
      </c>
      <c r="M211" s="36">
        <v>1826.37</v>
      </c>
      <c r="N211" s="36">
        <v>1954.3</v>
      </c>
      <c r="O211" s="36">
        <v>1919.15</v>
      </c>
      <c r="P211" s="36">
        <v>1937.68</v>
      </c>
      <c r="Q211" s="36">
        <v>1937.37</v>
      </c>
      <c r="R211" s="36">
        <v>1882.67</v>
      </c>
      <c r="S211" s="36">
        <v>1886.5</v>
      </c>
      <c r="T211" s="36">
        <v>1887.83</v>
      </c>
      <c r="U211" s="36">
        <v>1835.66</v>
      </c>
      <c r="V211" s="36">
        <v>1687.96</v>
      </c>
      <c r="W211" s="36">
        <v>1553.82</v>
      </c>
      <c r="X211" s="36">
        <v>1547.18</v>
      </c>
      <c r="Y211" s="36">
        <v>1511.51</v>
      </c>
      <c r="Z211" s="36">
        <v>1503.92</v>
      </c>
    </row>
    <row r="212" spans="2:26" x14ac:dyDescent="0.25">
      <c r="B212" s="35">
        <v>3</v>
      </c>
      <c r="C212" s="36">
        <v>1505.15</v>
      </c>
      <c r="D212" s="36">
        <v>1506.05</v>
      </c>
      <c r="E212" s="36">
        <v>1505.19</v>
      </c>
      <c r="F212" s="36">
        <v>1516.89</v>
      </c>
      <c r="G212" s="36">
        <v>1556.35</v>
      </c>
      <c r="H212" s="36">
        <v>1562.96</v>
      </c>
      <c r="I212" s="36">
        <v>1566.29</v>
      </c>
      <c r="J212" s="36">
        <v>1620.91</v>
      </c>
      <c r="K212" s="36">
        <v>1744.5</v>
      </c>
      <c r="L212" s="36">
        <v>1748.85</v>
      </c>
      <c r="M212" s="36">
        <v>1747.37</v>
      </c>
      <c r="N212" s="36">
        <v>1795.36</v>
      </c>
      <c r="O212" s="36">
        <v>1749.58</v>
      </c>
      <c r="P212" s="36">
        <v>1747.07</v>
      </c>
      <c r="Q212" s="36">
        <v>1809.83</v>
      </c>
      <c r="R212" s="36">
        <v>1815.57</v>
      </c>
      <c r="S212" s="36">
        <v>1822.07</v>
      </c>
      <c r="T212" s="36">
        <v>1814.23</v>
      </c>
      <c r="U212" s="36">
        <v>1807.06</v>
      </c>
      <c r="V212" s="36">
        <v>1713.02</v>
      </c>
      <c r="W212" s="36">
        <v>1609.29</v>
      </c>
      <c r="X212" s="36">
        <v>1611.58</v>
      </c>
      <c r="Y212" s="36">
        <v>1551.42</v>
      </c>
      <c r="Z212" s="36">
        <v>1546.73</v>
      </c>
    </row>
    <row r="213" spans="2:26" x14ac:dyDescent="0.25">
      <c r="B213" s="35">
        <v>4</v>
      </c>
      <c r="C213" s="36">
        <v>1534.42</v>
      </c>
      <c r="D213" s="36">
        <v>1501.15</v>
      </c>
      <c r="E213" s="36">
        <v>1462.36</v>
      </c>
      <c r="F213" s="36">
        <v>1463.89</v>
      </c>
      <c r="G213" s="36">
        <v>1463.72</v>
      </c>
      <c r="H213" s="36">
        <v>1496.84</v>
      </c>
      <c r="I213" s="36">
        <v>1552.13</v>
      </c>
      <c r="J213" s="36">
        <v>1555.8</v>
      </c>
      <c r="K213" s="36">
        <v>1604.51</v>
      </c>
      <c r="L213" s="36">
        <v>1807.19</v>
      </c>
      <c r="M213" s="36">
        <v>1803.18</v>
      </c>
      <c r="N213" s="36">
        <v>1803.07</v>
      </c>
      <c r="O213" s="36">
        <v>1807.75</v>
      </c>
      <c r="P213" s="36">
        <v>1804.2</v>
      </c>
      <c r="Q213" s="36">
        <v>1805.61</v>
      </c>
      <c r="R213" s="36">
        <v>1805.97</v>
      </c>
      <c r="S213" s="36">
        <v>1797.11</v>
      </c>
      <c r="T213" s="36">
        <v>1792.21</v>
      </c>
      <c r="U213" s="36">
        <v>1785.08</v>
      </c>
      <c r="V213" s="36">
        <v>1728.28</v>
      </c>
      <c r="W213" s="36">
        <v>1501.37</v>
      </c>
      <c r="X213" s="36">
        <v>1655.48</v>
      </c>
      <c r="Y213" s="36">
        <v>1537.35</v>
      </c>
      <c r="Z213" s="36">
        <v>1514.59</v>
      </c>
    </row>
    <row r="214" spans="2:26" x14ac:dyDescent="0.25">
      <c r="B214" s="35">
        <v>5</v>
      </c>
      <c r="C214" s="36">
        <v>1494.63</v>
      </c>
      <c r="D214" s="36">
        <v>1493.77</v>
      </c>
      <c r="E214" s="36">
        <v>1461.99</v>
      </c>
      <c r="F214" s="36">
        <v>1462.28</v>
      </c>
      <c r="G214" s="36">
        <v>1462.5</v>
      </c>
      <c r="H214" s="36">
        <v>1462.85</v>
      </c>
      <c r="I214" s="36">
        <v>1538.62</v>
      </c>
      <c r="J214" s="36">
        <v>1550.61</v>
      </c>
      <c r="K214" s="36">
        <v>1601.63</v>
      </c>
      <c r="L214" s="36">
        <v>1709.14</v>
      </c>
      <c r="M214" s="36">
        <v>1714.53</v>
      </c>
      <c r="N214" s="36">
        <v>1756.18</v>
      </c>
      <c r="O214" s="36">
        <v>1714.41</v>
      </c>
      <c r="P214" s="36">
        <v>1714.51</v>
      </c>
      <c r="Q214" s="36">
        <v>1762.91</v>
      </c>
      <c r="R214" s="36">
        <v>1757.77</v>
      </c>
      <c r="S214" s="36">
        <v>1756.26</v>
      </c>
      <c r="T214" s="36">
        <v>1708.53</v>
      </c>
      <c r="U214" s="36">
        <v>1684.51</v>
      </c>
      <c r="V214" s="36">
        <v>1592.43</v>
      </c>
      <c r="W214" s="36">
        <v>1631.43</v>
      </c>
      <c r="X214" s="36">
        <v>1650.48</v>
      </c>
      <c r="Y214" s="36">
        <v>1639.91</v>
      </c>
      <c r="Z214" s="36">
        <v>1528.07</v>
      </c>
    </row>
    <row r="215" spans="2:26" x14ac:dyDescent="0.25">
      <c r="B215" s="35">
        <v>6</v>
      </c>
      <c r="C215" s="36">
        <v>1502.57</v>
      </c>
      <c r="D215" s="36">
        <v>1499.52</v>
      </c>
      <c r="E215" s="36">
        <v>1498.3</v>
      </c>
      <c r="F215" s="36">
        <v>1529.43</v>
      </c>
      <c r="G215" s="36">
        <v>1540.99</v>
      </c>
      <c r="H215" s="36">
        <v>1558.28</v>
      </c>
      <c r="I215" s="36">
        <v>1604.79</v>
      </c>
      <c r="J215" s="36">
        <v>1702.66</v>
      </c>
      <c r="K215" s="36">
        <v>1829.97</v>
      </c>
      <c r="L215" s="36">
        <v>1833.45</v>
      </c>
      <c r="M215" s="36">
        <v>1832.98</v>
      </c>
      <c r="N215" s="36">
        <v>1831.33</v>
      </c>
      <c r="O215" s="36">
        <v>1832.1</v>
      </c>
      <c r="P215" s="36">
        <v>1830.68</v>
      </c>
      <c r="Q215" s="36">
        <v>1833.19</v>
      </c>
      <c r="R215" s="36">
        <v>1826.74</v>
      </c>
      <c r="S215" s="36">
        <v>1771.89</v>
      </c>
      <c r="T215" s="36">
        <v>1772.43</v>
      </c>
      <c r="U215" s="36">
        <v>1813.41</v>
      </c>
      <c r="V215" s="36">
        <v>1762.62</v>
      </c>
      <c r="W215" s="36">
        <v>1685.07</v>
      </c>
      <c r="X215" s="36">
        <v>1653.32</v>
      </c>
      <c r="Y215" s="36">
        <v>1603.5</v>
      </c>
      <c r="Z215" s="36">
        <v>1529.74</v>
      </c>
    </row>
    <row r="216" spans="2:26" x14ac:dyDescent="0.25">
      <c r="B216" s="35">
        <v>7</v>
      </c>
      <c r="C216" s="36">
        <v>1498.57</v>
      </c>
      <c r="D216" s="36">
        <v>1489.63</v>
      </c>
      <c r="E216" s="36">
        <v>1490.76</v>
      </c>
      <c r="F216" s="36">
        <v>1494.05</v>
      </c>
      <c r="G216" s="36">
        <v>1496.77</v>
      </c>
      <c r="H216" s="36">
        <v>1514.91</v>
      </c>
      <c r="I216" s="36">
        <v>1608.58</v>
      </c>
      <c r="J216" s="36">
        <v>1687</v>
      </c>
      <c r="K216" s="36">
        <v>1771.31</v>
      </c>
      <c r="L216" s="36">
        <v>1826.96</v>
      </c>
      <c r="M216" s="36">
        <v>1887.85</v>
      </c>
      <c r="N216" s="36">
        <v>1888.69</v>
      </c>
      <c r="O216" s="36">
        <v>1825.78</v>
      </c>
      <c r="P216" s="36">
        <v>1824.64</v>
      </c>
      <c r="Q216" s="36">
        <v>1776.57</v>
      </c>
      <c r="R216" s="36">
        <v>1768.77</v>
      </c>
      <c r="S216" s="36">
        <v>1768.17</v>
      </c>
      <c r="T216" s="36">
        <v>1770.71</v>
      </c>
      <c r="U216" s="36">
        <v>1769.4</v>
      </c>
      <c r="V216" s="36">
        <v>1684.15</v>
      </c>
      <c r="W216" s="36">
        <v>1595.29</v>
      </c>
      <c r="X216" s="36">
        <v>1652.82</v>
      </c>
      <c r="Y216" s="36">
        <v>1560.78</v>
      </c>
      <c r="Z216" s="36">
        <v>1506.83</v>
      </c>
    </row>
    <row r="217" spans="2:26" x14ac:dyDescent="0.25">
      <c r="B217" s="35">
        <v>8</v>
      </c>
      <c r="C217" s="36">
        <v>1491.9</v>
      </c>
      <c r="D217" s="36">
        <v>1489.43</v>
      </c>
      <c r="E217" s="36">
        <v>1463.38</v>
      </c>
      <c r="F217" s="36">
        <v>1434.34</v>
      </c>
      <c r="G217" s="36">
        <v>1437.45</v>
      </c>
      <c r="H217" s="36">
        <v>1550.82</v>
      </c>
      <c r="I217" s="36">
        <v>1685.26</v>
      </c>
      <c r="J217" s="36">
        <v>1884.67</v>
      </c>
      <c r="K217" s="36">
        <v>1898.88</v>
      </c>
      <c r="L217" s="36">
        <v>1965.97</v>
      </c>
      <c r="M217" s="36">
        <v>1931.36</v>
      </c>
      <c r="N217" s="36">
        <v>1929.01</v>
      </c>
      <c r="O217" s="36">
        <v>1920.73</v>
      </c>
      <c r="P217" s="36">
        <v>1911.87</v>
      </c>
      <c r="Q217" s="36">
        <v>1909.4</v>
      </c>
      <c r="R217" s="36">
        <v>1886.84</v>
      </c>
      <c r="S217" s="36">
        <v>1885.18</v>
      </c>
      <c r="T217" s="36">
        <v>1871.28</v>
      </c>
      <c r="U217" s="36">
        <v>1868.45</v>
      </c>
      <c r="V217" s="36">
        <v>1784.28</v>
      </c>
      <c r="W217" s="36">
        <v>1544.27</v>
      </c>
      <c r="X217" s="36">
        <v>1535.61</v>
      </c>
      <c r="Y217" s="36">
        <v>1510.16</v>
      </c>
      <c r="Z217" s="36">
        <v>1493.89</v>
      </c>
    </row>
    <row r="218" spans="2:26" x14ac:dyDescent="0.25">
      <c r="B218" s="35">
        <v>9</v>
      </c>
      <c r="C218" s="36">
        <v>1499.98</v>
      </c>
      <c r="D218" s="36">
        <v>1461.82</v>
      </c>
      <c r="E218" s="36">
        <v>1459.99</v>
      </c>
      <c r="F218" s="36">
        <v>1438.04</v>
      </c>
      <c r="G218" s="36">
        <v>1438.1</v>
      </c>
      <c r="H218" s="36">
        <v>1524.4</v>
      </c>
      <c r="I218" s="36">
        <v>1629.35</v>
      </c>
      <c r="J218" s="36">
        <v>1671.28</v>
      </c>
      <c r="K218" s="36">
        <v>1699.97</v>
      </c>
      <c r="L218" s="36">
        <v>1731.13</v>
      </c>
      <c r="M218" s="36">
        <v>1766.83</v>
      </c>
      <c r="N218" s="36">
        <v>1786.86</v>
      </c>
      <c r="O218" s="36">
        <v>1771.68</v>
      </c>
      <c r="P218" s="36">
        <v>1765.8</v>
      </c>
      <c r="Q218" s="36">
        <v>1763.59</v>
      </c>
      <c r="R218" s="36">
        <v>1691</v>
      </c>
      <c r="S218" s="36">
        <v>1691.43</v>
      </c>
      <c r="T218" s="36">
        <v>1699.18</v>
      </c>
      <c r="U218" s="36">
        <v>1695.4</v>
      </c>
      <c r="V218" s="36">
        <v>1602.92</v>
      </c>
      <c r="W218" s="36">
        <v>1646.94</v>
      </c>
      <c r="X218" s="36">
        <v>1594.79</v>
      </c>
      <c r="Y218" s="36">
        <v>1539.51</v>
      </c>
      <c r="Z218" s="36">
        <v>1513.74</v>
      </c>
    </row>
    <row r="219" spans="2:26" x14ac:dyDescent="0.25">
      <c r="B219" s="35">
        <v>10</v>
      </c>
      <c r="C219" s="36">
        <v>1474.82</v>
      </c>
      <c r="D219" s="36">
        <v>1437.46</v>
      </c>
      <c r="E219" s="36">
        <v>1438.1</v>
      </c>
      <c r="F219" s="36">
        <v>1406.49</v>
      </c>
      <c r="G219" s="36">
        <v>1438.72</v>
      </c>
      <c r="H219" s="36">
        <v>1514.04</v>
      </c>
      <c r="I219" s="36">
        <v>1615.94</v>
      </c>
      <c r="J219" s="36">
        <v>1673.87</v>
      </c>
      <c r="K219" s="36">
        <v>1805.98</v>
      </c>
      <c r="L219" s="36">
        <v>1884.5</v>
      </c>
      <c r="M219" s="36">
        <v>1884.76</v>
      </c>
      <c r="N219" s="36">
        <v>1884.53</v>
      </c>
      <c r="O219" s="36">
        <v>1794.98</v>
      </c>
      <c r="P219" s="36">
        <v>1785.62</v>
      </c>
      <c r="Q219" s="36">
        <v>1785.5</v>
      </c>
      <c r="R219" s="36">
        <v>1772.04</v>
      </c>
      <c r="S219" s="36">
        <v>1747.94</v>
      </c>
      <c r="T219" s="36">
        <v>1750.09</v>
      </c>
      <c r="U219" s="36">
        <v>1820.45</v>
      </c>
      <c r="V219" s="36">
        <v>1786.49</v>
      </c>
      <c r="W219" s="36">
        <v>1760.78</v>
      </c>
      <c r="X219" s="36">
        <v>1680.03</v>
      </c>
      <c r="Y219" s="36">
        <v>1552.21</v>
      </c>
      <c r="Z219" s="36">
        <v>1525.67</v>
      </c>
    </row>
    <row r="220" spans="2:26" x14ac:dyDescent="0.25">
      <c r="B220" s="35">
        <v>11</v>
      </c>
      <c r="C220" s="36">
        <v>1543.81</v>
      </c>
      <c r="D220" s="36">
        <v>1523.45</v>
      </c>
      <c r="E220" s="36">
        <v>1528.34</v>
      </c>
      <c r="F220" s="36">
        <v>1513.35</v>
      </c>
      <c r="G220" s="36">
        <v>1518.1</v>
      </c>
      <c r="H220" s="36">
        <v>1566.41</v>
      </c>
      <c r="I220" s="36">
        <v>1619.42</v>
      </c>
      <c r="J220" s="36">
        <v>1797.98</v>
      </c>
      <c r="K220" s="36">
        <v>1913.79</v>
      </c>
      <c r="L220" s="36">
        <v>1952.8</v>
      </c>
      <c r="M220" s="36">
        <v>1919.85</v>
      </c>
      <c r="N220" s="36">
        <v>1919.4</v>
      </c>
      <c r="O220" s="36">
        <v>1919.18</v>
      </c>
      <c r="P220" s="36">
        <v>1916.99</v>
      </c>
      <c r="Q220" s="36">
        <v>1914.01</v>
      </c>
      <c r="R220" s="36">
        <v>1880.47</v>
      </c>
      <c r="S220" s="36">
        <v>1880.09</v>
      </c>
      <c r="T220" s="36">
        <v>1878.47</v>
      </c>
      <c r="U220" s="36">
        <v>1873.75</v>
      </c>
      <c r="V220" s="36">
        <v>1784.7</v>
      </c>
      <c r="W220" s="36">
        <v>1766.06</v>
      </c>
      <c r="X220" s="36">
        <v>1568.1</v>
      </c>
      <c r="Y220" s="36">
        <v>1547.94</v>
      </c>
      <c r="Z220" s="36">
        <v>1543.75</v>
      </c>
    </row>
    <row r="221" spans="2:26" x14ac:dyDescent="0.25">
      <c r="B221" s="37">
        <v>12</v>
      </c>
      <c r="C221" s="36">
        <v>1518.78</v>
      </c>
      <c r="D221" s="36">
        <v>1509.26</v>
      </c>
      <c r="E221" s="36">
        <v>1500.8</v>
      </c>
      <c r="F221" s="36">
        <v>1447.21</v>
      </c>
      <c r="G221" s="36">
        <v>1461.99</v>
      </c>
      <c r="H221" s="36">
        <v>1504.48</v>
      </c>
      <c r="I221" s="36">
        <v>1557.03</v>
      </c>
      <c r="J221" s="36">
        <v>1608.2</v>
      </c>
      <c r="K221" s="36">
        <v>1683.32</v>
      </c>
      <c r="L221" s="36">
        <v>1910.14</v>
      </c>
      <c r="M221" s="36">
        <v>1909.7</v>
      </c>
      <c r="N221" s="36">
        <v>1908.95</v>
      </c>
      <c r="O221" s="36">
        <v>1909.25</v>
      </c>
      <c r="P221" s="36">
        <v>1908.62</v>
      </c>
      <c r="Q221" s="36">
        <v>1907.45</v>
      </c>
      <c r="R221" s="36">
        <v>1907.29</v>
      </c>
      <c r="S221" s="36">
        <v>1919.61</v>
      </c>
      <c r="T221" s="36">
        <v>1916.93</v>
      </c>
      <c r="U221" s="36">
        <v>1716.37</v>
      </c>
      <c r="V221" s="36">
        <v>1879.51</v>
      </c>
      <c r="W221" s="36">
        <v>1773.64</v>
      </c>
      <c r="X221" s="36">
        <v>1752.81</v>
      </c>
      <c r="Y221" s="36">
        <v>1679.94</v>
      </c>
      <c r="Z221" s="36">
        <v>1555.47</v>
      </c>
    </row>
    <row r="222" spans="2:26" x14ac:dyDescent="0.25">
      <c r="B222" s="37">
        <v>13</v>
      </c>
      <c r="C222" s="36">
        <v>1594.29</v>
      </c>
      <c r="D222" s="36">
        <v>1586.38</v>
      </c>
      <c r="E222" s="36">
        <v>1582.73</v>
      </c>
      <c r="F222" s="36">
        <v>1556.67</v>
      </c>
      <c r="G222" s="36">
        <v>1575.99</v>
      </c>
      <c r="H222" s="36">
        <v>1642.8</v>
      </c>
      <c r="I222" s="36">
        <v>1697.79</v>
      </c>
      <c r="J222" s="36">
        <v>1752.31</v>
      </c>
      <c r="K222" s="36">
        <v>1786.23</v>
      </c>
      <c r="L222" s="36">
        <v>1802.53</v>
      </c>
      <c r="M222" s="36">
        <v>1785.08</v>
      </c>
      <c r="N222" s="36">
        <v>1792.79</v>
      </c>
      <c r="O222" s="36">
        <v>1786.29</v>
      </c>
      <c r="P222" s="36">
        <v>1756.87</v>
      </c>
      <c r="Q222" s="36">
        <v>1707.77</v>
      </c>
      <c r="R222" s="36">
        <v>1699.34</v>
      </c>
      <c r="S222" s="36">
        <v>1697.93</v>
      </c>
      <c r="T222" s="36">
        <v>1709.13</v>
      </c>
      <c r="U222" s="36">
        <v>1698.88</v>
      </c>
      <c r="V222" s="36">
        <v>1656.62</v>
      </c>
      <c r="W222" s="36">
        <v>1650.39</v>
      </c>
      <c r="X222" s="36">
        <v>1625.34</v>
      </c>
      <c r="Y222" s="36">
        <v>1645.75</v>
      </c>
      <c r="Z222" s="36">
        <v>1595.72</v>
      </c>
    </row>
    <row r="223" spans="2:26" x14ac:dyDescent="0.25">
      <c r="B223" s="37">
        <v>14</v>
      </c>
      <c r="C223" s="36">
        <v>1541.94</v>
      </c>
      <c r="D223" s="36">
        <v>1507.7</v>
      </c>
      <c r="E223" s="36">
        <v>1502.11</v>
      </c>
      <c r="F223" s="36">
        <v>1502.1</v>
      </c>
      <c r="G223" s="36">
        <v>1536.66</v>
      </c>
      <c r="H223" s="36">
        <v>1576.31</v>
      </c>
      <c r="I223" s="36">
        <v>1695.55</v>
      </c>
      <c r="J223" s="36">
        <v>1760.81</v>
      </c>
      <c r="K223" s="36">
        <v>1894.31</v>
      </c>
      <c r="L223" s="36">
        <v>1949.72</v>
      </c>
      <c r="M223" s="36">
        <v>1940.55</v>
      </c>
      <c r="N223" s="36">
        <v>1943.83</v>
      </c>
      <c r="O223" s="36">
        <v>1926.89</v>
      </c>
      <c r="P223" s="36">
        <v>1793.53</v>
      </c>
      <c r="Q223" s="36">
        <v>1792.38</v>
      </c>
      <c r="R223" s="36">
        <v>1798.91</v>
      </c>
      <c r="S223" s="36">
        <v>1800.91</v>
      </c>
      <c r="T223" s="36">
        <v>1797.05</v>
      </c>
      <c r="U223" s="36">
        <v>1697.29</v>
      </c>
      <c r="V223" s="36">
        <v>1683.61</v>
      </c>
      <c r="W223" s="36">
        <v>1687.06</v>
      </c>
      <c r="X223" s="36">
        <v>1634.43</v>
      </c>
      <c r="Y223" s="36">
        <v>1639.89</v>
      </c>
      <c r="Z223" s="36">
        <v>1569.68</v>
      </c>
    </row>
    <row r="224" spans="2:26" x14ac:dyDescent="0.25">
      <c r="B224" s="37">
        <v>15</v>
      </c>
      <c r="C224" s="36">
        <v>1608.91</v>
      </c>
      <c r="D224" s="36">
        <v>1593.85</v>
      </c>
      <c r="E224" s="36">
        <v>1604.1</v>
      </c>
      <c r="F224" s="36">
        <v>1619.84</v>
      </c>
      <c r="G224" s="36">
        <v>1613.81</v>
      </c>
      <c r="H224" s="36">
        <v>1642.93</v>
      </c>
      <c r="I224" s="36">
        <v>1685</v>
      </c>
      <c r="J224" s="36">
        <v>1805.45</v>
      </c>
      <c r="K224" s="36">
        <v>1948.21</v>
      </c>
      <c r="L224" s="36">
        <v>1963.42</v>
      </c>
      <c r="M224" s="36">
        <v>1966.72</v>
      </c>
      <c r="N224" s="36">
        <v>1970.01</v>
      </c>
      <c r="O224" s="36">
        <v>1959.87</v>
      </c>
      <c r="P224" s="36">
        <v>1963.24</v>
      </c>
      <c r="Q224" s="36">
        <v>1957.84</v>
      </c>
      <c r="R224" s="36">
        <v>1953.99</v>
      </c>
      <c r="S224" s="36">
        <v>1936.59</v>
      </c>
      <c r="T224" s="36">
        <v>1923.6</v>
      </c>
      <c r="U224" s="36">
        <v>1909.26</v>
      </c>
      <c r="V224" s="36">
        <v>1882.34</v>
      </c>
      <c r="W224" s="36">
        <v>1864.78</v>
      </c>
      <c r="X224" s="36">
        <v>1680.22</v>
      </c>
      <c r="Y224" s="36">
        <v>1643.96</v>
      </c>
      <c r="Z224" s="36">
        <v>1620.57</v>
      </c>
    </row>
    <row r="225" spans="2:26" x14ac:dyDescent="0.25">
      <c r="B225" s="37">
        <v>16</v>
      </c>
      <c r="C225" s="36">
        <v>1570.31</v>
      </c>
      <c r="D225" s="36">
        <v>1571.02</v>
      </c>
      <c r="E225" s="36">
        <v>1575.41</v>
      </c>
      <c r="F225" s="36">
        <v>1601.42</v>
      </c>
      <c r="G225" s="36">
        <v>1640.46</v>
      </c>
      <c r="H225" s="36">
        <v>1666.06</v>
      </c>
      <c r="I225" s="36">
        <v>1709.81</v>
      </c>
      <c r="J225" s="36">
        <v>1786.67</v>
      </c>
      <c r="K225" s="36">
        <v>1942.01</v>
      </c>
      <c r="L225" s="36">
        <v>1954.53</v>
      </c>
      <c r="M225" s="36">
        <v>1956.55</v>
      </c>
      <c r="N225" s="36">
        <v>1960.1</v>
      </c>
      <c r="O225" s="36">
        <v>1952.44</v>
      </c>
      <c r="P225" s="36">
        <v>1942.08</v>
      </c>
      <c r="Q225" s="36">
        <v>1943.38</v>
      </c>
      <c r="R225" s="36">
        <v>1920.84</v>
      </c>
      <c r="S225" s="36">
        <v>1909.54</v>
      </c>
      <c r="T225" s="36">
        <v>1961.62</v>
      </c>
      <c r="U225" s="36">
        <v>1961.78</v>
      </c>
      <c r="V225" s="36">
        <v>1969.13</v>
      </c>
      <c r="W225" s="36">
        <v>1645.03</v>
      </c>
      <c r="X225" s="36">
        <v>1599.46</v>
      </c>
      <c r="Y225" s="36">
        <v>1573.09</v>
      </c>
      <c r="Z225" s="36">
        <v>1490.63</v>
      </c>
    </row>
    <row r="226" spans="2:26" x14ac:dyDescent="0.25">
      <c r="B226" s="37">
        <v>17</v>
      </c>
      <c r="C226" s="36">
        <v>1516.41</v>
      </c>
      <c r="D226" s="36">
        <v>1515.59</v>
      </c>
      <c r="E226" s="36">
        <v>1515.86</v>
      </c>
      <c r="F226" s="36">
        <v>1518.89</v>
      </c>
      <c r="G226" s="36">
        <v>1530.77</v>
      </c>
      <c r="H226" s="36">
        <v>1542.6</v>
      </c>
      <c r="I226" s="36">
        <v>1651.48</v>
      </c>
      <c r="J226" s="36">
        <v>1739.16</v>
      </c>
      <c r="K226" s="36">
        <v>1828.63</v>
      </c>
      <c r="L226" s="36">
        <v>1878.68</v>
      </c>
      <c r="M226" s="36">
        <v>1853.98</v>
      </c>
      <c r="N226" s="36">
        <v>1793.28</v>
      </c>
      <c r="O226" s="36">
        <v>1791.49</v>
      </c>
      <c r="P226" s="36">
        <v>1623.98</v>
      </c>
      <c r="Q226" s="36">
        <v>1690.03</v>
      </c>
      <c r="R226" s="36">
        <v>1681.37</v>
      </c>
      <c r="S226" s="36">
        <v>1684.39</v>
      </c>
      <c r="T226" s="36">
        <v>1696.28</v>
      </c>
      <c r="U226" s="36">
        <v>1849.36</v>
      </c>
      <c r="V226" s="36">
        <v>1727.24</v>
      </c>
      <c r="W226" s="36">
        <v>1636.87</v>
      </c>
      <c r="X226" s="36">
        <v>1517.35</v>
      </c>
      <c r="Y226" s="36">
        <v>1512.16</v>
      </c>
      <c r="Z226" s="36">
        <v>1506.58</v>
      </c>
    </row>
    <row r="227" spans="2:26" x14ac:dyDescent="0.25">
      <c r="B227" s="37">
        <v>18</v>
      </c>
      <c r="C227" s="36">
        <v>1478.44</v>
      </c>
      <c r="D227" s="36">
        <v>1477.73</v>
      </c>
      <c r="E227" s="36">
        <v>1486.28</v>
      </c>
      <c r="F227" s="36">
        <v>1523.88</v>
      </c>
      <c r="G227" s="36">
        <v>1532.11</v>
      </c>
      <c r="H227" s="36">
        <v>1540.09</v>
      </c>
      <c r="I227" s="36">
        <v>1633.37</v>
      </c>
      <c r="J227" s="36">
        <v>1770.73</v>
      </c>
      <c r="K227" s="36">
        <v>1888.68</v>
      </c>
      <c r="L227" s="36">
        <v>1889.89</v>
      </c>
      <c r="M227" s="36">
        <v>1890.39</v>
      </c>
      <c r="N227" s="36">
        <v>1888.95</v>
      </c>
      <c r="O227" s="36">
        <v>1888.77</v>
      </c>
      <c r="P227" s="36">
        <v>1887.28</v>
      </c>
      <c r="Q227" s="36">
        <v>1887.11</v>
      </c>
      <c r="R227" s="36">
        <v>1878.19</v>
      </c>
      <c r="S227" s="36">
        <v>1903.23</v>
      </c>
      <c r="T227" s="36">
        <v>1899.38</v>
      </c>
      <c r="U227" s="36">
        <v>1969.8</v>
      </c>
      <c r="V227" s="36">
        <v>1900.79</v>
      </c>
      <c r="W227" s="36">
        <v>1668.48</v>
      </c>
      <c r="X227" s="36">
        <v>1586.14</v>
      </c>
      <c r="Y227" s="36">
        <v>1497.07</v>
      </c>
      <c r="Z227" s="36">
        <v>1489.18</v>
      </c>
    </row>
    <row r="228" spans="2:26" x14ac:dyDescent="0.25">
      <c r="B228" s="37">
        <v>19</v>
      </c>
      <c r="C228" s="36">
        <v>1522.49</v>
      </c>
      <c r="D228" s="36">
        <v>1513.43</v>
      </c>
      <c r="E228" s="36">
        <v>1510.8</v>
      </c>
      <c r="F228" s="36">
        <v>1514.27</v>
      </c>
      <c r="G228" s="36">
        <v>1517.86</v>
      </c>
      <c r="H228" s="36">
        <v>1525.33</v>
      </c>
      <c r="I228" s="36">
        <v>1535.03</v>
      </c>
      <c r="J228" s="36">
        <v>1588.25</v>
      </c>
      <c r="K228" s="36">
        <v>1754.04</v>
      </c>
      <c r="L228" s="36">
        <v>1884</v>
      </c>
      <c r="M228" s="36">
        <v>1882.35</v>
      </c>
      <c r="N228" s="36">
        <v>1881.69</v>
      </c>
      <c r="O228" s="36">
        <v>1880.97</v>
      </c>
      <c r="P228" s="36">
        <v>1883.64</v>
      </c>
      <c r="Q228" s="36">
        <v>1883.03</v>
      </c>
      <c r="R228" s="36">
        <v>1881.2</v>
      </c>
      <c r="S228" s="36">
        <v>1884.35</v>
      </c>
      <c r="T228" s="36">
        <v>1884.73</v>
      </c>
      <c r="U228" s="36">
        <v>1957.59</v>
      </c>
      <c r="V228" s="36">
        <v>1930.02</v>
      </c>
      <c r="W228" s="36">
        <v>1831.01</v>
      </c>
      <c r="X228" s="36">
        <v>1680.22</v>
      </c>
      <c r="Y228" s="36">
        <v>1623.54</v>
      </c>
      <c r="Z228" s="36">
        <v>1519.9</v>
      </c>
    </row>
    <row r="229" spans="2:26" x14ac:dyDescent="0.25">
      <c r="B229" s="35">
        <v>20</v>
      </c>
      <c r="C229" s="36">
        <v>1549.57</v>
      </c>
      <c r="D229" s="36">
        <v>1566.34</v>
      </c>
      <c r="E229" s="36">
        <v>1580.93</v>
      </c>
      <c r="F229" s="36">
        <v>1600.63</v>
      </c>
      <c r="G229" s="36">
        <v>1607.03</v>
      </c>
      <c r="H229" s="36">
        <v>1621.51</v>
      </c>
      <c r="I229" s="36">
        <v>1686.02</v>
      </c>
      <c r="J229" s="36">
        <v>1740.03</v>
      </c>
      <c r="K229" s="36">
        <v>1732.46</v>
      </c>
      <c r="L229" s="36">
        <v>1772.79</v>
      </c>
      <c r="M229" s="36">
        <v>1767.96</v>
      </c>
      <c r="N229" s="36">
        <v>1775.71</v>
      </c>
      <c r="O229" s="36">
        <v>1773.22</v>
      </c>
      <c r="P229" s="36">
        <v>1762.9</v>
      </c>
      <c r="Q229" s="36">
        <v>1883.69</v>
      </c>
      <c r="R229" s="36">
        <v>1774.65</v>
      </c>
      <c r="S229" s="36">
        <v>1776.4</v>
      </c>
      <c r="T229" s="36">
        <v>1782.17</v>
      </c>
      <c r="U229" s="36">
        <v>1902.11</v>
      </c>
      <c r="V229" s="36">
        <v>1763.84</v>
      </c>
      <c r="W229" s="36">
        <v>1641.34</v>
      </c>
      <c r="X229" s="36">
        <v>1577.09</v>
      </c>
      <c r="Y229" s="36">
        <v>1542.56</v>
      </c>
      <c r="Z229" s="36">
        <v>1541.98</v>
      </c>
    </row>
    <row r="230" spans="2:26" x14ac:dyDescent="0.25">
      <c r="B230" s="35">
        <v>21</v>
      </c>
      <c r="C230" s="36">
        <v>1506.86</v>
      </c>
      <c r="D230" s="36">
        <v>1505.57</v>
      </c>
      <c r="E230" s="36">
        <v>1515.27</v>
      </c>
      <c r="F230" s="36">
        <v>1528.29</v>
      </c>
      <c r="G230" s="36">
        <v>1534.38</v>
      </c>
      <c r="H230" s="36">
        <v>1550.63</v>
      </c>
      <c r="I230" s="36">
        <v>1552.23</v>
      </c>
      <c r="J230" s="36">
        <v>1705.73</v>
      </c>
      <c r="K230" s="36">
        <v>1709.15</v>
      </c>
      <c r="L230" s="36">
        <v>1741.43</v>
      </c>
      <c r="M230" s="36">
        <v>1738.9</v>
      </c>
      <c r="N230" s="36">
        <v>1744.78</v>
      </c>
      <c r="O230" s="36">
        <v>1738.85</v>
      </c>
      <c r="P230" s="36">
        <v>1609</v>
      </c>
      <c r="Q230" s="36">
        <v>1607.14</v>
      </c>
      <c r="R230" s="36">
        <v>1605.79</v>
      </c>
      <c r="S230" s="36">
        <v>1760.92</v>
      </c>
      <c r="T230" s="36">
        <v>1741.37</v>
      </c>
      <c r="U230" s="36">
        <v>1857.03</v>
      </c>
      <c r="V230" s="36">
        <v>1683.42</v>
      </c>
      <c r="W230" s="36">
        <v>1613.12</v>
      </c>
      <c r="X230" s="36">
        <v>1518.46</v>
      </c>
      <c r="Y230" s="36">
        <v>1534.05</v>
      </c>
      <c r="Z230" s="36">
        <v>1525.97</v>
      </c>
    </row>
    <row r="231" spans="2:26" x14ac:dyDescent="0.25">
      <c r="B231" s="35">
        <v>22</v>
      </c>
      <c r="C231" s="36">
        <v>1498.05</v>
      </c>
      <c r="D231" s="36">
        <v>1488.64</v>
      </c>
      <c r="E231" s="36">
        <v>1489.28</v>
      </c>
      <c r="F231" s="36">
        <v>1506.07</v>
      </c>
      <c r="G231" s="36">
        <v>1507.17</v>
      </c>
      <c r="H231" s="36">
        <v>1539.05</v>
      </c>
      <c r="I231" s="36">
        <v>1612.02</v>
      </c>
      <c r="J231" s="36">
        <v>1713.69</v>
      </c>
      <c r="K231" s="36">
        <v>1728.62</v>
      </c>
      <c r="L231" s="36">
        <v>1730.35</v>
      </c>
      <c r="M231" s="36">
        <v>1723.87</v>
      </c>
      <c r="N231" s="36">
        <v>1730.14</v>
      </c>
      <c r="O231" s="36">
        <v>1730.44</v>
      </c>
      <c r="P231" s="36">
        <v>1772.14</v>
      </c>
      <c r="Q231" s="36">
        <v>1770.62</v>
      </c>
      <c r="R231" s="36">
        <v>1602.75</v>
      </c>
      <c r="S231" s="36">
        <v>1686.92</v>
      </c>
      <c r="T231" s="36">
        <v>1658.53</v>
      </c>
      <c r="U231" s="36">
        <v>1866.28</v>
      </c>
      <c r="V231" s="36">
        <v>1666.65</v>
      </c>
      <c r="W231" s="36">
        <v>1579.52</v>
      </c>
      <c r="X231" s="36">
        <v>1511.34</v>
      </c>
      <c r="Y231" s="36">
        <v>1521.61</v>
      </c>
      <c r="Z231" s="36">
        <v>1511.76</v>
      </c>
    </row>
    <row r="232" spans="2:26" x14ac:dyDescent="0.25">
      <c r="B232" s="35">
        <v>23</v>
      </c>
      <c r="C232" s="36">
        <v>1488.51</v>
      </c>
      <c r="D232" s="36">
        <v>1484.18</v>
      </c>
      <c r="E232" s="36">
        <v>1499.96</v>
      </c>
      <c r="F232" s="36">
        <v>1562.8</v>
      </c>
      <c r="G232" s="36">
        <v>1528.52</v>
      </c>
      <c r="H232" s="36">
        <v>1561.96</v>
      </c>
      <c r="I232" s="36">
        <v>1684.59</v>
      </c>
      <c r="J232" s="36">
        <v>1752.57</v>
      </c>
      <c r="K232" s="36">
        <v>1740.29</v>
      </c>
      <c r="L232" s="36">
        <v>1807.95</v>
      </c>
      <c r="M232" s="36">
        <v>1806.44</v>
      </c>
      <c r="N232" s="36">
        <v>1805.62</v>
      </c>
      <c r="O232" s="36">
        <v>1724.27</v>
      </c>
      <c r="P232" s="36">
        <v>1753.94</v>
      </c>
      <c r="Q232" s="36">
        <v>1726.31</v>
      </c>
      <c r="R232" s="36">
        <v>1708.69</v>
      </c>
      <c r="S232" s="36">
        <v>1750.82</v>
      </c>
      <c r="T232" s="36">
        <v>1752.87</v>
      </c>
      <c r="U232" s="36">
        <v>1875.03</v>
      </c>
      <c r="V232" s="36">
        <v>1726.03</v>
      </c>
      <c r="W232" s="36">
        <v>1625.58</v>
      </c>
      <c r="X232" s="36">
        <v>1593.82</v>
      </c>
      <c r="Y232" s="36">
        <v>1512.43</v>
      </c>
      <c r="Z232" s="36">
        <v>1481.04</v>
      </c>
    </row>
    <row r="233" spans="2:26" x14ac:dyDescent="0.25">
      <c r="B233" s="35">
        <v>24</v>
      </c>
      <c r="C233" s="36">
        <v>1514.66</v>
      </c>
      <c r="D233" s="36">
        <v>1514.75</v>
      </c>
      <c r="E233" s="36">
        <v>1518.4</v>
      </c>
      <c r="F233" s="36">
        <v>1523.81</v>
      </c>
      <c r="G233" s="36">
        <v>1534.45</v>
      </c>
      <c r="H233" s="36">
        <v>1563.32</v>
      </c>
      <c r="I233" s="36">
        <v>1610.24</v>
      </c>
      <c r="J233" s="36">
        <v>1609.69</v>
      </c>
      <c r="K233" s="36">
        <v>1711.96</v>
      </c>
      <c r="L233" s="36">
        <v>1700.1</v>
      </c>
      <c r="M233" s="36">
        <v>1697.45</v>
      </c>
      <c r="N233" s="36">
        <v>1696.94</v>
      </c>
      <c r="O233" s="36">
        <v>1695.62</v>
      </c>
      <c r="P233" s="36">
        <v>1685.55</v>
      </c>
      <c r="Q233" s="36">
        <v>1685.48</v>
      </c>
      <c r="R233" s="36">
        <v>1600.39</v>
      </c>
      <c r="S233" s="36">
        <v>1684.01</v>
      </c>
      <c r="T233" s="36">
        <v>1658.31</v>
      </c>
      <c r="U233" s="36">
        <v>1758.88</v>
      </c>
      <c r="V233" s="36">
        <v>1645.63</v>
      </c>
      <c r="W233" s="36">
        <v>1634.55</v>
      </c>
      <c r="X233" s="36">
        <v>1583.71</v>
      </c>
      <c r="Y233" s="36">
        <v>1519.82</v>
      </c>
      <c r="Z233" s="36">
        <v>1517.97</v>
      </c>
    </row>
    <row r="234" spans="2:26" x14ac:dyDescent="0.25">
      <c r="B234" s="35">
        <v>25</v>
      </c>
      <c r="C234" s="36">
        <v>1577.21</v>
      </c>
      <c r="D234" s="36">
        <v>1517.51</v>
      </c>
      <c r="E234" s="36">
        <v>1578.18</v>
      </c>
      <c r="F234" s="36">
        <v>1583.65</v>
      </c>
      <c r="G234" s="36">
        <v>1532.04</v>
      </c>
      <c r="H234" s="36">
        <v>1598.38</v>
      </c>
      <c r="I234" s="36">
        <v>1645.08</v>
      </c>
      <c r="J234" s="36">
        <v>1683.26</v>
      </c>
      <c r="K234" s="36">
        <v>1682.55</v>
      </c>
      <c r="L234" s="36">
        <v>1743.35</v>
      </c>
      <c r="M234" s="36">
        <v>1666.36</v>
      </c>
      <c r="N234" s="36">
        <v>1668.62</v>
      </c>
      <c r="O234" s="36">
        <v>1673.57</v>
      </c>
      <c r="P234" s="36">
        <v>1665.58</v>
      </c>
      <c r="Q234" s="36">
        <v>1681.65</v>
      </c>
      <c r="R234" s="36">
        <v>1680.3</v>
      </c>
      <c r="S234" s="36">
        <v>1731.25</v>
      </c>
      <c r="T234" s="36">
        <v>1740.12</v>
      </c>
      <c r="U234" s="36">
        <v>1681.04</v>
      </c>
      <c r="V234" s="36">
        <v>1647.03</v>
      </c>
      <c r="W234" s="36">
        <v>1639.68</v>
      </c>
      <c r="X234" s="36">
        <v>1585.9</v>
      </c>
      <c r="Y234" s="36">
        <v>1524.12</v>
      </c>
      <c r="Z234" s="36">
        <v>1522.69</v>
      </c>
    </row>
    <row r="235" spans="2:26" x14ac:dyDescent="0.25">
      <c r="B235" s="35">
        <v>26</v>
      </c>
      <c r="C235" s="36">
        <v>1582.01</v>
      </c>
      <c r="D235" s="36">
        <v>1580.95</v>
      </c>
      <c r="E235" s="36">
        <v>1601.44</v>
      </c>
      <c r="F235" s="36">
        <v>1610.32</v>
      </c>
      <c r="G235" s="36">
        <v>1596.38</v>
      </c>
      <c r="H235" s="36">
        <v>1629.87</v>
      </c>
      <c r="I235" s="36">
        <v>1655.54</v>
      </c>
      <c r="J235" s="36">
        <v>1687.98</v>
      </c>
      <c r="K235" s="36">
        <v>1702.64</v>
      </c>
      <c r="L235" s="36">
        <v>1779.81</v>
      </c>
      <c r="M235" s="36">
        <v>1773.45</v>
      </c>
      <c r="N235" s="36">
        <v>1773.59</v>
      </c>
      <c r="O235" s="36">
        <v>1768.98</v>
      </c>
      <c r="P235" s="36">
        <v>1774.13</v>
      </c>
      <c r="Q235" s="36">
        <v>1855.28</v>
      </c>
      <c r="R235" s="36">
        <v>1841.26</v>
      </c>
      <c r="S235" s="36">
        <v>1837.62</v>
      </c>
      <c r="T235" s="36">
        <v>1864.57</v>
      </c>
      <c r="U235" s="36">
        <v>1871.42</v>
      </c>
      <c r="V235" s="36">
        <v>1880.04</v>
      </c>
      <c r="W235" s="36">
        <v>1757.16</v>
      </c>
      <c r="X235" s="36">
        <v>1676.75</v>
      </c>
      <c r="Y235" s="36">
        <v>1635.74</v>
      </c>
      <c r="Z235" s="36">
        <v>1619.32</v>
      </c>
    </row>
    <row r="236" spans="2:26" x14ac:dyDescent="0.25">
      <c r="B236" s="35">
        <v>27</v>
      </c>
      <c r="C236" s="36">
        <v>1615.68</v>
      </c>
      <c r="D236" s="36">
        <v>1604.78</v>
      </c>
      <c r="E236" s="36">
        <v>1619.56</v>
      </c>
      <c r="F236" s="36">
        <v>1626.27</v>
      </c>
      <c r="G236" s="36">
        <v>1644.56</v>
      </c>
      <c r="H236" s="36">
        <v>1712.26</v>
      </c>
      <c r="I236" s="36">
        <v>1803.58</v>
      </c>
      <c r="J236" s="36">
        <v>1845.93</v>
      </c>
      <c r="K236" s="36">
        <v>1925.51</v>
      </c>
      <c r="L236" s="36">
        <v>1939.56</v>
      </c>
      <c r="M236" s="36">
        <v>1945.66</v>
      </c>
      <c r="N236" s="36">
        <v>1950.55</v>
      </c>
      <c r="O236" s="36">
        <v>1940.26</v>
      </c>
      <c r="P236" s="36">
        <v>1928.84</v>
      </c>
      <c r="Q236" s="36">
        <v>1915.8</v>
      </c>
      <c r="R236" s="36">
        <v>1909.48</v>
      </c>
      <c r="S236" s="36">
        <v>1897.03</v>
      </c>
      <c r="T236" s="36">
        <v>1885.95</v>
      </c>
      <c r="U236" s="36">
        <v>1908.16</v>
      </c>
      <c r="V236" s="36">
        <v>1785.02</v>
      </c>
      <c r="W236" s="36">
        <v>1791.34</v>
      </c>
      <c r="X236" s="36">
        <v>1654.95</v>
      </c>
      <c r="Y236" s="36">
        <v>1621.02</v>
      </c>
      <c r="Z236" s="36">
        <v>1612.9</v>
      </c>
    </row>
    <row r="237" spans="2:26" x14ac:dyDescent="0.25">
      <c r="B237" s="35">
        <v>28</v>
      </c>
      <c r="C237" s="36">
        <v>1611.51</v>
      </c>
      <c r="D237" s="36">
        <v>1599.76</v>
      </c>
      <c r="E237" s="36">
        <v>1600.75</v>
      </c>
      <c r="F237" s="36">
        <v>1592.91</v>
      </c>
      <c r="G237" s="36">
        <v>1626.04</v>
      </c>
      <c r="H237" s="36">
        <v>1658.23</v>
      </c>
      <c r="I237" s="36">
        <v>1662.05</v>
      </c>
      <c r="J237" s="36">
        <v>1825.26</v>
      </c>
      <c r="K237" s="36">
        <v>1929.73</v>
      </c>
      <c r="L237" s="36">
        <v>1950.93</v>
      </c>
      <c r="M237" s="36">
        <v>1955.26</v>
      </c>
      <c r="N237" s="36">
        <v>1927.94</v>
      </c>
      <c r="O237" s="36">
        <v>1899.16</v>
      </c>
      <c r="P237" s="36">
        <v>1838.16</v>
      </c>
      <c r="Q237" s="36">
        <v>1937.62</v>
      </c>
      <c r="R237" s="36">
        <v>1938.6</v>
      </c>
      <c r="S237" s="36">
        <v>1883.7</v>
      </c>
      <c r="T237" s="36">
        <v>1883.59</v>
      </c>
      <c r="U237" s="36">
        <v>1958.87</v>
      </c>
      <c r="V237" s="36">
        <v>1794.7</v>
      </c>
      <c r="W237" s="36">
        <v>1841.45</v>
      </c>
      <c r="X237" s="36">
        <v>1737.4</v>
      </c>
      <c r="Y237" s="36">
        <v>1634.25</v>
      </c>
      <c r="Z237" s="36">
        <v>1620.8</v>
      </c>
    </row>
    <row r="238" spans="2:26" x14ac:dyDescent="0.25">
      <c r="B238" s="35">
        <v>29</v>
      </c>
      <c r="C238" s="36">
        <v>1611.84</v>
      </c>
      <c r="D238" s="36">
        <v>1603.45</v>
      </c>
      <c r="E238" s="36">
        <v>1605.3</v>
      </c>
      <c r="F238" s="36">
        <v>1615.8</v>
      </c>
      <c r="G238" s="36">
        <v>1639.34</v>
      </c>
      <c r="H238" s="36">
        <v>1671.26</v>
      </c>
      <c r="I238" s="36">
        <v>1681.49</v>
      </c>
      <c r="J238" s="36">
        <v>1827.14</v>
      </c>
      <c r="K238" s="36">
        <v>1911.36</v>
      </c>
      <c r="L238" s="36">
        <v>1939.51</v>
      </c>
      <c r="M238" s="36">
        <v>1944.49</v>
      </c>
      <c r="N238" s="36">
        <v>1978.93</v>
      </c>
      <c r="O238" s="36">
        <v>1930.06</v>
      </c>
      <c r="P238" s="36">
        <v>1911.63</v>
      </c>
      <c r="Q238" s="36">
        <v>1910.17</v>
      </c>
      <c r="R238" s="36">
        <v>1909.8</v>
      </c>
      <c r="S238" s="36">
        <v>1908.68</v>
      </c>
      <c r="T238" s="36">
        <v>1902.23</v>
      </c>
      <c r="U238" s="36">
        <v>1970.23</v>
      </c>
      <c r="V238" s="36">
        <v>1903.26</v>
      </c>
      <c r="W238" s="36">
        <v>1670.08</v>
      </c>
      <c r="X238" s="36">
        <v>1639.43</v>
      </c>
      <c r="Y238" s="36">
        <v>1616.92</v>
      </c>
      <c r="Z238" s="36">
        <v>1613.24</v>
      </c>
    </row>
    <row r="239" spans="2:26" x14ac:dyDescent="0.25">
      <c r="B239" s="35">
        <v>30</v>
      </c>
      <c r="C239" s="36">
        <v>1532.72</v>
      </c>
      <c r="D239" s="36">
        <v>1532.57</v>
      </c>
      <c r="E239" s="36">
        <v>1532.51</v>
      </c>
      <c r="F239" s="36">
        <v>1590.67</v>
      </c>
      <c r="G239" s="36">
        <v>1611.38</v>
      </c>
      <c r="H239" s="36">
        <v>1636.57</v>
      </c>
      <c r="I239" s="36">
        <v>1650.42</v>
      </c>
      <c r="J239" s="36">
        <v>1759.16</v>
      </c>
      <c r="K239" s="36">
        <v>1802.06</v>
      </c>
      <c r="L239" s="36">
        <v>1803.89</v>
      </c>
      <c r="M239" s="36">
        <v>1799.77</v>
      </c>
      <c r="N239" s="36">
        <v>1801.24</v>
      </c>
      <c r="O239" s="36">
        <v>1799.73</v>
      </c>
      <c r="P239" s="36">
        <v>1799.45</v>
      </c>
      <c r="Q239" s="36">
        <v>1824.11</v>
      </c>
      <c r="R239" s="36">
        <v>1794.33</v>
      </c>
      <c r="S239" s="36">
        <v>1782.45</v>
      </c>
      <c r="T239" s="36">
        <v>1786.1</v>
      </c>
      <c r="U239" s="36">
        <v>1825.37</v>
      </c>
      <c r="V239" s="36">
        <v>1818.3</v>
      </c>
      <c r="W239" s="36">
        <v>1747.2</v>
      </c>
      <c r="X239" s="36">
        <v>1633.76</v>
      </c>
      <c r="Y239" s="36">
        <v>1624.02</v>
      </c>
      <c r="Z239" s="36">
        <v>1612.02</v>
      </c>
    </row>
    <row r="240" spans="2:26" x14ac:dyDescent="0.25">
      <c r="B240" s="38">
        <v>31</v>
      </c>
      <c r="C240" s="36">
        <v>1590.72</v>
      </c>
      <c r="D240" s="36">
        <v>1533.74</v>
      </c>
      <c r="E240" s="36">
        <v>1584.34</v>
      </c>
      <c r="F240" s="36">
        <v>1589.89</v>
      </c>
      <c r="G240" s="36">
        <v>1605.52</v>
      </c>
      <c r="H240" s="36">
        <v>1643.27</v>
      </c>
      <c r="I240" s="36">
        <v>1682.84</v>
      </c>
      <c r="J240" s="36">
        <v>1697.09</v>
      </c>
      <c r="K240" s="36">
        <v>1767.68</v>
      </c>
      <c r="L240" s="36">
        <v>1780.32</v>
      </c>
      <c r="M240" s="36">
        <v>1777.16</v>
      </c>
      <c r="N240" s="36">
        <v>1780.47</v>
      </c>
      <c r="O240" s="36">
        <v>1754.39</v>
      </c>
      <c r="P240" s="36">
        <v>1752.69</v>
      </c>
      <c r="Q240" s="36">
        <v>1748.11</v>
      </c>
      <c r="R240" s="36">
        <v>1741.29</v>
      </c>
      <c r="S240" s="36">
        <v>1701.47</v>
      </c>
      <c r="T240" s="36">
        <v>1692.62</v>
      </c>
      <c r="U240" s="36">
        <v>1764.54</v>
      </c>
      <c r="V240" s="36">
        <v>1761.73</v>
      </c>
      <c r="W240" s="36">
        <v>1723.62</v>
      </c>
      <c r="X240" s="36">
        <v>1632.16</v>
      </c>
      <c r="Y240" s="36">
        <v>1612.41</v>
      </c>
      <c r="Z240" s="36">
        <v>1591.67</v>
      </c>
    </row>
    <row r="241" spans="2:26" x14ac:dyDescent="0.2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row>
    <row r="242" spans="2:26" x14ac:dyDescent="0.25">
      <c r="B242" s="33" t="s">
        <v>66</v>
      </c>
      <c r="C242" s="77" t="s">
        <v>67</v>
      </c>
      <c r="D242" s="82"/>
      <c r="E242" s="82"/>
      <c r="F242" s="82"/>
      <c r="G242" s="82"/>
      <c r="H242" s="82"/>
      <c r="I242" s="82"/>
      <c r="J242" s="82"/>
      <c r="K242" s="82"/>
      <c r="L242" s="82"/>
      <c r="M242" s="82"/>
      <c r="N242" s="82"/>
      <c r="O242" s="82"/>
      <c r="P242" s="82"/>
      <c r="Q242" s="82"/>
      <c r="R242" s="82"/>
      <c r="S242" s="82"/>
      <c r="T242" s="82"/>
      <c r="U242" s="82"/>
      <c r="V242" s="82"/>
      <c r="W242" s="82"/>
      <c r="X242" s="82"/>
      <c r="Y242" s="82"/>
      <c r="Z242" s="83"/>
    </row>
    <row r="243" spans="2:26" x14ac:dyDescent="0.25">
      <c r="B243" s="84" t="s">
        <v>63</v>
      </c>
      <c r="C243" s="19">
        <v>0</v>
      </c>
      <c r="D243" s="19">
        <v>4.1666666666666664E-2</v>
      </c>
      <c r="E243" s="19">
        <v>8.3333333333333329E-2</v>
      </c>
      <c r="F243" s="19">
        <v>0.125</v>
      </c>
      <c r="G243" s="19">
        <v>0.16666666666666666</v>
      </c>
      <c r="H243" s="19">
        <v>0.20833333333333334</v>
      </c>
      <c r="I243" s="19">
        <v>0.25</v>
      </c>
      <c r="J243" s="19">
        <v>0.29166666666666669</v>
      </c>
      <c r="K243" s="19">
        <v>0.33333333333333331</v>
      </c>
      <c r="L243" s="19">
        <v>0.375</v>
      </c>
      <c r="M243" s="19">
        <v>0.41666666666666669</v>
      </c>
      <c r="N243" s="19">
        <v>0.45833333333333331</v>
      </c>
      <c r="O243" s="19">
        <v>0.5</v>
      </c>
      <c r="P243" s="19">
        <v>0.54166666666666663</v>
      </c>
      <c r="Q243" s="19">
        <v>0.58333333333333337</v>
      </c>
      <c r="R243" s="19">
        <v>0.625</v>
      </c>
      <c r="S243" s="19">
        <v>0.66666666666666663</v>
      </c>
      <c r="T243" s="19">
        <v>0.70833333333333337</v>
      </c>
      <c r="U243" s="19">
        <v>0.75</v>
      </c>
      <c r="V243" s="19">
        <v>0.79166666666666663</v>
      </c>
      <c r="W243" s="19">
        <v>0.83333333333333337</v>
      </c>
      <c r="X243" s="19">
        <v>0.875</v>
      </c>
      <c r="Y243" s="19">
        <v>0.91666666666666663</v>
      </c>
      <c r="Z243" s="19">
        <v>0.95833333333333337</v>
      </c>
    </row>
    <row r="244" spans="2:26" x14ac:dyDescent="0.25">
      <c r="B244" s="76"/>
      <c r="C244" s="20" t="s">
        <v>64</v>
      </c>
      <c r="D244" s="20" t="s">
        <v>64</v>
      </c>
      <c r="E244" s="20" t="s">
        <v>64</v>
      </c>
      <c r="F244" s="20" t="s">
        <v>64</v>
      </c>
      <c r="G244" s="20" t="s">
        <v>64</v>
      </c>
      <c r="H244" s="20" t="s">
        <v>64</v>
      </c>
      <c r="I244" s="20" t="s">
        <v>64</v>
      </c>
      <c r="J244" s="20" t="s">
        <v>64</v>
      </c>
      <c r="K244" s="20" t="s">
        <v>64</v>
      </c>
      <c r="L244" s="20" t="s">
        <v>64</v>
      </c>
      <c r="M244" s="20" t="s">
        <v>64</v>
      </c>
      <c r="N244" s="20" t="s">
        <v>64</v>
      </c>
      <c r="O244" s="20" t="s">
        <v>64</v>
      </c>
      <c r="P244" s="20" t="s">
        <v>64</v>
      </c>
      <c r="Q244" s="20" t="s">
        <v>64</v>
      </c>
      <c r="R244" s="20" t="s">
        <v>64</v>
      </c>
      <c r="S244" s="20" t="s">
        <v>64</v>
      </c>
      <c r="T244" s="20" t="s">
        <v>64</v>
      </c>
      <c r="U244" s="20" t="s">
        <v>64</v>
      </c>
      <c r="V244" s="20" t="s">
        <v>64</v>
      </c>
      <c r="W244" s="20" t="s">
        <v>64</v>
      </c>
      <c r="X244" s="20" t="s">
        <v>64</v>
      </c>
      <c r="Y244" s="20" t="s">
        <v>64</v>
      </c>
      <c r="Z244" s="20" t="s">
        <v>65</v>
      </c>
    </row>
    <row r="245" spans="2:26" x14ac:dyDescent="0.25">
      <c r="B245" s="85"/>
      <c r="C245" s="21">
        <v>4.1666666666666664E-2</v>
      </c>
      <c r="D245" s="21">
        <v>8.3333333333333329E-2</v>
      </c>
      <c r="E245" s="21">
        <v>0.125</v>
      </c>
      <c r="F245" s="21">
        <v>0.16666666666666666</v>
      </c>
      <c r="G245" s="21">
        <v>0.20833333333333334</v>
      </c>
      <c r="H245" s="21">
        <v>0.25</v>
      </c>
      <c r="I245" s="21">
        <v>0.29166666666666669</v>
      </c>
      <c r="J245" s="21">
        <v>0.33333333333333331</v>
      </c>
      <c r="K245" s="21">
        <v>0.375</v>
      </c>
      <c r="L245" s="21">
        <v>0.41666666666666669</v>
      </c>
      <c r="M245" s="21">
        <v>0.45833333333333331</v>
      </c>
      <c r="N245" s="21">
        <v>0.5</v>
      </c>
      <c r="O245" s="21">
        <v>0.54166666666666663</v>
      </c>
      <c r="P245" s="21">
        <v>0.58333333333333337</v>
      </c>
      <c r="Q245" s="21">
        <v>0.625</v>
      </c>
      <c r="R245" s="21">
        <v>0.66666666666666663</v>
      </c>
      <c r="S245" s="21">
        <v>0.70833333333333337</v>
      </c>
      <c r="T245" s="21">
        <v>0.75</v>
      </c>
      <c r="U245" s="21">
        <v>0.79166666666666663</v>
      </c>
      <c r="V245" s="21">
        <v>0.83333333333333337</v>
      </c>
      <c r="W245" s="21">
        <v>0.875</v>
      </c>
      <c r="X245" s="21">
        <v>0.91666666666666663</v>
      </c>
      <c r="Y245" s="21">
        <v>0.95833333333333337</v>
      </c>
      <c r="Z245" s="21">
        <v>0</v>
      </c>
    </row>
    <row r="246" spans="2:26" x14ac:dyDescent="0.25">
      <c r="B246" s="37">
        <v>1</v>
      </c>
      <c r="C246" s="36">
        <v>1594.21</v>
      </c>
      <c r="D246" s="36">
        <v>1630.86</v>
      </c>
      <c r="E246" s="36">
        <v>1640.24</v>
      </c>
      <c r="F246" s="36">
        <v>1658.08</v>
      </c>
      <c r="G246" s="36">
        <v>1689.23</v>
      </c>
      <c r="H246" s="36">
        <v>1699.42</v>
      </c>
      <c r="I246" s="36">
        <v>1720.01</v>
      </c>
      <c r="J246" s="36">
        <v>1749.56</v>
      </c>
      <c r="K246" s="36">
        <v>1760.85</v>
      </c>
      <c r="L246" s="36">
        <v>1887.54</v>
      </c>
      <c r="M246" s="36">
        <v>1887.97</v>
      </c>
      <c r="N246" s="36">
        <v>1886.26</v>
      </c>
      <c r="O246" s="36">
        <v>1887.59</v>
      </c>
      <c r="P246" s="36">
        <v>1886.11</v>
      </c>
      <c r="Q246" s="36">
        <v>1887.03</v>
      </c>
      <c r="R246" s="36">
        <v>1879.84</v>
      </c>
      <c r="S246" s="36">
        <v>1881.05</v>
      </c>
      <c r="T246" s="36">
        <v>1882.55</v>
      </c>
      <c r="U246" s="36">
        <v>1880.15</v>
      </c>
      <c r="V246" s="36">
        <v>1820.05</v>
      </c>
      <c r="W246" s="36">
        <v>1770.49</v>
      </c>
      <c r="X246" s="36">
        <v>1729.42</v>
      </c>
      <c r="Y246" s="36">
        <v>1682.61</v>
      </c>
      <c r="Z246" s="36">
        <v>1631.36</v>
      </c>
    </row>
    <row r="247" spans="2:26" x14ac:dyDescent="0.25">
      <c r="B247" s="37">
        <v>2</v>
      </c>
      <c r="C247" s="36">
        <v>1580.96</v>
      </c>
      <c r="D247" s="36">
        <v>1571.84</v>
      </c>
      <c r="E247" s="36">
        <v>1572.61</v>
      </c>
      <c r="F247" s="36">
        <v>1612</v>
      </c>
      <c r="G247" s="36">
        <v>1618.91</v>
      </c>
      <c r="H247" s="36">
        <v>1654.08</v>
      </c>
      <c r="I247" s="36">
        <v>1733.41</v>
      </c>
      <c r="J247" s="36">
        <v>1783.92</v>
      </c>
      <c r="K247" s="36">
        <v>1838.96</v>
      </c>
      <c r="L247" s="36">
        <v>1895.1</v>
      </c>
      <c r="M247" s="36">
        <v>1890.23</v>
      </c>
      <c r="N247" s="36">
        <v>2018.16</v>
      </c>
      <c r="O247" s="36">
        <v>1983.01</v>
      </c>
      <c r="P247" s="36">
        <v>2001.54</v>
      </c>
      <c r="Q247" s="36">
        <v>2001.23</v>
      </c>
      <c r="R247" s="36">
        <v>1946.53</v>
      </c>
      <c r="S247" s="36">
        <v>1950.36</v>
      </c>
      <c r="T247" s="36">
        <v>1951.69</v>
      </c>
      <c r="U247" s="36">
        <v>1899.52</v>
      </c>
      <c r="V247" s="36">
        <v>1751.82</v>
      </c>
      <c r="W247" s="36">
        <v>1617.68</v>
      </c>
      <c r="X247" s="36">
        <v>1611.04</v>
      </c>
      <c r="Y247" s="36">
        <v>1575.37</v>
      </c>
      <c r="Z247" s="36">
        <v>1567.78</v>
      </c>
    </row>
    <row r="248" spans="2:26" x14ac:dyDescent="0.25">
      <c r="B248" s="37">
        <v>3</v>
      </c>
      <c r="C248" s="36">
        <v>1569.01</v>
      </c>
      <c r="D248" s="36">
        <v>1569.91</v>
      </c>
      <c r="E248" s="36">
        <v>1569.05</v>
      </c>
      <c r="F248" s="36">
        <v>1580.75</v>
      </c>
      <c r="G248" s="36">
        <v>1620.21</v>
      </c>
      <c r="H248" s="36">
        <v>1626.82</v>
      </c>
      <c r="I248" s="36">
        <v>1630.15</v>
      </c>
      <c r="J248" s="36">
        <v>1684.77</v>
      </c>
      <c r="K248" s="36">
        <v>1808.36</v>
      </c>
      <c r="L248" s="36">
        <v>1812.71</v>
      </c>
      <c r="M248" s="36">
        <v>1811.23</v>
      </c>
      <c r="N248" s="36">
        <v>1859.22</v>
      </c>
      <c r="O248" s="36">
        <v>1813.44</v>
      </c>
      <c r="P248" s="36">
        <v>1810.93</v>
      </c>
      <c r="Q248" s="36">
        <v>1873.69</v>
      </c>
      <c r="R248" s="36">
        <v>1879.43</v>
      </c>
      <c r="S248" s="36">
        <v>1885.93</v>
      </c>
      <c r="T248" s="36">
        <v>1878.09</v>
      </c>
      <c r="U248" s="36">
        <v>1870.92</v>
      </c>
      <c r="V248" s="36">
        <v>1776.88</v>
      </c>
      <c r="W248" s="36">
        <v>1673.15</v>
      </c>
      <c r="X248" s="36">
        <v>1675.44</v>
      </c>
      <c r="Y248" s="36">
        <v>1615.28</v>
      </c>
      <c r="Z248" s="36">
        <v>1610.59</v>
      </c>
    </row>
    <row r="249" spans="2:26" x14ac:dyDescent="0.25">
      <c r="B249" s="37">
        <v>4</v>
      </c>
      <c r="C249" s="36">
        <v>1598.28</v>
      </c>
      <c r="D249" s="36">
        <v>1565.01</v>
      </c>
      <c r="E249" s="36">
        <v>1526.22</v>
      </c>
      <c r="F249" s="36">
        <v>1527.75</v>
      </c>
      <c r="G249" s="36">
        <v>1527.58</v>
      </c>
      <c r="H249" s="36">
        <v>1560.7</v>
      </c>
      <c r="I249" s="36">
        <v>1615.99</v>
      </c>
      <c r="J249" s="36">
        <v>1619.66</v>
      </c>
      <c r="K249" s="36">
        <v>1668.37</v>
      </c>
      <c r="L249" s="36">
        <v>1871.05</v>
      </c>
      <c r="M249" s="36">
        <v>1867.04</v>
      </c>
      <c r="N249" s="36">
        <v>1866.93</v>
      </c>
      <c r="O249" s="36">
        <v>1871.61</v>
      </c>
      <c r="P249" s="36">
        <v>1868.06</v>
      </c>
      <c r="Q249" s="36">
        <v>1869.47</v>
      </c>
      <c r="R249" s="36">
        <v>1869.83</v>
      </c>
      <c r="S249" s="36">
        <v>1860.97</v>
      </c>
      <c r="T249" s="36">
        <v>1856.07</v>
      </c>
      <c r="U249" s="36">
        <v>1848.94</v>
      </c>
      <c r="V249" s="36">
        <v>1792.14</v>
      </c>
      <c r="W249" s="36">
        <v>1565.23</v>
      </c>
      <c r="X249" s="36">
        <v>1719.34</v>
      </c>
      <c r="Y249" s="36">
        <v>1601.21</v>
      </c>
      <c r="Z249" s="36">
        <v>1578.45</v>
      </c>
    </row>
    <row r="250" spans="2:26" x14ac:dyDescent="0.25">
      <c r="B250" s="37">
        <v>5</v>
      </c>
      <c r="C250" s="36">
        <v>1558.49</v>
      </c>
      <c r="D250" s="36">
        <v>1557.63</v>
      </c>
      <c r="E250" s="36">
        <v>1525.85</v>
      </c>
      <c r="F250" s="36">
        <v>1526.14</v>
      </c>
      <c r="G250" s="36">
        <v>1526.36</v>
      </c>
      <c r="H250" s="36">
        <v>1526.71</v>
      </c>
      <c r="I250" s="36">
        <v>1602.48</v>
      </c>
      <c r="J250" s="36">
        <v>1614.47</v>
      </c>
      <c r="K250" s="36">
        <v>1665.49</v>
      </c>
      <c r="L250" s="36">
        <v>1773</v>
      </c>
      <c r="M250" s="36">
        <v>1778.39</v>
      </c>
      <c r="N250" s="36">
        <v>1820.04</v>
      </c>
      <c r="O250" s="36">
        <v>1778.27</v>
      </c>
      <c r="P250" s="36">
        <v>1778.37</v>
      </c>
      <c r="Q250" s="36">
        <v>1826.77</v>
      </c>
      <c r="R250" s="36">
        <v>1821.63</v>
      </c>
      <c r="S250" s="36">
        <v>1820.12</v>
      </c>
      <c r="T250" s="36">
        <v>1772.39</v>
      </c>
      <c r="U250" s="36">
        <v>1748.37</v>
      </c>
      <c r="V250" s="36">
        <v>1656.29</v>
      </c>
      <c r="W250" s="36">
        <v>1695.29</v>
      </c>
      <c r="X250" s="36">
        <v>1714.34</v>
      </c>
      <c r="Y250" s="36">
        <v>1703.77</v>
      </c>
      <c r="Z250" s="36">
        <v>1591.93</v>
      </c>
    </row>
    <row r="251" spans="2:26" x14ac:dyDescent="0.25">
      <c r="B251" s="37">
        <v>6</v>
      </c>
      <c r="C251" s="36">
        <v>1566.43</v>
      </c>
      <c r="D251" s="36">
        <v>1563.38</v>
      </c>
      <c r="E251" s="36">
        <v>1562.16</v>
      </c>
      <c r="F251" s="36">
        <v>1593.29</v>
      </c>
      <c r="G251" s="36">
        <v>1604.85</v>
      </c>
      <c r="H251" s="36">
        <v>1622.14</v>
      </c>
      <c r="I251" s="36">
        <v>1668.65</v>
      </c>
      <c r="J251" s="36">
        <v>1766.52</v>
      </c>
      <c r="K251" s="36">
        <v>1893.83</v>
      </c>
      <c r="L251" s="36">
        <v>1897.31</v>
      </c>
      <c r="M251" s="36">
        <v>1896.84</v>
      </c>
      <c r="N251" s="36">
        <v>1895.19</v>
      </c>
      <c r="O251" s="36">
        <v>1895.96</v>
      </c>
      <c r="P251" s="36">
        <v>1894.54</v>
      </c>
      <c r="Q251" s="36">
        <v>1897.05</v>
      </c>
      <c r="R251" s="36">
        <v>1890.6</v>
      </c>
      <c r="S251" s="36">
        <v>1835.75</v>
      </c>
      <c r="T251" s="36">
        <v>1836.29</v>
      </c>
      <c r="U251" s="36">
        <v>1877.27</v>
      </c>
      <c r="V251" s="36">
        <v>1826.48</v>
      </c>
      <c r="W251" s="36">
        <v>1748.93</v>
      </c>
      <c r="X251" s="36">
        <v>1717.18</v>
      </c>
      <c r="Y251" s="36">
        <v>1667.36</v>
      </c>
      <c r="Z251" s="36">
        <v>1593.6</v>
      </c>
    </row>
    <row r="252" spans="2:26" x14ac:dyDescent="0.25">
      <c r="B252" s="37">
        <v>7</v>
      </c>
      <c r="C252" s="36">
        <v>1562.43</v>
      </c>
      <c r="D252" s="36">
        <v>1553.49</v>
      </c>
      <c r="E252" s="36">
        <v>1554.62</v>
      </c>
      <c r="F252" s="36">
        <v>1557.91</v>
      </c>
      <c r="G252" s="36">
        <v>1560.63</v>
      </c>
      <c r="H252" s="36">
        <v>1578.77</v>
      </c>
      <c r="I252" s="36">
        <v>1672.44</v>
      </c>
      <c r="J252" s="36">
        <v>1750.86</v>
      </c>
      <c r="K252" s="36">
        <v>1835.17</v>
      </c>
      <c r="L252" s="36">
        <v>1890.82</v>
      </c>
      <c r="M252" s="36">
        <v>1951.71</v>
      </c>
      <c r="N252" s="36">
        <v>1952.55</v>
      </c>
      <c r="O252" s="36">
        <v>1889.64</v>
      </c>
      <c r="P252" s="36">
        <v>1888.5</v>
      </c>
      <c r="Q252" s="36">
        <v>1840.43</v>
      </c>
      <c r="R252" s="36">
        <v>1832.63</v>
      </c>
      <c r="S252" s="36">
        <v>1832.03</v>
      </c>
      <c r="T252" s="36">
        <v>1834.57</v>
      </c>
      <c r="U252" s="36">
        <v>1833.26</v>
      </c>
      <c r="V252" s="36">
        <v>1748.01</v>
      </c>
      <c r="W252" s="36">
        <v>1659.15</v>
      </c>
      <c r="X252" s="36">
        <v>1716.68</v>
      </c>
      <c r="Y252" s="36">
        <v>1624.64</v>
      </c>
      <c r="Z252" s="36">
        <v>1570.69</v>
      </c>
    </row>
    <row r="253" spans="2:26" x14ac:dyDescent="0.25">
      <c r="B253" s="37">
        <v>8</v>
      </c>
      <c r="C253" s="36">
        <v>1555.76</v>
      </c>
      <c r="D253" s="36">
        <v>1553.29</v>
      </c>
      <c r="E253" s="36">
        <v>1527.24</v>
      </c>
      <c r="F253" s="36">
        <v>1498.2</v>
      </c>
      <c r="G253" s="36">
        <v>1501.31</v>
      </c>
      <c r="H253" s="36">
        <v>1614.68</v>
      </c>
      <c r="I253" s="36">
        <v>1749.12</v>
      </c>
      <c r="J253" s="36">
        <v>1948.53</v>
      </c>
      <c r="K253" s="36">
        <v>1962.74</v>
      </c>
      <c r="L253" s="36">
        <v>2029.83</v>
      </c>
      <c r="M253" s="36">
        <v>1995.22</v>
      </c>
      <c r="N253" s="36">
        <v>1992.87</v>
      </c>
      <c r="O253" s="36">
        <v>1984.59</v>
      </c>
      <c r="P253" s="36">
        <v>1975.73</v>
      </c>
      <c r="Q253" s="36">
        <v>1973.26</v>
      </c>
      <c r="R253" s="36">
        <v>1950.7</v>
      </c>
      <c r="S253" s="36">
        <v>1949.04</v>
      </c>
      <c r="T253" s="36">
        <v>1935.14</v>
      </c>
      <c r="U253" s="36">
        <v>1932.31</v>
      </c>
      <c r="V253" s="36">
        <v>1848.14</v>
      </c>
      <c r="W253" s="36">
        <v>1608.13</v>
      </c>
      <c r="X253" s="36">
        <v>1599.47</v>
      </c>
      <c r="Y253" s="36">
        <v>1574.02</v>
      </c>
      <c r="Z253" s="36">
        <v>1557.75</v>
      </c>
    </row>
    <row r="254" spans="2:26" x14ac:dyDescent="0.25">
      <c r="B254" s="37">
        <v>9</v>
      </c>
      <c r="C254" s="36">
        <v>1563.84</v>
      </c>
      <c r="D254" s="36">
        <v>1525.68</v>
      </c>
      <c r="E254" s="36">
        <v>1523.85</v>
      </c>
      <c r="F254" s="36">
        <v>1501.9</v>
      </c>
      <c r="G254" s="36">
        <v>1501.96</v>
      </c>
      <c r="H254" s="36">
        <v>1588.26</v>
      </c>
      <c r="I254" s="36">
        <v>1693.21</v>
      </c>
      <c r="J254" s="36">
        <v>1735.14</v>
      </c>
      <c r="K254" s="36">
        <v>1763.83</v>
      </c>
      <c r="L254" s="36">
        <v>1794.99</v>
      </c>
      <c r="M254" s="36">
        <v>1830.69</v>
      </c>
      <c r="N254" s="36">
        <v>1850.72</v>
      </c>
      <c r="O254" s="36">
        <v>1835.54</v>
      </c>
      <c r="P254" s="36">
        <v>1829.66</v>
      </c>
      <c r="Q254" s="36">
        <v>1827.45</v>
      </c>
      <c r="R254" s="36">
        <v>1754.86</v>
      </c>
      <c r="S254" s="36">
        <v>1755.29</v>
      </c>
      <c r="T254" s="36">
        <v>1763.04</v>
      </c>
      <c r="U254" s="36">
        <v>1759.26</v>
      </c>
      <c r="V254" s="36">
        <v>1666.78</v>
      </c>
      <c r="W254" s="36">
        <v>1710.8</v>
      </c>
      <c r="X254" s="36">
        <v>1658.65</v>
      </c>
      <c r="Y254" s="36">
        <v>1603.37</v>
      </c>
      <c r="Z254" s="36">
        <v>1577.6</v>
      </c>
    </row>
    <row r="255" spans="2:26" x14ac:dyDescent="0.25">
      <c r="B255" s="37">
        <v>10</v>
      </c>
      <c r="C255" s="36">
        <v>1538.68</v>
      </c>
      <c r="D255" s="36">
        <v>1501.32</v>
      </c>
      <c r="E255" s="36">
        <v>1501.96</v>
      </c>
      <c r="F255" s="36">
        <v>1470.35</v>
      </c>
      <c r="G255" s="36">
        <v>1502.58</v>
      </c>
      <c r="H255" s="36">
        <v>1577.9</v>
      </c>
      <c r="I255" s="36">
        <v>1679.8</v>
      </c>
      <c r="J255" s="36">
        <v>1737.73</v>
      </c>
      <c r="K255" s="36">
        <v>1869.84</v>
      </c>
      <c r="L255" s="36">
        <v>1948.36</v>
      </c>
      <c r="M255" s="36">
        <v>1948.62</v>
      </c>
      <c r="N255" s="36">
        <v>1948.39</v>
      </c>
      <c r="O255" s="36">
        <v>1858.84</v>
      </c>
      <c r="P255" s="36">
        <v>1849.48</v>
      </c>
      <c r="Q255" s="36">
        <v>1849.36</v>
      </c>
      <c r="R255" s="36">
        <v>1835.9</v>
      </c>
      <c r="S255" s="36">
        <v>1811.8</v>
      </c>
      <c r="T255" s="36">
        <v>1813.95</v>
      </c>
      <c r="U255" s="36">
        <v>1884.31</v>
      </c>
      <c r="V255" s="36">
        <v>1850.35</v>
      </c>
      <c r="W255" s="36">
        <v>1824.64</v>
      </c>
      <c r="X255" s="36">
        <v>1743.89</v>
      </c>
      <c r="Y255" s="36">
        <v>1616.07</v>
      </c>
      <c r="Z255" s="36">
        <v>1589.53</v>
      </c>
    </row>
    <row r="256" spans="2:26" x14ac:dyDescent="0.25">
      <c r="B256" s="37">
        <v>11</v>
      </c>
      <c r="C256" s="36">
        <v>1607.67</v>
      </c>
      <c r="D256" s="36">
        <v>1587.31</v>
      </c>
      <c r="E256" s="36">
        <v>1592.2</v>
      </c>
      <c r="F256" s="36">
        <v>1577.21</v>
      </c>
      <c r="G256" s="36">
        <v>1581.96</v>
      </c>
      <c r="H256" s="36">
        <v>1630.27</v>
      </c>
      <c r="I256" s="36">
        <v>1683.28</v>
      </c>
      <c r="J256" s="36">
        <v>1861.84</v>
      </c>
      <c r="K256" s="36">
        <v>1977.65</v>
      </c>
      <c r="L256" s="36">
        <v>2016.66</v>
      </c>
      <c r="M256" s="36">
        <v>1983.71</v>
      </c>
      <c r="N256" s="36">
        <v>1983.26</v>
      </c>
      <c r="O256" s="36">
        <v>1983.04</v>
      </c>
      <c r="P256" s="36">
        <v>1980.85</v>
      </c>
      <c r="Q256" s="36">
        <v>1977.87</v>
      </c>
      <c r="R256" s="36">
        <v>1944.33</v>
      </c>
      <c r="S256" s="36">
        <v>1943.95</v>
      </c>
      <c r="T256" s="36">
        <v>1942.33</v>
      </c>
      <c r="U256" s="36">
        <v>1937.61</v>
      </c>
      <c r="V256" s="36">
        <v>1848.56</v>
      </c>
      <c r="W256" s="36">
        <v>1829.92</v>
      </c>
      <c r="X256" s="36">
        <v>1631.96</v>
      </c>
      <c r="Y256" s="36">
        <v>1611.8</v>
      </c>
      <c r="Z256" s="36">
        <v>1607.61</v>
      </c>
    </row>
    <row r="257" spans="2:26" x14ac:dyDescent="0.25">
      <c r="B257" s="37">
        <v>12</v>
      </c>
      <c r="C257" s="36">
        <v>1582.64</v>
      </c>
      <c r="D257" s="36">
        <v>1573.12</v>
      </c>
      <c r="E257" s="36">
        <v>1564.66</v>
      </c>
      <c r="F257" s="36">
        <v>1511.07</v>
      </c>
      <c r="G257" s="36">
        <v>1525.85</v>
      </c>
      <c r="H257" s="36">
        <v>1568.34</v>
      </c>
      <c r="I257" s="36">
        <v>1620.89</v>
      </c>
      <c r="J257" s="36">
        <v>1672.06</v>
      </c>
      <c r="K257" s="36">
        <v>1747.18</v>
      </c>
      <c r="L257" s="36">
        <v>1974</v>
      </c>
      <c r="M257" s="36">
        <v>1973.56</v>
      </c>
      <c r="N257" s="36">
        <v>1972.81</v>
      </c>
      <c r="O257" s="36">
        <v>1973.11</v>
      </c>
      <c r="P257" s="36">
        <v>1972.48</v>
      </c>
      <c r="Q257" s="36">
        <v>1971.31</v>
      </c>
      <c r="R257" s="36">
        <v>1971.15</v>
      </c>
      <c r="S257" s="36">
        <v>1983.47</v>
      </c>
      <c r="T257" s="36">
        <v>1980.79</v>
      </c>
      <c r="U257" s="36">
        <v>1780.23</v>
      </c>
      <c r="V257" s="36">
        <v>1943.37</v>
      </c>
      <c r="W257" s="36">
        <v>1837.5</v>
      </c>
      <c r="X257" s="36">
        <v>1816.67</v>
      </c>
      <c r="Y257" s="36">
        <v>1743.8</v>
      </c>
      <c r="Z257" s="36">
        <v>1619.33</v>
      </c>
    </row>
    <row r="258" spans="2:26" x14ac:dyDescent="0.25">
      <c r="B258" s="37">
        <v>13</v>
      </c>
      <c r="C258" s="36">
        <v>1658.15</v>
      </c>
      <c r="D258" s="36">
        <v>1650.24</v>
      </c>
      <c r="E258" s="36">
        <v>1646.59</v>
      </c>
      <c r="F258" s="36">
        <v>1620.53</v>
      </c>
      <c r="G258" s="36">
        <v>1639.85</v>
      </c>
      <c r="H258" s="36">
        <v>1706.66</v>
      </c>
      <c r="I258" s="36">
        <v>1761.65</v>
      </c>
      <c r="J258" s="36">
        <v>1816.17</v>
      </c>
      <c r="K258" s="36">
        <v>1850.09</v>
      </c>
      <c r="L258" s="36">
        <v>1866.39</v>
      </c>
      <c r="M258" s="36">
        <v>1848.94</v>
      </c>
      <c r="N258" s="36">
        <v>1856.65</v>
      </c>
      <c r="O258" s="36">
        <v>1850.15</v>
      </c>
      <c r="P258" s="36">
        <v>1820.73</v>
      </c>
      <c r="Q258" s="36">
        <v>1771.63</v>
      </c>
      <c r="R258" s="36">
        <v>1763.2</v>
      </c>
      <c r="S258" s="36">
        <v>1761.79</v>
      </c>
      <c r="T258" s="36">
        <v>1772.99</v>
      </c>
      <c r="U258" s="36">
        <v>1762.74</v>
      </c>
      <c r="V258" s="36">
        <v>1720.48</v>
      </c>
      <c r="W258" s="36">
        <v>1714.25</v>
      </c>
      <c r="X258" s="36">
        <v>1689.2</v>
      </c>
      <c r="Y258" s="36">
        <v>1709.61</v>
      </c>
      <c r="Z258" s="36">
        <v>1659.58</v>
      </c>
    </row>
    <row r="259" spans="2:26" x14ac:dyDescent="0.25">
      <c r="B259" s="37">
        <v>14</v>
      </c>
      <c r="C259" s="36">
        <v>1605.8</v>
      </c>
      <c r="D259" s="36">
        <v>1571.56</v>
      </c>
      <c r="E259" s="36">
        <v>1565.97</v>
      </c>
      <c r="F259" s="36">
        <v>1565.96</v>
      </c>
      <c r="G259" s="36">
        <v>1600.52</v>
      </c>
      <c r="H259" s="36">
        <v>1640.17</v>
      </c>
      <c r="I259" s="36">
        <v>1759.41</v>
      </c>
      <c r="J259" s="36">
        <v>1824.67</v>
      </c>
      <c r="K259" s="36">
        <v>1958.17</v>
      </c>
      <c r="L259" s="36">
        <v>2013.58</v>
      </c>
      <c r="M259" s="36">
        <v>2004.41</v>
      </c>
      <c r="N259" s="36">
        <v>2007.69</v>
      </c>
      <c r="O259" s="36">
        <v>1990.75</v>
      </c>
      <c r="P259" s="36">
        <v>1857.39</v>
      </c>
      <c r="Q259" s="36">
        <v>1856.24</v>
      </c>
      <c r="R259" s="36">
        <v>1862.77</v>
      </c>
      <c r="S259" s="36">
        <v>1864.77</v>
      </c>
      <c r="T259" s="36">
        <v>1860.91</v>
      </c>
      <c r="U259" s="36">
        <v>1761.15</v>
      </c>
      <c r="V259" s="36">
        <v>1747.47</v>
      </c>
      <c r="W259" s="36">
        <v>1750.92</v>
      </c>
      <c r="X259" s="36">
        <v>1698.29</v>
      </c>
      <c r="Y259" s="36">
        <v>1703.75</v>
      </c>
      <c r="Z259" s="36">
        <v>1633.54</v>
      </c>
    </row>
    <row r="260" spans="2:26" x14ac:dyDescent="0.25">
      <c r="B260" s="37">
        <v>15</v>
      </c>
      <c r="C260" s="36">
        <v>1672.77</v>
      </c>
      <c r="D260" s="36">
        <v>1657.71</v>
      </c>
      <c r="E260" s="36">
        <v>1667.96</v>
      </c>
      <c r="F260" s="36">
        <v>1683.7</v>
      </c>
      <c r="G260" s="36">
        <v>1677.67</v>
      </c>
      <c r="H260" s="36">
        <v>1706.79</v>
      </c>
      <c r="I260" s="36">
        <v>1748.86</v>
      </c>
      <c r="J260" s="36">
        <v>1869.31</v>
      </c>
      <c r="K260" s="36">
        <v>2012.07</v>
      </c>
      <c r="L260" s="36">
        <v>2027.28</v>
      </c>
      <c r="M260" s="36">
        <v>2030.58</v>
      </c>
      <c r="N260" s="36">
        <v>2033.87</v>
      </c>
      <c r="O260" s="36">
        <v>2023.73</v>
      </c>
      <c r="P260" s="36">
        <v>2027.1</v>
      </c>
      <c r="Q260" s="36">
        <v>2021.7</v>
      </c>
      <c r="R260" s="36">
        <v>2017.85</v>
      </c>
      <c r="S260" s="36">
        <v>2000.45</v>
      </c>
      <c r="T260" s="36">
        <v>1987.46</v>
      </c>
      <c r="U260" s="36">
        <v>1973.12</v>
      </c>
      <c r="V260" s="36">
        <v>1946.2</v>
      </c>
      <c r="W260" s="36">
        <v>1928.64</v>
      </c>
      <c r="X260" s="36">
        <v>1744.08</v>
      </c>
      <c r="Y260" s="36">
        <v>1707.82</v>
      </c>
      <c r="Z260" s="36">
        <v>1684.43</v>
      </c>
    </row>
    <row r="261" spans="2:26" x14ac:dyDescent="0.25">
      <c r="B261" s="35">
        <v>16</v>
      </c>
      <c r="C261" s="36">
        <v>1634.17</v>
      </c>
      <c r="D261" s="36">
        <v>1634.88</v>
      </c>
      <c r="E261" s="36">
        <v>1639.27</v>
      </c>
      <c r="F261" s="36">
        <v>1665.28</v>
      </c>
      <c r="G261" s="36">
        <v>1704.32</v>
      </c>
      <c r="H261" s="36">
        <v>1729.92</v>
      </c>
      <c r="I261" s="36">
        <v>1773.67</v>
      </c>
      <c r="J261" s="36">
        <v>1850.53</v>
      </c>
      <c r="K261" s="36">
        <v>2005.87</v>
      </c>
      <c r="L261" s="36">
        <v>2018.39</v>
      </c>
      <c r="M261" s="36">
        <v>2020.41</v>
      </c>
      <c r="N261" s="36">
        <v>2023.96</v>
      </c>
      <c r="O261" s="36">
        <v>2016.3</v>
      </c>
      <c r="P261" s="36">
        <v>2005.94</v>
      </c>
      <c r="Q261" s="36">
        <v>2007.24</v>
      </c>
      <c r="R261" s="36">
        <v>1984.7</v>
      </c>
      <c r="S261" s="36">
        <v>1973.4</v>
      </c>
      <c r="T261" s="36">
        <v>2025.48</v>
      </c>
      <c r="U261" s="36">
        <v>2025.64</v>
      </c>
      <c r="V261" s="36">
        <v>2032.99</v>
      </c>
      <c r="W261" s="36">
        <v>1708.89</v>
      </c>
      <c r="X261" s="36">
        <v>1663.32</v>
      </c>
      <c r="Y261" s="36">
        <v>1636.95</v>
      </c>
      <c r="Z261" s="36">
        <v>1554.49</v>
      </c>
    </row>
    <row r="262" spans="2:26" x14ac:dyDescent="0.25">
      <c r="B262" s="35">
        <v>17</v>
      </c>
      <c r="C262" s="36">
        <v>1580.27</v>
      </c>
      <c r="D262" s="36">
        <v>1579.45</v>
      </c>
      <c r="E262" s="36">
        <v>1579.72</v>
      </c>
      <c r="F262" s="36">
        <v>1582.75</v>
      </c>
      <c r="G262" s="36">
        <v>1594.63</v>
      </c>
      <c r="H262" s="36">
        <v>1606.46</v>
      </c>
      <c r="I262" s="36">
        <v>1715.34</v>
      </c>
      <c r="J262" s="36">
        <v>1803.02</v>
      </c>
      <c r="K262" s="36">
        <v>1892.49</v>
      </c>
      <c r="L262" s="36">
        <v>1942.54</v>
      </c>
      <c r="M262" s="36">
        <v>1917.84</v>
      </c>
      <c r="N262" s="36">
        <v>1857.14</v>
      </c>
      <c r="O262" s="36">
        <v>1855.35</v>
      </c>
      <c r="P262" s="36">
        <v>1687.84</v>
      </c>
      <c r="Q262" s="36">
        <v>1753.89</v>
      </c>
      <c r="R262" s="36">
        <v>1745.23</v>
      </c>
      <c r="S262" s="36">
        <v>1748.25</v>
      </c>
      <c r="T262" s="36">
        <v>1760.14</v>
      </c>
      <c r="U262" s="36">
        <v>1913.22</v>
      </c>
      <c r="V262" s="36">
        <v>1791.1</v>
      </c>
      <c r="W262" s="36">
        <v>1700.73</v>
      </c>
      <c r="X262" s="36">
        <v>1581.21</v>
      </c>
      <c r="Y262" s="36">
        <v>1576.02</v>
      </c>
      <c r="Z262" s="36">
        <v>1570.44</v>
      </c>
    </row>
    <row r="263" spans="2:26" x14ac:dyDescent="0.25">
      <c r="B263" s="35">
        <v>18</v>
      </c>
      <c r="C263" s="36">
        <v>1542.3</v>
      </c>
      <c r="D263" s="36">
        <v>1541.59</v>
      </c>
      <c r="E263" s="36">
        <v>1550.14</v>
      </c>
      <c r="F263" s="36">
        <v>1587.74</v>
      </c>
      <c r="G263" s="36">
        <v>1595.97</v>
      </c>
      <c r="H263" s="36">
        <v>1603.95</v>
      </c>
      <c r="I263" s="36">
        <v>1697.23</v>
      </c>
      <c r="J263" s="36">
        <v>1834.59</v>
      </c>
      <c r="K263" s="36">
        <v>1952.54</v>
      </c>
      <c r="L263" s="36">
        <v>1953.75</v>
      </c>
      <c r="M263" s="36">
        <v>1954.25</v>
      </c>
      <c r="N263" s="36">
        <v>1952.81</v>
      </c>
      <c r="O263" s="36">
        <v>1952.63</v>
      </c>
      <c r="P263" s="36">
        <v>1951.14</v>
      </c>
      <c r="Q263" s="36">
        <v>1950.97</v>
      </c>
      <c r="R263" s="36">
        <v>1942.05</v>
      </c>
      <c r="S263" s="36">
        <v>1967.09</v>
      </c>
      <c r="T263" s="36">
        <v>1963.24</v>
      </c>
      <c r="U263" s="36">
        <v>2033.66</v>
      </c>
      <c r="V263" s="36">
        <v>1964.65</v>
      </c>
      <c r="W263" s="36">
        <v>1732.34</v>
      </c>
      <c r="X263" s="36">
        <v>1650</v>
      </c>
      <c r="Y263" s="36">
        <v>1560.93</v>
      </c>
      <c r="Z263" s="36">
        <v>1553.04</v>
      </c>
    </row>
    <row r="264" spans="2:26" x14ac:dyDescent="0.25">
      <c r="B264" s="35">
        <v>19</v>
      </c>
      <c r="C264" s="36">
        <v>1586.35</v>
      </c>
      <c r="D264" s="36">
        <v>1577.29</v>
      </c>
      <c r="E264" s="36">
        <v>1574.66</v>
      </c>
      <c r="F264" s="36">
        <v>1578.13</v>
      </c>
      <c r="G264" s="36">
        <v>1581.72</v>
      </c>
      <c r="H264" s="36">
        <v>1589.19</v>
      </c>
      <c r="I264" s="36">
        <v>1598.89</v>
      </c>
      <c r="J264" s="36">
        <v>1652.11</v>
      </c>
      <c r="K264" s="36">
        <v>1817.9</v>
      </c>
      <c r="L264" s="36">
        <v>1947.86</v>
      </c>
      <c r="M264" s="36">
        <v>1946.21</v>
      </c>
      <c r="N264" s="36">
        <v>1945.55</v>
      </c>
      <c r="O264" s="36">
        <v>1944.83</v>
      </c>
      <c r="P264" s="36">
        <v>1947.5</v>
      </c>
      <c r="Q264" s="36">
        <v>1946.89</v>
      </c>
      <c r="R264" s="36">
        <v>1945.06</v>
      </c>
      <c r="S264" s="36">
        <v>1948.21</v>
      </c>
      <c r="T264" s="36">
        <v>1948.59</v>
      </c>
      <c r="U264" s="36">
        <v>2021.45</v>
      </c>
      <c r="V264" s="36">
        <v>1993.88</v>
      </c>
      <c r="W264" s="36">
        <v>1894.87</v>
      </c>
      <c r="X264" s="36">
        <v>1744.08</v>
      </c>
      <c r="Y264" s="36">
        <v>1687.4</v>
      </c>
      <c r="Z264" s="36">
        <v>1583.76</v>
      </c>
    </row>
    <row r="265" spans="2:26" x14ac:dyDescent="0.25">
      <c r="B265" s="35">
        <v>20</v>
      </c>
      <c r="C265" s="36">
        <v>1613.43</v>
      </c>
      <c r="D265" s="36">
        <v>1630.2</v>
      </c>
      <c r="E265" s="36">
        <v>1644.79</v>
      </c>
      <c r="F265" s="36">
        <v>1664.49</v>
      </c>
      <c r="G265" s="36">
        <v>1670.89</v>
      </c>
      <c r="H265" s="36">
        <v>1685.37</v>
      </c>
      <c r="I265" s="36">
        <v>1749.88</v>
      </c>
      <c r="J265" s="36">
        <v>1803.89</v>
      </c>
      <c r="K265" s="36">
        <v>1796.32</v>
      </c>
      <c r="L265" s="36">
        <v>1836.65</v>
      </c>
      <c r="M265" s="36">
        <v>1831.82</v>
      </c>
      <c r="N265" s="36">
        <v>1839.57</v>
      </c>
      <c r="O265" s="36">
        <v>1837.08</v>
      </c>
      <c r="P265" s="36">
        <v>1826.76</v>
      </c>
      <c r="Q265" s="36">
        <v>1947.55</v>
      </c>
      <c r="R265" s="36">
        <v>1838.51</v>
      </c>
      <c r="S265" s="36">
        <v>1840.26</v>
      </c>
      <c r="T265" s="36">
        <v>1846.03</v>
      </c>
      <c r="U265" s="36">
        <v>1965.97</v>
      </c>
      <c r="V265" s="36">
        <v>1827.7</v>
      </c>
      <c r="W265" s="36">
        <v>1705.2</v>
      </c>
      <c r="X265" s="36">
        <v>1640.95</v>
      </c>
      <c r="Y265" s="36">
        <v>1606.42</v>
      </c>
      <c r="Z265" s="36">
        <v>1605.84</v>
      </c>
    </row>
    <row r="266" spans="2:26" x14ac:dyDescent="0.25">
      <c r="B266" s="35">
        <v>21</v>
      </c>
      <c r="C266" s="36">
        <v>1570.72</v>
      </c>
      <c r="D266" s="36">
        <v>1569.43</v>
      </c>
      <c r="E266" s="36">
        <v>1579.13</v>
      </c>
      <c r="F266" s="36">
        <v>1592.15</v>
      </c>
      <c r="G266" s="36">
        <v>1598.24</v>
      </c>
      <c r="H266" s="36">
        <v>1614.49</v>
      </c>
      <c r="I266" s="36">
        <v>1616.09</v>
      </c>
      <c r="J266" s="36">
        <v>1769.59</v>
      </c>
      <c r="K266" s="36">
        <v>1773.01</v>
      </c>
      <c r="L266" s="36">
        <v>1805.29</v>
      </c>
      <c r="M266" s="36">
        <v>1802.76</v>
      </c>
      <c r="N266" s="36">
        <v>1808.64</v>
      </c>
      <c r="O266" s="36">
        <v>1802.71</v>
      </c>
      <c r="P266" s="36">
        <v>1672.86</v>
      </c>
      <c r="Q266" s="36">
        <v>1671</v>
      </c>
      <c r="R266" s="36">
        <v>1669.65</v>
      </c>
      <c r="S266" s="36">
        <v>1824.78</v>
      </c>
      <c r="T266" s="36">
        <v>1805.23</v>
      </c>
      <c r="U266" s="36">
        <v>1920.89</v>
      </c>
      <c r="V266" s="36">
        <v>1747.28</v>
      </c>
      <c r="W266" s="36">
        <v>1676.98</v>
      </c>
      <c r="X266" s="36">
        <v>1582.32</v>
      </c>
      <c r="Y266" s="36">
        <v>1597.91</v>
      </c>
      <c r="Z266" s="36">
        <v>1589.83</v>
      </c>
    </row>
    <row r="267" spans="2:26" x14ac:dyDescent="0.25">
      <c r="B267" s="35">
        <v>22</v>
      </c>
      <c r="C267" s="36">
        <v>1561.91</v>
      </c>
      <c r="D267" s="36">
        <v>1552.5</v>
      </c>
      <c r="E267" s="36">
        <v>1553.14</v>
      </c>
      <c r="F267" s="36">
        <v>1569.93</v>
      </c>
      <c r="G267" s="36">
        <v>1571.03</v>
      </c>
      <c r="H267" s="36">
        <v>1602.91</v>
      </c>
      <c r="I267" s="36">
        <v>1675.88</v>
      </c>
      <c r="J267" s="36">
        <v>1777.55</v>
      </c>
      <c r="K267" s="36">
        <v>1792.48</v>
      </c>
      <c r="L267" s="36">
        <v>1794.21</v>
      </c>
      <c r="M267" s="36">
        <v>1787.73</v>
      </c>
      <c r="N267" s="36">
        <v>1794</v>
      </c>
      <c r="O267" s="36">
        <v>1794.3</v>
      </c>
      <c r="P267" s="36">
        <v>1836</v>
      </c>
      <c r="Q267" s="36">
        <v>1834.48</v>
      </c>
      <c r="R267" s="36">
        <v>1666.61</v>
      </c>
      <c r="S267" s="36">
        <v>1750.78</v>
      </c>
      <c r="T267" s="36">
        <v>1722.39</v>
      </c>
      <c r="U267" s="36">
        <v>1930.14</v>
      </c>
      <c r="V267" s="36">
        <v>1730.51</v>
      </c>
      <c r="W267" s="36">
        <v>1643.38</v>
      </c>
      <c r="X267" s="36">
        <v>1575.2</v>
      </c>
      <c r="Y267" s="36">
        <v>1585.47</v>
      </c>
      <c r="Z267" s="36">
        <v>1575.62</v>
      </c>
    </row>
    <row r="268" spans="2:26" x14ac:dyDescent="0.25">
      <c r="B268" s="35">
        <v>23</v>
      </c>
      <c r="C268" s="36">
        <v>1552.37</v>
      </c>
      <c r="D268" s="36">
        <v>1548.04</v>
      </c>
      <c r="E268" s="36">
        <v>1563.82</v>
      </c>
      <c r="F268" s="36">
        <v>1626.66</v>
      </c>
      <c r="G268" s="36">
        <v>1592.38</v>
      </c>
      <c r="H268" s="36">
        <v>1625.82</v>
      </c>
      <c r="I268" s="36">
        <v>1748.45</v>
      </c>
      <c r="J268" s="36">
        <v>1816.43</v>
      </c>
      <c r="K268" s="36">
        <v>1804.15</v>
      </c>
      <c r="L268" s="36">
        <v>1871.81</v>
      </c>
      <c r="M268" s="36">
        <v>1870.3</v>
      </c>
      <c r="N268" s="36">
        <v>1869.48</v>
      </c>
      <c r="O268" s="36">
        <v>1788.13</v>
      </c>
      <c r="P268" s="36">
        <v>1817.8</v>
      </c>
      <c r="Q268" s="36">
        <v>1790.17</v>
      </c>
      <c r="R268" s="36">
        <v>1772.55</v>
      </c>
      <c r="S268" s="36">
        <v>1814.68</v>
      </c>
      <c r="T268" s="36">
        <v>1816.73</v>
      </c>
      <c r="U268" s="36">
        <v>1938.89</v>
      </c>
      <c r="V268" s="36">
        <v>1789.89</v>
      </c>
      <c r="W268" s="36">
        <v>1689.44</v>
      </c>
      <c r="X268" s="36">
        <v>1657.68</v>
      </c>
      <c r="Y268" s="36">
        <v>1576.29</v>
      </c>
      <c r="Z268" s="36">
        <v>1544.9</v>
      </c>
    </row>
    <row r="269" spans="2:26" x14ac:dyDescent="0.25">
      <c r="B269" s="35">
        <v>24</v>
      </c>
      <c r="C269" s="36">
        <v>1578.52</v>
      </c>
      <c r="D269" s="36">
        <v>1578.61</v>
      </c>
      <c r="E269" s="36">
        <v>1582.26</v>
      </c>
      <c r="F269" s="36">
        <v>1587.67</v>
      </c>
      <c r="G269" s="36">
        <v>1598.31</v>
      </c>
      <c r="H269" s="36">
        <v>1627.18</v>
      </c>
      <c r="I269" s="36">
        <v>1674.1</v>
      </c>
      <c r="J269" s="36">
        <v>1673.55</v>
      </c>
      <c r="K269" s="36">
        <v>1775.82</v>
      </c>
      <c r="L269" s="36">
        <v>1763.96</v>
      </c>
      <c r="M269" s="36">
        <v>1761.31</v>
      </c>
      <c r="N269" s="36">
        <v>1760.8</v>
      </c>
      <c r="O269" s="36">
        <v>1759.48</v>
      </c>
      <c r="P269" s="36">
        <v>1749.41</v>
      </c>
      <c r="Q269" s="36">
        <v>1749.34</v>
      </c>
      <c r="R269" s="36">
        <v>1664.25</v>
      </c>
      <c r="S269" s="36">
        <v>1747.87</v>
      </c>
      <c r="T269" s="36">
        <v>1722.17</v>
      </c>
      <c r="U269" s="36">
        <v>1822.74</v>
      </c>
      <c r="V269" s="36">
        <v>1709.49</v>
      </c>
      <c r="W269" s="36">
        <v>1698.41</v>
      </c>
      <c r="X269" s="36">
        <v>1647.57</v>
      </c>
      <c r="Y269" s="36">
        <v>1583.68</v>
      </c>
      <c r="Z269" s="36">
        <v>1581.83</v>
      </c>
    </row>
    <row r="270" spans="2:26" x14ac:dyDescent="0.25">
      <c r="B270" s="35">
        <v>25</v>
      </c>
      <c r="C270" s="36">
        <v>1641.07</v>
      </c>
      <c r="D270" s="36">
        <v>1581.37</v>
      </c>
      <c r="E270" s="36">
        <v>1642.04</v>
      </c>
      <c r="F270" s="36">
        <v>1647.51</v>
      </c>
      <c r="G270" s="36">
        <v>1595.9</v>
      </c>
      <c r="H270" s="36">
        <v>1662.24</v>
      </c>
      <c r="I270" s="36">
        <v>1708.94</v>
      </c>
      <c r="J270" s="36">
        <v>1747.12</v>
      </c>
      <c r="K270" s="36">
        <v>1746.41</v>
      </c>
      <c r="L270" s="36">
        <v>1807.21</v>
      </c>
      <c r="M270" s="36">
        <v>1730.22</v>
      </c>
      <c r="N270" s="36">
        <v>1732.48</v>
      </c>
      <c r="O270" s="36">
        <v>1737.43</v>
      </c>
      <c r="P270" s="36">
        <v>1729.44</v>
      </c>
      <c r="Q270" s="36">
        <v>1745.51</v>
      </c>
      <c r="R270" s="36">
        <v>1744.16</v>
      </c>
      <c r="S270" s="36">
        <v>1795.11</v>
      </c>
      <c r="T270" s="36">
        <v>1803.98</v>
      </c>
      <c r="U270" s="36">
        <v>1744.9</v>
      </c>
      <c r="V270" s="36">
        <v>1710.89</v>
      </c>
      <c r="W270" s="36">
        <v>1703.54</v>
      </c>
      <c r="X270" s="36">
        <v>1649.76</v>
      </c>
      <c r="Y270" s="36">
        <v>1587.98</v>
      </c>
      <c r="Z270" s="36">
        <v>1586.55</v>
      </c>
    </row>
    <row r="271" spans="2:26" x14ac:dyDescent="0.25">
      <c r="B271" s="35">
        <v>26</v>
      </c>
      <c r="C271" s="36">
        <v>1645.87</v>
      </c>
      <c r="D271" s="36">
        <v>1644.81</v>
      </c>
      <c r="E271" s="36">
        <v>1665.3</v>
      </c>
      <c r="F271" s="36">
        <v>1674.18</v>
      </c>
      <c r="G271" s="36">
        <v>1660.24</v>
      </c>
      <c r="H271" s="36">
        <v>1693.73</v>
      </c>
      <c r="I271" s="36">
        <v>1719.4</v>
      </c>
      <c r="J271" s="36">
        <v>1751.84</v>
      </c>
      <c r="K271" s="36">
        <v>1766.5</v>
      </c>
      <c r="L271" s="36">
        <v>1843.67</v>
      </c>
      <c r="M271" s="36">
        <v>1837.31</v>
      </c>
      <c r="N271" s="36">
        <v>1837.45</v>
      </c>
      <c r="O271" s="36">
        <v>1832.84</v>
      </c>
      <c r="P271" s="36">
        <v>1837.99</v>
      </c>
      <c r="Q271" s="36">
        <v>1919.14</v>
      </c>
      <c r="R271" s="36">
        <v>1905.12</v>
      </c>
      <c r="S271" s="36">
        <v>1901.48</v>
      </c>
      <c r="T271" s="36">
        <v>1928.43</v>
      </c>
      <c r="U271" s="36">
        <v>1935.28</v>
      </c>
      <c r="V271" s="36">
        <v>1943.9</v>
      </c>
      <c r="W271" s="36">
        <v>1821.02</v>
      </c>
      <c r="X271" s="36">
        <v>1740.61</v>
      </c>
      <c r="Y271" s="36">
        <v>1699.6</v>
      </c>
      <c r="Z271" s="36">
        <v>1683.18</v>
      </c>
    </row>
    <row r="272" spans="2:26" x14ac:dyDescent="0.25">
      <c r="B272" s="35">
        <v>27</v>
      </c>
      <c r="C272" s="36">
        <v>1679.54</v>
      </c>
      <c r="D272" s="36">
        <v>1668.64</v>
      </c>
      <c r="E272" s="36">
        <v>1683.42</v>
      </c>
      <c r="F272" s="36">
        <v>1690.13</v>
      </c>
      <c r="G272" s="36">
        <v>1708.42</v>
      </c>
      <c r="H272" s="36">
        <v>1776.12</v>
      </c>
      <c r="I272" s="36">
        <v>1867.44</v>
      </c>
      <c r="J272" s="36">
        <v>1909.79</v>
      </c>
      <c r="K272" s="36">
        <v>1989.37</v>
      </c>
      <c r="L272" s="36">
        <v>2003.42</v>
      </c>
      <c r="M272" s="36">
        <v>2009.52</v>
      </c>
      <c r="N272" s="36">
        <v>2014.41</v>
      </c>
      <c r="O272" s="36">
        <v>2004.12</v>
      </c>
      <c r="P272" s="36">
        <v>1992.7</v>
      </c>
      <c r="Q272" s="36">
        <v>1979.66</v>
      </c>
      <c r="R272" s="36">
        <v>1973.34</v>
      </c>
      <c r="S272" s="36">
        <v>1960.89</v>
      </c>
      <c r="T272" s="36">
        <v>1949.81</v>
      </c>
      <c r="U272" s="36">
        <v>1972.02</v>
      </c>
      <c r="V272" s="36">
        <v>1848.88</v>
      </c>
      <c r="W272" s="36">
        <v>1855.2</v>
      </c>
      <c r="X272" s="36">
        <v>1718.81</v>
      </c>
      <c r="Y272" s="36">
        <v>1684.88</v>
      </c>
      <c r="Z272" s="36">
        <v>1676.76</v>
      </c>
    </row>
    <row r="273" spans="2:26" x14ac:dyDescent="0.25">
      <c r="B273" s="35">
        <v>28</v>
      </c>
      <c r="C273" s="36">
        <v>1675.37</v>
      </c>
      <c r="D273" s="36">
        <v>1663.62</v>
      </c>
      <c r="E273" s="36">
        <v>1664.61</v>
      </c>
      <c r="F273" s="36">
        <v>1656.77</v>
      </c>
      <c r="G273" s="36">
        <v>1689.9</v>
      </c>
      <c r="H273" s="36">
        <v>1722.09</v>
      </c>
      <c r="I273" s="36">
        <v>1725.91</v>
      </c>
      <c r="J273" s="36">
        <v>1889.12</v>
      </c>
      <c r="K273" s="36">
        <v>1993.59</v>
      </c>
      <c r="L273" s="36">
        <v>2014.79</v>
      </c>
      <c r="M273" s="36">
        <v>2019.12</v>
      </c>
      <c r="N273" s="36">
        <v>1991.8</v>
      </c>
      <c r="O273" s="36">
        <v>1963.02</v>
      </c>
      <c r="P273" s="36">
        <v>1902.02</v>
      </c>
      <c r="Q273" s="36">
        <v>2001.48</v>
      </c>
      <c r="R273" s="36">
        <v>2002.46</v>
      </c>
      <c r="S273" s="36">
        <v>1947.56</v>
      </c>
      <c r="T273" s="36">
        <v>1947.45</v>
      </c>
      <c r="U273" s="36">
        <v>2022.73</v>
      </c>
      <c r="V273" s="36">
        <v>1858.56</v>
      </c>
      <c r="W273" s="36">
        <v>1905.31</v>
      </c>
      <c r="X273" s="36">
        <v>1801.26</v>
      </c>
      <c r="Y273" s="36">
        <v>1698.11</v>
      </c>
      <c r="Z273" s="36">
        <v>1684.66</v>
      </c>
    </row>
    <row r="274" spans="2:26" x14ac:dyDescent="0.25">
      <c r="B274" s="35">
        <v>29</v>
      </c>
      <c r="C274" s="36">
        <v>1675.7</v>
      </c>
      <c r="D274" s="36">
        <v>1667.31</v>
      </c>
      <c r="E274" s="36">
        <v>1669.16</v>
      </c>
      <c r="F274" s="36">
        <v>1679.66</v>
      </c>
      <c r="G274" s="36">
        <v>1703.2</v>
      </c>
      <c r="H274" s="36">
        <v>1735.12</v>
      </c>
      <c r="I274" s="36">
        <v>1745.35</v>
      </c>
      <c r="J274" s="36">
        <v>1891</v>
      </c>
      <c r="K274" s="36">
        <v>1975.22</v>
      </c>
      <c r="L274" s="36">
        <v>2003.37</v>
      </c>
      <c r="M274" s="36">
        <v>2008.35</v>
      </c>
      <c r="N274" s="36">
        <v>2042.79</v>
      </c>
      <c r="O274" s="36">
        <v>1993.92</v>
      </c>
      <c r="P274" s="36">
        <v>1975.49</v>
      </c>
      <c r="Q274" s="36">
        <v>1974.03</v>
      </c>
      <c r="R274" s="36">
        <v>1973.66</v>
      </c>
      <c r="S274" s="36">
        <v>1972.54</v>
      </c>
      <c r="T274" s="36">
        <v>1966.09</v>
      </c>
      <c r="U274" s="36">
        <v>2034.09</v>
      </c>
      <c r="V274" s="36">
        <v>1967.12</v>
      </c>
      <c r="W274" s="36">
        <v>1733.94</v>
      </c>
      <c r="X274" s="36">
        <v>1703.29</v>
      </c>
      <c r="Y274" s="36">
        <v>1680.78</v>
      </c>
      <c r="Z274" s="36">
        <v>1677.1</v>
      </c>
    </row>
    <row r="275" spans="2:26" x14ac:dyDescent="0.25">
      <c r="B275" s="35">
        <v>30</v>
      </c>
      <c r="C275" s="36">
        <v>1596.58</v>
      </c>
      <c r="D275" s="36">
        <v>1596.43</v>
      </c>
      <c r="E275" s="36">
        <v>1596.37</v>
      </c>
      <c r="F275" s="36">
        <v>1654.53</v>
      </c>
      <c r="G275" s="36">
        <v>1675.24</v>
      </c>
      <c r="H275" s="36">
        <v>1700.43</v>
      </c>
      <c r="I275" s="36">
        <v>1714.28</v>
      </c>
      <c r="J275" s="36">
        <v>1823.02</v>
      </c>
      <c r="K275" s="36">
        <v>1865.92</v>
      </c>
      <c r="L275" s="36">
        <v>1867.75</v>
      </c>
      <c r="M275" s="36">
        <v>1863.63</v>
      </c>
      <c r="N275" s="36">
        <v>1865.1</v>
      </c>
      <c r="O275" s="36">
        <v>1863.59</v>
      </c>
      <c r="P275" s="36">
        <v>1863.31</v>
      </c>
      <c r="Q275" s="36">
        <v>1887.97</v>
      </c>
      <c r="R275" s="36">
        <v>1858.19</v>
      </c>
      <c r="S275" s="36">
        <v>1846.31</v>
      </c>
      <c r="T275" s="36">
        <v>1849.96</v>
      </c>
      <c r="U275" s="36">
        <v>1889.23</v>
      </c>
      <c r="V275" s="36">
        <v>1882.16</v>
      </c>
      <c r="W275" s="36">
        <v>1811.06</v>
      </c>
      <c r="X275" s="36">
        <v>1697.62</v>
      </c>
      <c r="Y275" s="36">
        <v>1687.88</v>
      </c>
      <c r="Z275" s="36">
        <v>1675.88</v>
      </c>
    </row>
    <row r="276" spans="2:26" x14ac:dyDescent="0.25">
      <c r="B276" s="38">
        <v>31</v>
      </c>
      <c r="C276" s="36">
        <v>1654.58</v>
      </c>
      <c r="D276" s="36">
        <v>1597.6</v>
      </c>
      <c r="E276" s="36">
        <v>1648.2</v>
      </c>
      <c r="F276" s="36">
        <v>1653.75</v>
      </c>
      <c r="G276" s="36">
        <v>1669.38</v>
      </c>
      <c r="H276" s="36">
        <v>1707.13</v>
      </c>
      <c r="I276" s="36">
        <v>1746.7</v>
      </c>
      <c r="J276" s="36">
        <v>1760.95</v>
      </c>
      <c r="K276" s="36">
        <v>1831.54</v>
      </c>
      <c r="L276" s="36">
        <v>1844.18</v>
      </c>
      <c r="M276" s="36">
        <v>1841.02</v>
      </c>
      <c r="N276" s="36">
        <v>1844.33</v>
      </c>
      <c r="O276" s="36">
        <v>1818.25</v>
      </c>
      <c r="P276" s="36">
        <v>1816.55</v>
      </c>
      <c r="Q276" s="36">
        <v>1811.97</v>
      </c>
      <c r="R276" s="36">
        <v>1805.15</v>
      </c>
      <c r="S276" s="36">
        <v>1765.33</v>
      </c>
      <c r="T276" s="36">
        <v>1756.48</v>
      </c>
      <c r="U276" s="36">
        <v>1828.4</v>
      </c>
      <c r="V276" s="36">
        <v>1825.59</v>
      </c>
      <c r="W276" s="36">
        <v>1787.48</v>
      </c>
      <c r="X276" s="36">
        <v>1696.02</v>
      </c>
      <c r="Y276" s="36">
        <v>1676.27</v>
      </c>
      <c r="Z276" s="36">
        <v>1655.53</v>
      </c>
    </row>
    <row r="277" spans="2:26" x14ac:dyDescent="0.2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row>
    <row r="278" spans="2:26" x14ac:dyDescent="0.25">
      <c r="B278" s="33" t="s">
        <v>68</v>
      </c>
      <c r="C278" s="77" t="s">
        <v>69</v>
      </c>
      <c r="D278" s="82"/>
      <c r="E278" s="82"/>
      <c r="F278" s="82"/>
      <c r="G278" s="82"/>
      <c r="H278" s="82"/>
      <c r="I278" s="82"/>
      <c r="J278" s="82"/>
      <c r="K278" s="82"/>
      <c r="L278" s="82"/>
      <c r="M278" s="82"/>
      <c r="N278" s="82"/>
      <c r="O278" s="82"/>
      <c r="P278" s="82"/>
      <c r="Q278" s="82"/>
      <c r="R278" s="82"/>
      <c r="S278" s="82"/>
      <c r="T278" s="82"/>
      <c r="U278" s="82"/>
      <c r="V278" s="82"/>
      <c r="W278" s="82"/>
      <c r="X278" s="82"/>
      <c r="Y278" s="82"/>
      <c r="Z278" s="83"/>
    </row>
    <row r="279" spans="2:26" x14ac:dyDescent="0.25">
      <c r="B279" s="84" t="s">
        <v>63</v>
      </c>
      <c r="C279" s="19">
        <v>0</v>
      </c>
      <c r="D279" s="19">
        <v>4.1666666666666664E-2</v>
      </c>
      <c r="E279" s="19">
        <v>8.3333333333333329E-2</v>
      </c>
      <c r="F279" s="19">
        <v>0.125</v>
      </c>
      <c r="G279" s="19">
        <v>0.16666666666666666</v>
      </c>
      <c r="H279" s="19">
        <v>0.20833333333333334</v>
      </c>
      <c r="I279" s="19">
        <v>0.25</v>
      </c>
      <c r="J279" s="19">
        <v>0.29166666666666669</v>
      </c>
      <c r="K279" s="19">
        <v>0.33333333333333331</v>
      </c>
      <c r="L279" s="19">
        <v>0.375</v>
      </c>
      <c r="M279" s="19">
        <v>0.41666666666666669</v>
      </c>
      <c r="N279" s="19">
        <v>0.45833333333333331</v>
      </c>
      <c r="O279" s="19">
        <v>0.5</v>
      </c>
      <c r="P279" s="19">
        <v>0.54166666666666663</v>
      </c>
      <c r="Q279" s="19">
        <v>0.58333333333333337</v>
      </c>
      <c r="R279" s="19">
        <v>0.625</v>
      </c>
      <c r="S279" s="19">
        <v>0.66666666666666663</v>
      </c>
      <c r="T279" s="19">
        <v>0.70833333333333337</v>
      </c>
      <c r="U279" s="19">
        <v>0.75</v>
      </c>
      <c r="V279" s="19">
        <v>0.79166666666666663</v>
      </c>
      <c r="W279" s="19">
        <v>0.83333333333333337</v>
      </c>
      <c r="X279" s="19">
        <v>0.875</v>
      </c>
      <c r="Y279" s="19">
        <v>0.91666666666666663</v>
      </c>
      <c r="Z279" s="19">
        <v>0.95833333333333337</v>
      </c>
    </row>
    <row r="280" spans="2:26" x14ac:dyDescent="0.25">
      <c r="B280" s="76"/>
      <c r="C280" s="20" t="s">
        <v>64</v>
      </c>
      <c r="D280" s="20" t="s">
        <v>64</v>
      </c>
      <c r="E280" s="20" t="s">
        <v>64</v>
      </c>
      <c r="F280" s="20" t="s">
        <v>64</v>
      </c>
      <c r="G280" s="20" t="s">
        <v>64</v>
      </c>
      <c r="H280" s="20" t="s">
        <v>64</v>
      </c>
      <c r="I280" s="20" t="s">
        <v>64</v>
      </c>
      <c r="J280" s="20" t="s">
        <v>64</v>
      </c>
      <c r="K280" s="20" t="s">
        <v>64</v>
      </c>
      <c r="L280" s="20" t="s">
        <v>64</v>
      </c>
      <c r="M280" s="20" t="s">
        <v>64</v>
      </c>
      <c r="N280" s="20" t="s">
        <v>64</v>
      </c>
      <c r="O280" s="20" t="s">
        <v>64</v>
      </c>
      <c r="P280" s="20" t="s">
        <v>64</v>
      </c>
      <c r="Q280" s="20" t="s">
        <v>64</v>
      </c>
      <c r="R280" s="20" t="s">
        <v>64</v>
      </c>
      <c r="S280" s="20" t="s">
        <v>64</v>
      </c>
      <c r="T280" s="20" t="s">
        <v>64</v>
      </c>
      <c r="U280" s="20" t="s">
        <v>64</v>
      </c>
      <c r="V280" s="20" t="s">
        <v>64</v>
      </c>
      <c r="W280" s="20" t="s">
        <v>64</v>
      </c>
      <c r="X280" s="20" t="s">
        <v>64</v>
      </c>
      <c r="Y280" s="20" t="s">
        <v>64</v>
      </c>
      <c r="Z280" s="20" t="s">
        <v>65</v>
      </c>
    </row>
    <row r="281" spans="2:26" x14ac:dyDescent="0.25">
      <c r="B281" s="85"/>
      <c r="C281" s="21">
        <v>4.1666666666666664E-2</v>
      </c>
      <c r="D281" s="21">
        <v>8.3333333333333329E-2</v>
      </c>
      <c r="E281" s="21">
        <v>0.125</v>
      </c>
      <c r="F281" s="21">
        <v>0.16666666666666666</v>
      </c>
      <c r="G281" s="21">
        <v>0.20833333333333334</v>
      </c>
      <c r="H281" s="21">
        <v>0.25</v>
      </c>
      <c r="I281" s="21">
        <v>0.29166666666666669</v>
      </c>
      <c r="J281" s="21">
        <v>0.33333333333333331</v>
      </c>
      <c r="K281" s="21">
        <v>0.375</v>
      </c>
      <c r="L281" s="21">
        <v>0.41666666666666669</v>
      </c>
      <c r="M281" s="21">
        <v>0.45833333333333331</v>
      </c>
      <c r="N281" s="21">
        <v>0.5</v>
      </c>
      <c r="O281" s="21">
        <v>0.54166666666666663</v>
      </c>
      <c r="P281" s="21">
        <v>0.58333333333333337</v>
      </c>
      <c r="Q281" s="21">
        <v>0.625</v>
      </c>
      <c r="R281" s="21">
        <v>0.66666666666666663</v>
      </c>
      <c r="S281" s="21">
        <v>0.70833333333333337</v>
      </c>
      <c r="T281" s="21">
        <v>0.75</v>
      </c>
      <c r="U281" s="21">
        <v>0.79166666666666663</v>
      </c>
      <c r="V281" s="21">
        <v>0.83333333333333337</v>
      </c>
      <c r="W281" s="21">
        <v>0.875</v>
      </c>
      <c r="X281" s="21">
        <v>0.91666666666666663</v>
      </c>
      <c r="Y281" s="21">
        <v>0.95833333333333337</v>
      </c>
      <c r="Z281" s="21">
        <v>0</v>
      </c>
    </row>
    <row r="282" spans="2:26" x14ac:dyDescent="0.25">
      <c r="B282" s="37">
        <v>1</v>
      </c>
      <c r="C282" s="36">
        <v>1714.98</v>
      </c>
      <c r="D282" s="36">
        <v>1751.63</v>
      </c>
      <c r="E282" s="36">
        <v>1761.01</v>
      </c>
      <c r="F282" s="36">
        <v>1778.85</v>
      </c>
      <c r="G282" s="36">
        <v>1810</v>
      </c>
      <c r="H282" s="36">
        <v>1820.19</v>
      </c>
      <c r="I282" s="36">
        <v>1840.78</v>
      </c>
      <c r="J282" s="36">
        <v>1870.33</v>
      </c>
      <c r="K282" s="36">
        <v>1881.62</v>
      </c>
      <c r="L282" s="36">
        <v>2008.31</v>
      </c>
      <c r="M282" s="36">
        <v>2008.74</v>
      </c>
      <c r="N282" s="36">
        <v>2007.03</v>
      </c>
      <c r="O282" s="36">
        <v>2008.36</v>
      </c>
      <c r="P282" s="36">
        <v>2006.88</v>
      </c>
      <c r="Q282" s="36">
        <v>2007.8</v>
      </c>
      <c r="R282" s="36">
        <v>2000.61</v>
      </c>
      <c r="S282" s="36">
        <v>2001.82</v>
      </c>
      <c r="T282" s="36">
        <v>2003.32</v>
      </c>
      <c r="U282" s="36">
        <v>2000.92</v>
      </c>
      <c r="V282" s="36">
        <v>1940.82</v>
      </c>
      <c r="W282" s="36">
        <v>1891.26</v>
      </c>
      <c r="X282" s="36">
        <v>1850.19</v>
      </c>
      <c r="Y282" s="36">
        <v>1803.38</v>
      </c>
      <c r="Z282" s="36">
        <v>1752.13</v>
      </c>
    </row>
    <row r="283" spans="2:26" x14ac:dyDescent="0.25">
      <c r="B283" s="35">
        <v>2</v>
      </c>
      <c r="C283" s="36">
        <v>1701.73</v>
      </c>
      <c r="D283" s="36">
        <v>1692.61</v>
      </c>
      <c r="E283" s="36">
        <v>1693.38</v>
      </c>
      <c r="F283" s="36">
        <v>1732.77</v>
      </c>
      <c r="G283" s="36">
        <v>1739.68</v>
      </c>
      <c r="H283" s="36">
        <v>1774.85</v>
      </c>
      <c r="I283" s="36">
        <v>1854.18</v>
      </c>
      <c r="J283" s="36">
        <v>1904.69</v>
      </c>
      <c r="K283" s="36">
        <v>1959.73</v>
      </c>
      <c r="L283" s="36">
        <v>2015.87</v>
      </c>
      <c r="M283" s="36">
        <v>2011</v>
      </c>
      <c r="N283" s="36">
        <v>2138.9299999999998</v>
      </c>
      <c r="O283" s="36">
        <v>2103.7800000000002</v>
      </c>
      <c r="P283" s="36">
        <v>2122.31</v>
      </c>
      <c r="Q283" s="36">
        <v>2122</v>
      </c>
      <c r="R283" s="36">
        <v>2067.3000000000002</v>
      </c>
      <c r="S283" s="36">
        <v>2071.13</v>
      </c>
      <c r="T283" s="36">
        <v>2072.46</v>
      </c>
      <c r="U283" s="36">
        <v>2020.29</v>
      </c>
      <c r="V283" s="36">
        <v>1872.59</v>
      </c>
      <c r="W283" s="36">
        <v>1738.45</v>
      </c>
      <c r="X283" s="36">
        <v>1731.81</v>
      </c>
      <c r="Y283" s="36">
        <v>1696.14</v>
      </c>
      <c r="Z283" s="36">
        <v>1688.55</v>
      </c>
    </row>
    <row r="284" spans="2:26" x14ac:dyDescent="0.25">
      <c r="B284" s="35">
        <v>3</v>
      </c>
      <c r="C284" s="36">
        <v>1689.78</v>
      </c>
      <c r="D284" s="36">
        <v>1690.68</v>
      </c>
      <c r="E284" s="36">
        <v>1689.82</v>
      </c>
      <c r="F284" s="36">
        <v>1701.52</v>
      </c>
      <c r="G284" s="36">
        <v>1740.98</v>
      </c>
      <c r="H284" s="36">
        <v>1747.59</v>
      </c>
      <c r="I284" s="36">
        <v>1750.92</v>
      </c>
      <c r="J284" s="36">
        <v>1805.54</v>
      </c>
      <c r="K284" s="36">
        <v>1929.13</v>
      </c>
      <c r="L284" s="36">
        <v>1933.48</v>
      </c>
      <c r="M284" s="36">
        <v>1932</v>
      </c>
      <c r="N284" s="36">
        <v>1979.99</v>
      </c>
      <c r="O284" s="36">
        <v>1934.21</v>
      </c>
      <c r="P284" s="36">
        <v>1931.7</v>
      </c>
      <c r="Q284" s="36">
        <v>1994.46</v>
      </c>
      <c r="R284" s="36">
        <v>2000.2</v>
      </c>
      <c r="S284" s="36">
        <v>2006.7</v>
      </c>
      <c r="T284" s="36">
        <v>1998.86</v>
      </c>
      <c r="U284" s="36">
        <v>1991.69</v>
      </c>
      <c r="V284" s="36">
        <v>1897.65</v>
      </c>
      <c r="W284" s="36">
        <v>1793.92</v>
      </c>
      <c r="X284" s="36">
        <v>1796.21</v>
      </c>
      <c r="Y284" s="36">
        <v>1736.05</v>
      </c>
      <c r="Z284" s="36">
        <v>1731.36</v>
      </c>
    </row>
    <row r="285" spans="2:26" x14ac:dyDescent="0.25">
      <c r="B285" s="35">
        <v>4</v>
      </c>
      <c r="C285" s="36">
        <v>1719.05</v>
      </c>
      <c r="D285" s="36">
        <v>1685.78</v>
      </c>
      <c r="E285" s="36">
        <v>1646.99</v>
      </c>
      <c r="F285" s="36">
        <v>1648.52</v>
      </c>
      <c r="G285" s="36">
        <v>1648.35</v>
      </c>
      <c r="H285" s="36">
        <v>1681.47</v>
      </c>
      <c r="I285" s="36">
        <v>1736.76</v>
      </c>
      <c r="J285" s="36">
        <v>1740.43</v>
      </c>
      <c r="K285" s="36">
        <v>1789.14</v>
      </c>
      <c r="L285" s="36">
        <v>1991.82</v>
      </c>
      <c r="M285" s="36">
        <v>1987.81</v>
      </c>
      <c r="N285" s="36">
        <v>1987.7</v>
      </c>
      <c r="O285" s="36">
        <v>1992.38</v>
      </c>
      <c r="P285" s="36">
        <v>1988.83</v>
      </c>
      <c r="Q285" s="36">
        <v>1990.24</v>
      </c>
      <c r="R285" s="36">
        <v>1990.6</v>
      </c>
      <c r="S285" s="36">
        <v>1981.74</v>
      </c>
      <c r="T285" s="36">
        <v>1976.84</v>
      </c>
      <c r="U285" s="36">
        <v>1969.71</v>
      </c>
      <c r="V285" s="36">
        <v>1912.91</v>
      </c>
      <c r="W285" s="36">
        <v>1686</v>
      </c>
      <c r="X285" s="36">
        <v>1840.11</v>
      </c>
      <c r="Y285" s="36">
        <v>1721.98</v>
      </c>
      <c r="Z285" s="36">
        <v>1699.22</v>
      </c>
    </row>
    <row r="286" spans="2:26" x14ac:dyDescent="0.25">
      <c r="B286" s="35">
        <v>5</v>
      </c>
      <c r="C286" s="36">
        <v>1679.26</v>
      </c>
      <c r="D286" s="36">
        <v>1678.4</v>
      </c>
      <c r="E286" s="36">
        <v>1646.62</v>
      </c>
      <c r="F286" s="36">
        <v>1646.91</v>
      </c>
      <c r="G286" s="36">
        <v>1647.13</v>
      </c>
      <c r="H286" s="36">
        <v>1647.48</v>
      </c>
      <c r="I286" s="36">
        <v>1723.25</v>
      </c>
      <c r="J286" s="36">
        <v>1735.24</v>
      </c>
      <c r="K286" s="36">
        <v>1786.26</v>
      </c>
      <c r="L286" s="36">
        <v>1893.77</v>
      </c>
      <c r="M286" s="36">
        <v>1899.16</v>
      </c>
      <c r="N286" s="36">
        <v>1940.81</v>
      </c>
      <c r="O286" s="36">
        <v>1899.04</v>
      </c>
      <c r="P286" s="36">
        <v>1899.14</v>
      </c>
      <c r="Q286" s="36">
        <v>1947.54</v>
      </c>
      <c r="R286" s="36">
        <v>1942.4</v>
      </c>
      <c r="S286" s="36">
        <v>1940.89</v>
      </c>
      <c r="T286" s="36">
        <v>1893.16</v>
      </c>
      <c r="U286" s="36">
        <v>1869.14</v>
      </c>
      <c r="V286" s="36">
        <v>1777.06</v>
      </c>
      <c r="W286" s="36">
        <v>1816.06</v>
      </c>
      <c r="X286" s="36">
        <v>1835.11</v>
      </c>
      <c r="Y286" s="36">
        <v>1824.54</v>
      </c>
      <c r="Z286" s="36">
        <v>1712.7</v>
      </c>
    </row>
    <row r="287" spans="2:26" x14ac:dyDescent="0.25">
      <c r="B287" s="35">
        <v>6</v>
      </c>
      <c r="C287" s="36">
        <v>1687.2</v>
      </c>
      <c r="D287" s="36">
        <v>1684.15</v>
      </c>
      <c r="E287" s="36">
        <v>1682.93</v>
      </c>
      <c r="F287" s="36">
        <v>1714.06</v>
      </c>
      <c r="G287" s="36">
        <v>1725.62</v>
      </c>
      <c r="H287" s="36">
        <v>1742.91</v>
      </c>
      <c r="I287" s="36">
        <v>1789.42</v>
      </c>
      <c r="J287" s="36">
        <v>1887.29</v>
      </c>
      <c r="K287" s="36">
        <v>2014.6</v>
      </c>
      <c r="L287" s="36">
        <v>2018.08</v>
      </c>
      <c r="M287" s="36">
        <v>2017.61</v>
      </c>
      <c r="N287" s="36">
        <v>2015.96</v>
      </c>
      <c r="O287" s="36">
        <v>2016.73</v>
      </c>
      <c r="P287" s="36">
        <v>2015.31</v>
      </c>
      <c r="Q287" s="36">
        <v>2017.82</v>
      </c>
      <c r="R287" s="36">
        <v>2011.37</v>
      </c>
      <c r="S287" s="36">
        <v>1956.52</v>
      </c>
      <c r="T287" s="36">
        <v>1957.06</v>
      </c>
      <c r="U287" s="36">
        <v>1998.04</v>
      </c>
      <c r="V287" s="36">
        <v>1947.25</v>
      </c>
      <c r="W287" s="36">
        <v>1869.7</v>
      </c>
      <c r="X287" s="36">
        <v>1837.95</v>
      </c>
      <c r="Y287" s="36">
        <v>1788.13</v>
      </c>
      <c r="Z287" s="36">
        <v>1714.37</v>
      </c>
    </row>
    <row r="288" spans="2:26" x14ac:dyDescent="0.25">
      <c r="B288" s="35">
        <v>7</v>
      </c>
      <c r="C288" s="36">
        <v>1683.2</v>
      </c>
      <c r="D288" s="36">
        <v>1674.26</v>
      </c>
      <c r="E288" s="36">
        <v>1675.39</v>
      </c>
      <c r="F288" s="36">
        <v>1678.68</v>
      </c>
      <c r="G288" s="36">
        <v>1681.4</v>
      </c>
      <c r="H288" s="36">
        <v>1699.54</v>
      </c>
      <c r="I288" s="36">
        <v>1793.21</v>
      </c>
      <c r="J288" s="36">
        <v>1871.63</v>
      </c>
      <c r="K288" s="36">
        <v>1955.94</v>
      </c>
      <c r="L288" s="36">
        <v>2011.59</v>
      </c>
      <c r="M288" s="36">
        <v>2072.48</v>
      </c>
      <c r="N288" s="36">
        <v>2073.3200000000002</v>
      </c>
      <c r="O288" s="36">
        <v>2010.41</v>
      </c>
      <c r="P288" s="36">
        <v>2009.27</v>
      </c>
      <c r="Q288" s="36">
        <v>1961.2</v>
      </c>
      <c r="R288" s="36">
        <v>1953.4</v>
      </c>
      <c r="S288" s="36">
        <v>1952.8</v>
      </c>
      <c r="T288" s="36">
        <v>1955.34</v>
      </c>
      <c r="U288" s="36">
        <v>1954.03</v>
      </c>
      <c r="V288" s="36">
        <v>1868.78</v>
      </c>
      <c r="W288" s="36">
        <v>1779.92</v>
      </c>
      <c r="X288" s="36">
        <v>1837.45</v>
      </c>
      <c r="Y288" s="36">
        <v>1745.41</v>
      </c>
      <c r="Z288" s="36">
        <v>1691.46</v>
      </c>
    </row>
    <row r="289" spans="2:26" x14ac:dyDescent="0.25">
      <c r="B289" s="35">
        <v>8</v>
      </c>
      <c r="C289" s="36">
        <v>1676.53</v>
      </c>
      <c r="D289" s="36">
        <v>1674.06</v>
      </c>
      <c r="E289" s="36">
        <v>1648.01</v>
      </c>
      <c r="F289" s="36">
        <v>1618.97</v>
      </c>
      <c r="G289" s="36">
        <v>1622.08</v>
      </c>
      <c r="H289" s="36">
        <v>1735.45</v>
      </c>
      <c r="I289" s="36">
        <v>1869.89</v>
      </c>
      <c r="J289" s="36">
        <v>2069.3000000000002</v>
      </c>
      <c r="K289" s="36">
        <v>2083.5100000000002</v>
      </c>
      <c r="L289" s="36">
        <v>2150.6</v>
      </c>
      <c r="M289" s="36">
        <v>2115.9899999999998</v>
      </c>
      <c r="N289" s="36">
        <v>2113.64</v>
      </c>
      <c r="O289" s="36">
        <v>2105.36</v>
      </c>
      <c r="P289" s="36">
        <v>2096.5</v>
      </c>
      <c r="Q289" s="36">
        <v>2094.0300000000002</v>
      </c>
      <c r="R289" s="36">
        <v>2071.4699999999998</v>
      </c>
      <c r="S289" s="36">
        <v>2069.81</v>
      </c>
      <c r="T289" s="36">
        <v>2055.91</v>
      </c>
      <c r="U289" s="36">
        <v>2053.08</v>
      </c>
      <c r="V289" s="36">
        <v>1968.91</v>
      </c>
      <c r="W289" s="36">
        <v>1728.9</v>
      </c>
      <c r="X289" s="36">
        <v>1720.24</v>
      </c>
      <c r="Y289" s="36">
        <v>1694.79</v>
      </c>
      <c r="Z289" s="36">
        <v>1678.52</v>
      </c>
    </row>
    <row r="290" spans="2:26" x14ac:dyDescent="0.25">
      <c r="B290" s="35">
        <v>9</v>
      </c>
      <c r="C290" s="36">
        <v>1684.61</v>
      </c>
      <c r="D290" s="36">
        <v>1646.45</v>
      </c>
      <c r="E290" s="36">
        <v>1644.62</v>
      </c>
      <c r="F290" s="36">
        <v>1622.67</v>
      </c>
      <c r="G290" s="36">
        <v>1622.73</v>
      </c>
      <c r="H290" s="36">
        <v>1709.03</v>
      </c>
      <c r="I290" s="36">
        <v>1813.98</v>
      </c>
      <c r="J290" s="36">
        <v>1855.91</v>
      </c>
      <c r="K290" s="36">
        <v>1884.6</v>
      </c>
      <c r="L290" s="36">
        <v>1915.76</v>
      </c>
      <c r="M290" s="36">
        <v>1951.46</v>
      </c>
      <c r="N290" s="36">
        <v>1971.49</v>
      </c>
      <c r="O290" s="36">
        <v>1956.31</v>
      </c>
      <c r="P290" s="36">
        <v>1950.43</v>
      </c>
      <c r="Q290" s="36">
        <v>1948.22</v>
      </c>
      <c r="R290" s="36">
        <v>1875.63</v>
      </c>
      <c r="S290" s="36">
        <v>1876.06</v>
      </c>
      <c r="T290" s="36">
        <v>1883.81</v>
      </c>
      <c r="U290" s="36">
        <v>1880.03</v>
      </c>
      <c r="V290" s="36">
        <v>1787.55</v>
      </c>
      <c r="W290" s="36">
        <v>1831.57</v>
      </c>
      <c r="X290" s="36">
        <v>1779.42</v>
      </c>
      <c r="Y290" s="36">
        <v>1724.14</v>
      </c>
      <c r="Z290" s="36">
        <v>1698.37</v>
      </c>
    </row>
    <row r="291" spans="2:26" x14ac:dyDescent="0.25">
      <c r="B291" s="35">
        <v>10</v>
      </c>
      <c r="C291" s="36">
        <v>1659.45</v>
      </c>
      <c r="D291" s="36">
        <v>1622.09</v>
      </c>
      <c r="E291" s="36">
        <v>1622.73</v>
      </c>
      <c r="F291" s="36">
        <v>1591.12</v>
      </c>
      <c r="G291" s="36">
        <v>1623.35</v>
      </c>
      <c r="H291" s="36">
        <v>1698.67</v>
      </c>
      <c r="I291" s="36">
        <v>1800.57</v>
      </c>
      <c r="J291" s="36">
        <v>1858.5</v>
      </c>
      <c r="K291" s="36">
        <v>1990.61</v>
      </c>
      <c r="L291" s="36">
        <v>2069.13</v>
      </c>
      <c r="M291" s="36">
        <v>2069.39</v>
      </c>
      <c r="N291" s="36">
        <v>2069.16</v>
      </c>
      <c r="O291" s="36">
        <v>1979.61</v>
      </c>
      <c r="P291" s="36">
        <v>1970.25</v>
      </c>
      <c r="Q291" s="36">
        <v>1970.13</v>
      </c>
      <c r="R291" s="36">
        <v>1956.67</v>
      </c>
      <c r="S291" s="36">
        <v>1932.57</v>
      </c>
      <c r="T291" s="36">
        <v>1934.72</v>
      </c>
      <c r="U291" s="36">
        <v>2005.08</v>
      </c>
      <c r="V291" s="36">
        <v>1971.12</v>
      </c>
      <c r="W291" s="36">
        <v>1945.41</v>
      </c>
      <c r="X291" s="36">
        <v>1864.66</v>
      </c>
      <c r="Y291" s="36">
        <v>1736.84</v>
      </c>
      <c r="Z291" s="36">
        <v>1710.3</v>
      </c>
    </row>
    <row r="292" spans="2:26" x14ac:dyDescent="0.25">
      <c r="B292" s="35">
        <v>11</v>
      </c>
      <c r="C292" s="36">
        <v>1728.44</v>
      </c>
      <c r="D292" s="36">
        <v>1708.08</v>
      </c>
      <c r="E292" s="36">
        <v>1712.97</v>
      </c>
      <c r="F292" s="36">
        <v>1697.98</v>
      </c>
      <c r="G292" s="36">
        <v>1702.73</v>
      </c>
      <c r="H292" s="36">
        <v>1751.04</v>
      </c>
      <c r="I292" s="36">
        <v>1804.05</v>
      </c>
      <c r="J292" s="36">
        <v>1982.61</v>
      </c>
      <c r="K292" s="36">
        <v>2098.42</v>
      </c>
      <c r="L292" s="36">
        <v>2137.4299999999998</v>
      </c>
      <c r="M292" s="36">
        <v>2104.48</v>
      </c>
      <c r="N292" s="36">
        <v>2104.0300000000002</v>
      </c>
      <c r="O292" s="36">
        <v>2103.81</v>
      </c>
      <c r="P292" s="36">
        <v>2101.62</v>
      </c>
      <c r="Q292" s="36">
        <v>2098.64</v>
      </c>
      <c r="R292" s="36">
        <v>2065.1</v>
      </c>
      <c r="S292" s="36">
        <v>2064.7199999999998</v>
      </c>
      <c r="T292" s="36">
        <v>2063.1</v>
      </c>
      <c r="U292" s="36">
        <v>2058.38</v>
      </c>
      <c r="V292" s="36">
        <v>1969.33</v>
      </c>
      <c r="W292" s="36">
        <v>1950.69</v>
      </c>
      <c r="X292" s="36">
        <v>1752.73</v>
      </c>
      <c r="Y292" s="36">
        <v>1732.57</v>
      </c>
      <c r="Z292" s="36">
        <v>1728.38</v>
      </c>
    </row>
    <row r="293" spans="2:26" x14ac:dyDescent="0.25">
      <c r="B293" s="35">
        <v>12</v>
      </c>
      <c r="C293" s="36">
        <v>1703.41</v>
      </c>
      <c r="D293" s="36">
        <v>1693.89</v>
      </c>
      <c r="E293" s="36">
        <v>1685.43</v>
      </c>
      <c r="F293" s="36">
        <v>1631.84</v>
      </c>
      <c r="G293" s="36">
        <v>1646.62</v>
      </c>
      <c r="H293" s="36">
        <v>1689.11</v>
      </c>
      <c r="I293" s="36">
        <v>1741.66</v>
      </c>
      <c r="J293" s="36">
        <v>1792.83</v>
      </c>
      <c r="K293" s="36">
        <v>1867.95</v>
      </c>
      <c r="L293" s="36">
        <v>2094.77</v>
      </c>
      <c r="M293" s="36">
        <v>2094.33</v>
      </c>
      <c r="N293" s="36">
        <v>2093.58</v>
      </c>
      <c r="O293" s="36">
        <v>2093.88</v>
      </c>
      <c r="P293" s="36">
        <v>2093.25</v>
      </c>
      <c r="Q293" s="36">
        <v>2092.08</v>
      </c>
      <c r="R293" s="36">
        <v>2091.92</v>
      </c>
      <c r="S293" s="36">
        <v>2104.2399999999998</v>
      </c>
      <c r="T293" s="36">
        <v>2101.56</v>
      </c>
      <c r="U293" s="36">
        <v>1901</v>
      </c>
      <c r="V293" s="36">
        <v>2064.14</v>
      </c>
      <c r="W293" s="36">
        <v>1958.27</v>
      </c>
      <c r="X293" s="36">
        <v>1937.44</v>
      </c>
      <c r="Y293" s="36">
        <v>1864.57</v>
      </c>
      <c r="Z293" s="36">
        <v>1740.1</v>
      </c>
    </row>
    <row r="294" spans="2:26" x14ac:dyDescent="0.25">
      <c r="B294" s="35">
        <v>13</v>
      </c>
      <c r="C294" s="36">
        <v>1778.92</v>
      </c>
      <c r="D294" s="36">
        <v>1771.01</v>
      </c>
      <c r="E294" s="36">
        <v>1767.36</v>
      </c>
      <c r="F294" s="36">
        <v>1741.3</v>
      </c>
      <c r="G294" s="36">
        <v>1760.62</v>
      </c>
      <c r="H294" s="36">
        <v>1827.43</v>
      </c>
      <c r="I294" s="36">
        <v>1882.42</v>
      </c>
      <c r="J294" s="36">
        <v>1936.94</v>
      </c>
      <c r="K294" s="36">
        <v>1970.86</v>
      </c>
      <c r="L294" s="36">
        <v>1987.16</v>
      </c>
      <c r="M294" s="36">
        <v>1969.71</v>
      </c>
      <c r="N294" s="36">
        <v>1977.42</v>
      </c>
      <c r="O294" s="36">
        <v>1970.92</v>
      </c>
      <c r="P294" s="36">
        <v>1941.5</v>
      </c>
      <c r="Q294" s="36">
        <v>1892.4</v>
      </c>
      <c r="R294" s="36">
        <v>1883.97</v>
      </c>
      <c r="S294" s="36">
        <v>1882.56</v>
      </c>
      <c r="T294" s="36">
        <v>1893.76</v>
      </c>
      <c r="U294" s="36">
        <v>1883.51</v>
      </c>
      <c r="V294" s="36">
        <v>1841.25</v>
      </c>
      <c r="W294" s="36">
        <v>1835.02</v>
      </c>
      <c r="X294" s="36">
        <v>1809.97</v>
      </c>
      <c r="Y294" s="36">
        <v>1830.38</v>
      </c>
      <c r="Z294" s="36">
        <v>1780.35</v>
      </c>
    </row>
    <row r="295" spans="2:26" x14ac:dyDescent="0.25">
      <c r="B295" s="35">
        <v>14</v>
      </c>
      <c r="C295" s="36">
        <v>1726.57</v>
      </c>
      <c r="D295" s="36">
        <v>1692.33</v>
      </c>
      <c r="E295" s="36">
        <v>1686.74</v>
      </c>
      <c r="F295" s="36">
        <v>1686.73</v>
      </c>
      <c r="G295" s="36">
        <v>1721.29</v>
      </c>
      <c r="H295" s="36">
        <v>1760.94</v>
      </c>
      <c r="I295" s="36">
        <v>1880.18</v>
      </c>
      <c r="J295" s="36">
        <v>1945.44</v>
      </c>
      <c r="K295" s="36">
        <v>2078.94</v>
      </c>
      <c r="L295" s="36">
        <v>2134.35</v>
      </c>
      <c r="M295" s="36">
        <v>2125.1799999999998</v>
      </c>
      <c r="N295" s="36">
        <v>2128.46</v>
      </c>
      <c r="O295" s="36">
        <v>2111.52</v>
      </c>
      <c r="P295" s="36">
        <v>1978.16</v>
      </c>
      <c r="Q295" s="36">
        <v>1977.01</v>
      </c>
      <c r="R295" s="36">
        <v>1983.54</v>
      </c>
      <c r="S295" s="36">
        <v>1985.54</v>
      </c>
      <c r="T295" s="36">
        <v>1981.68</v>
      </c>
      <c r="U295" s="36">
        <v>1881.92</v>
      </c>
      <c r="V295" s="36">
        <v>1868.24</v>
      </c>
      <c r="W295" s="36">
        <v>1871.69</v>
      </c>
      <c r="X295" s="36">
        <v>1819.06</v>
      </c>
      <c r="Y295" s="36">
        <v>1824.52</v>
      </c>
      <c r="Z295" s="36">
        <v>1754.31</v>
      </c>
    </row>
    <row r="296" spans="2:26" x14ac:dyDescent="0.25">
      <c r="B296" s="35">
        <v>15</v>
      </c>
      <c r="C296" s="36">
        <v>1793.54</v>
      </c>
      <c r="D296" s="36">
        <v>1778.48</v>
      </c>
      <c r="E296" s="36">
        <v>1788.73</v>
      </c>
      <c r="F296" s="36">
        <v>1804.47</v>
      </c>
      <c r="G296" s="36">
        <v>1798.44</v>
      </c>
      <c r="H296" s="36">
        <v>1827.56</v>
      </c>
      <c r="I296" s="36">
        <v>1869.63</v>
      </c>
      <c r="J296" s="36">
        <v>1990.08</v>
      </c>
      <c r="K296" s="36">
        <v>2132.84</v>
      </c>
      <c r="L296" s="36">
        <v>2148.0500000000002</v>
      </c>
      <c r="M296" s="36">
        <v>2151.35</v>
      </c>
      <c r="N296" s="36">
        <v>2154.64</v>
      </c>
      <c r="O296" s="36">
        <v>2144.5</v>
      </c>
      <c r="P296" s="36">
        <v>2147.87</v>
      </c>
      <c r="Q296" s="36">
        <v>2142.4699999999998</v>
      </c>
      <c r="R296" s="36">
        <v>2138.62</v>
      </c>
      <c r="S296" s="36">
        <v>2121.2199999999998</v>
      </c>
      <c r="T296" s="36">
        <v>2108.23</v>
      </c>
      <c r="U296" s="36">
        <v>2093.89</v>
      </c>
      <c r="V296" s="36">
        <v>2066.9699999999998</v>
      </c>
      <c r="W296" s="36">
        <v>2049.41</v>
      </c>
      <c r="X296" s="36">
        <v>1864.85</v>
      </c>
      <c r="Y296" s="36">
        <v>1828.59</v>
      </c>
      <c r="Z296" s="36">
        <v>1805.2</v>
      </c>
    </row>
    <row r="297" spans="2:26" x14ac:dyDescent="0.25">
      <c r="B297" s="35">
        <v>16</v>
      </c>
      <c r="C297" s="36">
        <v>1754.94</v>
      </c>
      <c r="D297" s="36">
        <v>1755.65</v>
      </c>
      <c r="E297" s="36">
        <v>1760.04</v>
      </c>
      <c r="F297" s="36">
        <v>1786.05</v>
      </c>
      <c r="G297" s="36">
        <v>1825.09</v>
      </c>
      <c r="H297" s="36">
        <v>1850.69</v>
      </c>
      <c r="I297" s="36">
        <v>1894.44</v>
      </c>
      <c r="J297" s="36">
        <v>1971.3</v>
      </c>
      <c r="K297" s="36">
        <v>2126.64</v>
      </c>
      <c r="L297" s="36">
        <v>2139.16</v>
      </c>
      <c r="M297" s="36">
        <v>2141.1799999999998</v>
      </c>
      <c r="N297" s="36">
        <v>2144.73</v>
      </c>
      <c r="O297" s="36">
        <v>2137.0700000000002</v>
      </c>
      <c r="P297" s="36">
        <v>2126.71</v>
      </c>
      <c r="Q297" s="36">
        <v>2128.0100000000002</v>
      </c>
      <c r="R297" s="36">
        <v>2105.4699999999998</v>
      </c>
      <c r="S297" s="36">
        <v>2094.17</v>
      </c>
      <c r="T297" s="36">
        <v>2146.25</v>
      </c>
      <c r="U297" s="36">
        <v>2146.41</v>
      </c>
      <c r="V297" s="36">
        <v>2153.7600000000002</v>
      </c>
      <c r="W297" s="36">
        <v>1829.66</v>
      </c>
      <c r="X297" s="36">
        <v>1784.09</v>
      </c>
      <c r="Y297" s="36">
        <v>1757.72</v>
      </c>
      <c r="Z297" s="36">
        <v>1675.26</v>
      </c>
    </row>
    <row r="298" spans="2:26" x14ac:dyDescent="0.25">
      <c r="B298" s="35">
        <v>17</v>
      </c>
      <c r="C298" s="36">
        <v>1701.04</v>
      </c>
      <c r="D298" s="36">
        <v>1700.22</v>
      </c>
      <c r="E298" s="36">
        <v>1700.49</v>
      </c>
      <c r="F298" s="36">
        <v>1703.52</v>
      </c>
      <c r="G298" s="36">
        <v>1715.4</v>
      </c>
      <c r="H298" s="36">
        <v>1727.23</v>
      </c>
      <c r="I298" s="36">
        <v>1836.11</v>
      </c>
      <c r="J298" s="36">
        <v>1923.79</v>
      </c>
      <c r="K298" s="36">
        <v>2013.26</v>
      </c>
      <c r="L298" s="36">
        <v>2063.31</v>
      </c>
      <c r="M298" s="36">
        <v>2038.61</v>
      </c>
      <c r="N298" s="36">
        <v>1977.91</v>
      </c>
      <c r="O298" s="36">
        <v>1976.12</v>
      </c>
      <c r="P298" s="36">
        <v>1808.61</v>
      </c>
      <c r="Q298" s="36">
        <v>1874.66</v>
      </c>
      <c r="R298" s="36">
        <v>1866</v>
      </c>
      <c r="S298" s="36">
        <v>1869.02</v>
      </c>
      <c r="T298" s="36">
        <v>1880.91</v>
      </c>
      <c r="U298" s="36">
        <v>2033.99</v>
      </c>
      <c r="V298" s="36">
        <v>1911.87</v>
      </c>
      <c r="W298" s="36">
        <v>1821.5</v>
      </c>
      <c r="X298" s="36">
        <v>1701.98</v>
      </c>
      <c r="Y298" s="36">
        <v>1696.79</v>
      </c>
      <c r="Z298" s="36">
        <v>1691.21</v>
      </c>
    </row>
    <row r="299" spans="2:26" x14ac:dyDescent="0.25">
      <c r="B299" s="35">
        <v>18</v>
      </c>
      <c r="C299" s="36">
        <v>1663.07</v>
      </c>
      <c r="D299" s="36">
        <v>1662.36</v>
      </c>
      <c r="E299" s="36">
        <v>1670.91</v>
      </c>
      <c r="F299" s="36">
        <v>1708.51</v>
      </c>
      <c r="G299" s="36">
        <v>1716.74</v>
      </c>
      <c r="H299" s="36">
        <v>1724.72</v>
      </c>
      <c r="I299" s="36">
        <v>1818</v>
      </c>
      <c r="J299" s="36">
        <v>1955.36</v>
      </c>
      <c r="K299" s="36">
        <v>2073.31</v>
      </c>
      <c r="L299" s="36">
        <v>2074.52</v>
      </c>
      <c r="M299" s="36">
        <v>2075.02</v>
      </c>
      <c r="N299" s="36">
        <v>2073.58</v>
      </c>
      <c r="O299" s="36">
        <v>2073.4</v>
      </c>
      <c r="P299" s="36">
        <v>2071.91</v>
      </c>
      <c r="Q299" s="36">
        <v>2071.7399999999998</v>
      </c>
      <c r="R299" s="36">
        <v>2062.8200000000002</v>
      </c>
      <c r="S299" s="36">
        <v>2087.86</v>
      </c>
      <c r="T299" s="36">
        <v>2084.0100000000002</v>
      </c>
      <c r="U299" s="36">
        <v>2154.4299999999998</v>
      </c>
      <c r="V299" s="36">
        <v>2085.42</v>
      </c>
      <c r="W299" s="36">
        <v>1853.11</v>
      </c>
      <c r="X299" s="36">
        <v>1770.77</v>
      </c>
      <c r="Y299" s="36">
        <v>1681.7</v>
      </c>
      <c r="Z299" s="36">
        <v>1673.81</v>
      </c>
    </row>
    <row r="300" spans="2:26" x14ac:dyDescent="0.25">
      <c r="B300" s="35">
        <v>19</v>
      </c>
      <c r="C300" s="36">
        <v>1707.12</v>
      </c>
      <c r="D300" s="36">
        <v>1698.06</v>
      </c>
      <c r="E300" s="36">
        <v>1695.43</v>
      </c>
      <c r="F300" s="36">
        <v>1698.9</v>
      </c>
      <c r="G300" s="36">
        <v>1702.49</v>
      </c>
      <c r="H300" s="36">
        <v>1709.96</v>
      </c>
      <c r="I300" s="36">
        <v>1719.66</v>
      </c>
      <c r="J300" s="36">
        <v>1772.88</v>
      </c>
      <c r="K300" s="36">
        <v>1938.67</v>
      </c>
      <c r="L300" s="36">
        <v>2068.63</v>
      </c>
      <c r="M300" s="36">
        <v>2066.98</v>
      </c>
      <c r="N300" s="36">
        <v>2066.3200000000002</v>
      </c>
      <c r="O300" s="36">
        <v>2065.6</v>
      </c>
      <c r="P300" s="36">
        <v>2068.27</v>
      </c>
      <c r="Q300" s="36">
        <v>2067.66</v>
      </c>
      <c r="R300" s="36">
        <v>2065.83</v>
      </c>
      <c r="S300" s="36">
        <v>2068.98</v>
      </c>
      <c r="T300" s="36">
        <v>2069.36</v>
      </c>
      <c r="U300" s="36">
        <v>2142.2199999999998</v>
      </c>
      <c r="V300" s="36">
        <v>2114.65</v>
      </c>
      <c r="W300" s="36">
        <v>2015.64</v>
      </c>
      <c r="X300" s="36">
        <v>1864.85</v>
      </c>
      <c r="Y300" s="36">
        <v>1808.17</v>
      </c>
      <c r="Z300" s="36">
        <v>1704.53</v>
      </c>
    </row>
    <row r="301" spans="2:26" x14ac:dyDescent="0.25">
      <c r="B301" s="35">
        <v>20</v>
      </c>
      <c r="C301" s="36">
        <v>1734.2</v>
      </c>
      <c r="D301" s="36">
        <v>1750.97</v>
      </c>
      <c r="E301" s="36">
        <v>1765.56</v>
      </c>
      <c r="F301" s="36">
        <v>1785.26</v>
      </c>
      <c r="G301" s="36">
        <v>1791.66</v>
      </c>
      <c r="H301" s="36">
        <v>1806.14</v>
      </c>
      <c r="I301" s="36">
        <v>1870.65</v>
      </c>
      <c r="J301" s="36">
        <v>1924.66</v>
      </c>
      <c r="K301" s="36">
        <v>1917.09</v>
      </c>
      <c r="L301" s="36">
        <v>1957.42</v>
      </c>
      <c r="M301" s="36">
        <v>1952.59</v>
      </c>
      <c r="N301" s="36">
        <v>1960.34</v>
      </c>
      <c r="O301" s="36">
        <v>1957.85</v>
      </c>
      <c r="P301" s="36">
        <v>1947.53</v>
      </c>
      <c r="Q301" s="36">
        <v>2068.3200000000002</v>
      </c>
      <c r="R301" s="36">
        <v>1959.28</v>
      </c>
      <c r="S301" s="36">
        <v>1961.03</v>
      </c>
      <c r="T301" s="36">
        <v>1966.8</v>
      </c>
      <c r="U301" s="36">
        <v>2086.7399999999998</v>
      </c>
      <c r="V301" s="36">
        <v>1948.47</v>
      </c>
      <c r="W301" s="36">
        <v>1825.97</v>
      </c>
      <c r="X301" s="36">
        <v>1761.72</v>
      </c>
      <c r="Y301" s="36">
        <v>1727.19</v>
      </c>
      <c r="Z301" s="36">
        <v>1726.61</v>
      </c>
    </row>
    <row r="302" spans="2:26" x14ac:dyDescent="0.25">
      <c r="B302" s="35">
        <v>21</v>
      </c>
      <c r="C302" s="36">
        <v>1691.49</v>
      </c>
      <c r="D302" s="36">
        <v>1690.2</v>
      </c>
      <c r="E302" s="36">
        <v>1699.9</v>
      </c>
      <c r="F302" s="36">
        <v>1712.92</v>
      </c>
      <c r="G302" s="36">
        <v>1719.01</v>
      </c>
      <c r="H302" s="36">
        <v>1735.26</v>
      </c>
      <c r="I302" s="36">
        <v>1736.86</v>
      </c>
      <c r="J302" s="36">
        <v>1890.36</v>
      </c>
      <c r="K302" s="36">
        <v>1893.78</v>
      </c>
      <c r="L302" s="36">
        <v>1926.06</v>
      </c>
      <c r="M302" s="36">
        <v>1923.53</v>
      </c>
      <c r="N302" s="36">
        <v>1929.41</v>
      </c>
      <c r="O302" s="36">
        <v>1923.48</v>
      </c>
      <c r="P302" s="36">
        <v>1793.63</v>
      </c>
      <c r="Q302" s="36">
        <v>1791.77</v>
      </c>
      <c r="R302" s="36">
        <v>1790.42</v>
      </c>
      <c r="S302" s="36">
        <v>1945.55</v>
      </c>
      <c r="T302" s="36">
        <v>1926</v>
      </c>
      <c r="U302" s="36">
        <v>2041.66</v>
      </c>
      <c r="V302" s="36">
        <v>1868.05</v>
      </c>
      <c r="W302" s="36">
        <v>1797.75</v>
      </c>
      <c r="X302" s="36">
        <v>1703.09</v>
      </c>
      <c r="Y302" s="36">
        <v>1718.68</v>
      </c>
      <c r="Z302" s="36">
        <v>1710.6</v>
      </c>
    </row>
    <row r="303" spans="2:26" x14ac:dyDescent="0.25">
      <c r="B303" s="35">
        <v>22</v>
      </c>
      <c r="C303" s="36">
        <v>1682.68</v>
      </c>
      <c r="D303" s="36">
        <v>1673.27</v>
      </c>
      <c r="E303" s="36">
        <v>1673.91</v>
      </c>
      <c r="F303" s="36">
        <v>1690.7</v>
      </c>
      <c r="G303" s="36">
        <v>1691.8</v>
      </c>
      <c r="H303" s="36">
        <v>1723.68</v>
      </c>
      <c r="I303" s="36">
        <v>1796.65</v>
      </c>
      <c r="J303" s="36">
        <v>1898.32</v>
      </c>
      <c r="K303" s="36">
        <v>1913.25</v>
      </c>
      <c r="L303" s="36">
        <v>1914.98</v>
      </c>
      <c r="M303" s="36">
        <v>1908.5</v>
      </c>
      <c r="N303" s="36">
        <v>1914.77</v>
      </c>
      <c r="O303" s="36">
        <v>1915.07</v>
      </c>
      <c r="P303" s="36">
        <v>1956.77</v>
      </c>
      <c r="Q303" s="36">
        <v>1955.25</v>
      </c>
      <c r="R303" s="36">
        <v>1787.38</v>
      </c>
      <c r="S303" s="36">
        <v>1871.55</v>
      </c>
      <c r="T303" s="36">
        <v>1843.16</v>
      </c>
      <c r="U303" s="36">
        <v>2050.91</v>
      </c>
      <c r="V303" s="36">
        <v>1851.28</v>
      </c>
      <c r="W303" s="36">
        <v>1764.15</v>
      </c>
      <c r="X303" s="36">
        <v>1695.97</v>
      </c>
      <c r="Y303" s="36">
        <v>1706.24</v>
      </c>
      <c r="Z303" s="36">
        <v>1696.39</v>
      </c>
    </row>
    <row r="304" spans="2:26" x14ac:dyDescent="0.25">
      <c r="B304" s="35">
        <v>23</v>
      </c>
      <c r="C304" s="36">
        <v>1673.14</v>
      </c>
      <c r="D304" s="36">
        <v>1668.81</v>
      </c>
      <c r="E304" s="36">
        <v>1684.59</v>
      </c>
      <c r="F304" s="36">
        <v>1747.43</v>
      </c>
      <c r="G304" s="36">
        <v>1713.15</v>
      </c>
      <c r="H304" s="36">
        <v>1746.59</v>
      </c>
      <c r="I304" s="36">
        <v>1869.22</v>
      </c>
      <c r="J304" s="36">
        <v>1937.2</v>
      </c>
      <c r="K304" s="36">
        <v>1924.92</v>
      </c>
      <c r="L304" s="36">
        <v>1992.58</v>
      </c>
      <c r="M304" s="36">
        <v>1991.07</v>
      </c>
      <c r="N304" s="36">
        <v>1990.25</v>
      </c>
      <c r="O304" s="36">
        <v>1908.9</v>
      </c>
      <c r="P304" s="36">
        <v>1938.57</v>
      </c>
      <c r="Q304" s="36">
        <v>1910.94</v>
      </c>
      <c r="R304" s="36">
        <v>1893.32</v>
      </c>
      <c r="S304" s="36">
        <v>1935.45</v>
      </c>
      <c r="T304" s="36">
        <v>1937.5</v>
      </c>
      <c r="U304" s="36">
        <v>2059.66</v>
      </c>
      <c r="V304" s="36">
        <v>1910.66</v>
      </c>
      <c r="W304" s="36">
        <v>1810.21</v>
      </c>
      <c r="X304" s="36">
        <v>1778.45</v>
      </c>
      <c r="Y304" s="36">
        <v>1697.06</v>
      </c>
      <c r="Z304" s="36">
        <v>1665.67</v>
      </c>
    </row>
    <row r="305" spans="2:26" x14ac:dyDescent="0.25">
      <c r="B305" s="35">
        <v>24</v>
      </c>
      <c r="C305" s="36">
        <v>1699.29</v>
      </c>
      <c r="D305" s="36">
        <v>1699.38</v>
      </c>
      <c r="E305" s="36">
        <v>1703.03</v>
      </c>
      <c r="F305" s="36">
        <v>1708.44</v>
      </c>
      <c r="G305" s="36">
        <v>1719.08</v>
      </c>
      <c r="H305" s="36">
        <v>1747.95</v>
      </c>
      <c r="I305" s="36">
        <v>1794.87</v>
      </c>
      <c r="J305" s="36">
        <v>1794.32</v>
      </c>
      <c r="K305" s="36">
        <v>1896.59</v>
      </c>
      <c r="L305" s="36">
        <v>1884.73</v>
      </c>
      <c r="M305" s="36">
        <v>1882.08</v>
      </c>
      <c r="N305" s="36">
        <v>1881.57</v>
      </c>
      <c r="O305" s="36">
        <v>1880.25</v>
      </c>
      <c r="P305" s="36">
        <v>1870.18</v>
      </c>
      <c r="Q305" s="36">
        <v>1870.11</v>
      </c>
      <c r="R305" s="36">
        <v>1785.02</v>
      </c>
      <c r="S305" s="36">
        <v>1868.64</v>
      </c>
      <c r="T305" s="36">
        <v>1842.94</v>
      </c>
      <c r="U305" s="36">
        <v>1943.51</v>
      </c>
      <c r="V305" s="36">
        <v>1830.26</v>
      </c>
      <c r="W305" s="36">
        <v>1819.18</v>
      </c>
      <c r="X305" s="36">
        <v>1768.34</v>
      </c>
      <c r="Y305" s="36">
        <v>1704.45</v>
      </c>
      <c r="Z305" s="36">
        <v>1702.6</v>
      </c>
    </row>
    <row r="306" spans="2:26" x14ac:dyDescent="0.25">
      <c r="B306" s="35">
        <v>25</v>
      </c>
      <c r="C306" s="36">
        <v>1761.84</v>
      </c>
      <c r="D306" s="36">
        <v>1702.14</v>
      </c>
      <c r="E306" s="36">
        <v>1762.81</v>
      </c>
      <c r="F306" s="36">
        <v>1768.28</v>
      </c>
      <c r="G306" s="36">
        <v>1716.67</v>
      </c>
      <c r="H306" s="36">
        <v>1783.01</v>
      </c>
      <c r="I306" s="36">
        <v>1829.71</v>
      </c>
      <c r="J306" s="36">
        <v>1867.89</v>
      </c>
      <c r="K306" s="36">
        <v>1867.18</v>
      </c>
      <c r="L306" s="36">
        <v>1927.98</v>
      </c>
      <c r="M306" s="36">
        <v>1850.99</v>
      </c>
      <c r="N306" s="36">
        <v>1853.25</v>
      </c>
      <c r="O306" s="36">
        <v>1858.2</v>
      </c>
      <c r="P306" s="36">
        <v>1850.21</v>
      </c>
      <c r="Q306" s="36">
        <v>1866.28</v>
      </c>
      <c r="R306" s="36">
        <v>1864.93</v>
      </c>
      <c r="S306" s="36">
        <v>1915.88</v>
      </c>
      <c r="T306" s="36">
        <v>1924.75</v>
      </c>
      <c r="U306" s="36">
        <v>1865.67</v>
      </c>
      <c r="V306" s="36">
        <v>1831.66</v>
      </c>
      <c r="W306" s="36">
        <v>1824.31</v>
      </c>
      <c r="X306" s="36">
        <v>1770.53</v>
      </c>
      <c r="Y306" s="36">
        <v>1708.75</v>
      </c>
      <c r="Z306" s="36">
        <v>1707.32</v>
      </c>
    </row>
    <row r="307" spans="2:26" x14ac:dyDescent="0.25">
      <c r="B307" s="35">
        <v>26</v>
      </c>
      <c r="C307" s="36">
        <v>1766.64</v>
      </c>
      <c r="D307" s="36">
        <v>1765.58</v>
      </c>
      <c r="E307" s="36">
        <v>1786.07</v>
      </c>
      <c r="F307" s="36">
        <v>1794.95</v>
      </c>
      <c r="G307" s="36">
        <v>1781.01</v>
      </c>
      <c r="H307" s="36">
        <v>1814.5</v>
      </c>
      <c r="I307" s="36">
        <v>1840.17</v>
      </c>
      <c r="J307" s="36">
        <v>1872.61</v>
      </c>
      <c r="K307" s="36">
        <v>1887.27</v>
      </c>
      <c r="L307" s="36">
        <v>1964.44</v>
      </c>
      <c r="M307" s="36">
        <v>1958.08</v>
      </c>
      <c r="N307" s="36">
        <v>1958.22</v>
      </c>
      <c r="O307" s="36">
        <v>1953.61</v>
      </c>
      <c r="P307" s="36">
        <v>1958.76</v>
      </c>
      <c r="Q307" s="36">
        <v>2039.91</v>
      </c>
      <c r="R307" s="36">
        <v>2025.89</v>
      </c>
      <c r="S307" s="36">
        <v>2022.25</v>
      </c>
      <c r="T307" s="36">
        <v>2049.1999999999998</v>
      </c>
      <c r="U307" s="36">
        <v>2056.0500000000002</v>
      </c>
      <c r="V307" s="36">
        <v>2064.67</v>
      </c>
      <c r="W307" s="36">
        <v>1941.79</v>
      </c>
      <c r="X307" s="36">
        <v>1861.38</v>
      </c>
      <c r="Y307" s="36">
        <v>1820.37</v>
      </c>
      <c r="Z307" s="36">
        <v>1803.95</v>
      </c>
    </row>
    <row r="308" spans="2:26" x14ac:dyDescent="0.25">
      <c r="B308" s="35">
        <v>27</v>
      </c>
      <c r="C308" s="36">
        <v>1800.31</v>
      </c>
      <c r="D308" s="36">
        <v>1789.41</v>
      </c>
      <c r="E308" s="36">
        <v>1804.19</v>
      </c>
      <c r="F308" s="36">
        <v>1810.9</v>
      </c>
      <c r="G308" s="36">
        <v>1829.19</v>
      </c>
      <c r="H308" s="36">
        <v>1896.89</v>
      </c>
      <c r="I308" s="36">
        <v>1988.21</v>
      </c>
      <c r="J308" s="36">
        <v>2030.56</v>
      </c>
      <c r="K308" s="36">
        <v>2110.14</v>
      </c>
      <c r="L308" s="36">
        <v>2124.19</v>
      </c>
      <c r="M308" s="36">
        <v>2130.29</v>
      </c>
      <c r="N308" s="36">
        <v>2135.1799999999998</v>
      </c>
      <c r="O308" s="36">
        <v>2124.89</v>
      </c>
      <c r="P308" s="36">
        <v>2113.4699999999998</v>
      </c>
      <c r="Q308" s="36">
        <v>2100.4299999999998</v>
      </c>
      <c r="R308" s="36">
        <v>2094.11</v>
      </c>
      <c r="S308" s="36">
        <v>2081.66</v>
      </c>
      <c r="T308" s="36">
        <v>2070.58</v>
      </c>
      <c r="U308" s="36">
        <v>2092.79</v>
      </c>
      <c r="V308" s="36">
        <v>1969.65</v>
      </c>
      <c r="W308" s="36">
        <v>1975.97</v>
      </c>
      <c r="X308" s="36">
        <v>1839.58</v>
      </c>
      <c r="Y308" s="36">
        <v>1805.65</v>
      </c>
      <c r="Z308" s="36">
        <v>1797.53</v>
      </c>
    </row>
    <row r="309" spans="2:26" x14ac:dyDescent="0.25">
      <c r="B309" s="35">
        <v>28</v>
      </c>
      <c r="C309" s="36">
        <v>1796.14</v>
      </c>
      <c r="D309" s="36">
        <v>1784.39</v>
      </c>
      <c r="E309" s="36">
        <v>1785.38</v>
      </c>
      <c r="F309" s="36">
        <v>1777.54</v>
      </c>
      <c r="G309" s="36">
        <v>1810.67</v>
      </c>
      <c r="H309" s="36">
        <v>1842.86</v>
      </c>
      <c r="I309" s="36">
        <v>1846.68</v>
      </c>
      <c r="J309" s="36">
        <v>2009.89</v>
      </c>
      <c r="K309" s="36">
        <v>2114.36</v>
      </c>
      <c r="L309" s="36">
        <v>2135.56</v>
      </c>
      <c r="M309" s="36">
        <v>2139.89</v>
      </c>
      <c r="N309" s="36">
        <v>2112.5700000000002</v>
      </c>
      <c r="O309" s="36">
        <v>2083.79</v>
      </c>
      <c r="P309" s="36">
        <v>2022.79</v>
      </c>
      <c r="Q309" s="36">
        <v>2122.25</v>
      </c>
      <c r="R309" s="36">
        <v>2123.23</v>
      </c>
      <c r="S309" s="36">
        <v>2068.33</v>
      </c>
      <c r="T309" s="36">
        <v>2068.2199999999998</v>
      </c>
      <c r="U309" s="36">
        <v>2143.5</v>
      </c>
      <c r="V309" s="36">
        <v>1979.33</v>
      </c>
      <c r="W309" s="36">
        <v>2026.08</v>
      </c>
      <c r="X309" s="36">
        <v>1922.03</v>
      </c>
      <c r="Y309" s="36">
        <v>1818.88</v>
      </c>
      <c r="Z309" s="36">
        <v>1805.43</v>
      </c>
    </row>
    <row r="310" spans="2:26" x14ac:dyDescent="0.25">
      <c r="B310" s="35">
        <v>29</v>
      </c>
      <c r="C310" s="36">
        <v>1796.47</v>
      </c>
      <c r="D310" s="36">
        <v>1788.08</v>
      </c>
      <c r="E310" s="36">
        <v>1789.93</v>
      </c>
      <c r="F310" s="36">
        <v>1800.43</v>
      </c>
      <c r="G310" s="36">
        <v>1823.97</v>
      </c>
      <c r="H310" s="36">
        <v>1855.89</v>
      </c>
      <c r="I310" s="36">
        <v>1866.12</v>
      </c>
      <c r="J310" s="36">
        <v>2011.77</v>
      </c>
      <c r="K310" s="36">
        <v>2095.9899999999998</v>
      </c>
      <c r="L310" s="36">
        <v>2124.14</v>
      </c>
      <c r="M310" s="36">
        <v>2129.12</v>
      </c>
      <c r="N310" s="36">
        <v>2163.56</v>
      </c>
      <c r="O310" s="36">
        <v>2114.69</v>
      </c>
      <c r="P310" s="36">
        <v>2096.2600000000002</v>
      </c>
      <c r="Q310" s="36">
        <v>2094.8000000000002</v>
      </c>
      <c r="R310" s="36">
        <v>2094.4299999999998</v>
      </c>
      <c r="S310" s="36">
        <v>2093.31</v>
      </c>
      <c r="T310" s="36">
        <v>2086.86</v>
      </c>
      <c r="U310" s="36">
        <v>2154.86</v>
      </c>
      <c r="V310" s="36">
        <v>2087.89</v>
      </c>
      <c r="W310" s="36">
        <v>1854.71</v>
      </c>
      <c r="X310" s="36">
        <v>1824.06</v>
      </c>
      <c r="Y310" s="36">
        <v>1801.55</v>
      </c>
      <c r="Z310" s="36">
        <v>1797.87</v>
      </c>
    </row>
    <row r="311" spans="2:26" x14ac:dyDescent="0.25">
      <c r="B311" s="35">
        <v>30</v>
      </c>
      <c r="C311" s="36">
        <v>1717.35</v>
      </c>
      <c r="D311" s="36">
        <v>1717.2</v>
      </c>
      <c r="E311" s="36">
        <v>1717.14</v>
      </c>
      <c r="F311" s="36">
        <v>1775.3</v>
      </c>
      <c r="G311" s="36">
        <v>1796.01</v>
      </c>
      <c r="H311" s="36">
        <v>1821.2</v>
      </c>
      <c r="I311" s="36">
        <v>1835.05</v>
      </c>
      <c r="J311" s="36">
        <v>1943.79</v>
      </c>
      <c r="K311" s="36">
        <v>1986.69</v>
      </c>
      <c r="L311" s="36">
        <v>1988.52</v>
      </c>
      <c r="M311" s="36">
        <v>1984.4</v>
      </c>
      <c r="N311" s="36">
        <v>1985.87</v>
      </c>
      <c r="O311" s="36">
        <v>1984.36</v>
      </c>
      <c r="P311" s="36">
        <v>1984.08</v>
      </c>
      <c r="Q311" s="36">
        <v>2008.74</v>
      </c>
      <c r="R311" s="36">
        <v>1978.96</v>
      </c>
      <c r="S311" s="36">
        <v>1967.08</v>
      </c>
      <c r="T311" s="36">
        <v>1970.73</v>
      </c>
      <c r="U311" s="36">
        <v>2010</v>
      </c>
      <c r="V311" s="36">
        <v>2002.93</v>
      </c>
      <c r="W311" s="36">
        <v>1931.83</v>
      </c>
      <c r="X311" s="36">
        <v>1818.39</v>
      </c>
      <c r="Y311" s="36">
        <v>1808.65</v>
      </c>
      <c r="Z311" s="36">
        <v>1796.65</v>
      </c>
    </row>
    <row r="312" spans="2:26" x14ac:dyDescent="0.25">
      <c r="B312" s="38">
        <v>31</v>
      </c>
      <c r="C312" s="36">
        <v>1775.35</v>
      </c>
      <c r="D312" s="36">
        <v>1718.37</v>
      </c>
      <c r="E312" s="36">
        <v>1768.97</v>
      </c>
      <c r="F312" s="36">
        <v>1774.52</v>
      </c>
      <c r="G312" s="36">
        <v>1790.15</v>
      </c>
      <c r="H312" s="36">
        <v>1827.9</v>
      </c>
      <c r="I312" s="36">
        <v>1867.47</v>
      </c>
      <c r="J312" s="36">
        <v>1881.72</v>
      </c>
      <c r="K312" s="36">
        <v>1952.31</v>
      </c>
      <c r="L312" s="36">
        <v>1964.95</v>
      </c>
      <c r="M312" s="36">
        <v>1961.79</v>
      </c>
      <c r="N312" s="36">
        <v>1965.1</v>
      </c>
      <c r="O312" s="36">
        <v>1939.02</v>
      </c>
      <c r="P312" s="36">
        <v>1937.32</v>
      </c>
      <c r="Q312" s="36">
        <v>1932.74</v>
      </c>
      <c r="R312" s="36">
        <v>1925.92</v>
      </c>
      <c r="S312" s="36">
        <v>1886.1</v>
      </c>
      <c r="T312" s="36">
        <v>1877.25</v>
      </c>
      <c r="U312" s="36">
        <v>1949.17</v>
      </c>
      <c r="V312" s="36">
        <v>1946.36</v>
      </c>
      <c r="W312" s="36">
        <v>1908.25</v>
      </c>
      <c r="X312" s="36">
        <v>1816.79</v>
      </c>
      <c r="Y312" s="36">
        <v>1797.04</v>
      </c>
      <c r="Z312" s="36">
        <v>1776.3</v>
      </c>
    </row>
    <row r="313" spans="2:26" x14ac:dyDescent="0.2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row>
    <row r="314" spans="2:26" x14ac:dyDescent="0.25">
      <c r="B314" s="33" t="s">
        <v>8</v>
      </c>
      <c r="C314" s="77" t="s">
        <v>70</v>
      </c>
      <c r="D314" s="82"/>
      <c r="E314" s="82"/>
      <c r="F314" s="82"/>
      <c r="G314" s="82"/>
      <c r="H314" s="82"/>
      <c r="I314" s="82"/>
      <c r="J314" s="82"/>
      <c r="K314" s="82"/>
      <c r="L314" s="82"/>
      <c r="M314" s="82"/>
      <c r="N314" s="82"/>
      <c r="O314" s="82"/>
      <c r="P314" s="82"/>
      <c r="Q314" s="82"/>
      <c r="R314" s="82"/>
      <c r="S314" s="82"/>
      <c r="T314" s="82"/>
      <c r="U314" s="82"/>
      <c r="V314" s="82"/>
      <c r="W314" s="82"/>
      <c r="X314" s="82"/>
      <c r="Y314" s="82"/>
      <c r="Z314" s="83"/>
    </row>
    <row r="315" spans="2:26" x14ac:dyDescent="0.25">
      <c r="B315" s="84" t="s">
        <v>63</v>
      </c>
      <c r="C315" s="19">
        <v>0</v>
      </c>
      <c r="D315" s="19">
        <v>4.1666666666666664E-2</v>
      </c>
      <c r="E315" s="19">
        <v>8.3333333333333329E-2</v>
      </c>
      <c r="F315" s="19">
        <v>0.125</v>
      </c>
      <c r="G315" s="19">
        <v>0.16666666666666666</v>
      </c>
      <c r="H315" s="19">
        <v>0.20833333333333334</v>
      </c>
      <c r="I315" s="19">
        <v>0.25</v>
      </c>
      <c r="J315" s="19">
        <v>0.29166666666666669</v>
      </c>
      <c r="K315" s="19">
        <v>0.33333333333333331</v>
      </c>
      <c r="L315" s="19">
        <v>0.375</v>
      </c>
      <c r="M315" s="19">
        <v>0.41666666666666669</v>
      </c>
      <c r="N315" s="19">
        <v>0.45833333333333331</v>
      </c>
      <c r="O315" s="19">
        <v>0.5</v>
      </c>
      <c r="P315" s="19">
        <v>0.54166666666666663</v>
      </c>
      <c r="Q315" s="19">
        <v>0.58333333333333337</v>
      </c>
      <c r="R315" s="19">
        <v>0.625</v>
      </c>
      <c r="S315" s="19">
        <v>0.66666666666666663</v>
      </c>
      <c r="T315" s="19">
        <v>0.70833333333333337</v>
      </c>
      <c r="U315" s="19">
        <v>0.75</v>
      </c>
      <c r="V315" s="19">
        <v>0.79166666666666663</v>
      </c>
      <c r="W315" s="19">
        <v>0.83333333333333337</v>
      </c>
      <c r="X315" s="19">
        <v>0.875</v>
      </c>
      <c r="Y315" s="19">
        <v>0.91666666666666663</v>
      </c>
      <c r="Z315" s="19">
        <v>0.95833333333333337</v>
      </c>
    </row>
    <row r="316" spans="2:26" x14ac:dyDescent="0.25">
      <c r="B316" s="76"/>
      <c r="C316" s="20" t="s">
        <v>64</v>
      </c>
      <c r="D316" s="20" t="s">
        <v>64</v>
      </c>
      <c r="E316" s="20" t="s">
        <v>64</v>
      </c>
      <c r="F316" s="20" t="s">
        <v>64</v>
      </c>
      <c r="G316" s="20" t="s">
        <v>64</v>
      </c>
      <c r="H316" s="20" t="s">
        <v>64</v>
      </c>
      <c r="I316" s="20" t="s">
        <v>64</v>
      </c>
      <c r="J316" s="20" t="s">
        <v>64</v>
      </c>
      <c r="K316" s="20" t="s">
        <v>64</v>
      </c>
      <c r="L316" s="20" t="s">
        <v>64</v>
      </c>
      <c r="M316" s="20" t="s">
        <v>64</v>
      </c>
      <c r="N316" s="20" t="s">
        <v>64</v>
      </c>
      <c r="O316" s="20" t="s">
        <v>64</v>
      </c>
      <c r="P316" s="20" t="s">
        <v>64</v>
      </c>
      <c r="Q316" s="20" t="s">
        <v>64</v>
      </c>
      <c r="R316" s="20" t="s">
        <v>64</v>
      </c>
      <c r="S316" s="20" t="s">
        <v>64</v>
      </c>
      <c r="T316" s="20" t="s">
        <v>64</v>
      </c>
      <c r="U316" s="20" t="s">
        <v>64</v>
      </c>
      <c r="V316" s="20" t="s">
        <v>64</v>
      </c>
      <c r="W316" s="20" t="s">
        <v>64</v>
      </c>
      <c r="X316" s="20" t="s">
        <v>64</v>
      </c>
      <c r="Y316" s="20" t="s">
        <v>64</v>
      </c>
      <c r="Z316" s="20" t="s">
        <v>65</v>
      </c>
    </row>
    <row r="317" spans="2:26" x14ac:dyDescent="0.25">
      <c r="B317" s="85"/>
      <c r="C317" s="21">
        <v>4.1666666666666664E-2</v>
      </c>
      <c r="D317" s="21">
        <v>8.3333333333333329E-2</v>
      </c>
      <c r="E317" s="21">
        <v>0.125</v>
      </c>
      <c r="F317" s="21">
        <v>0.16666666666666666</v>
      </c>
      <c r="G317" s="21">
        <v>0.20833333333333334</v>
      </c>
      <c r="H317" s="21">
        <v>0.25</v>
      </c>
      <c r="I317" s="21">
        <v>0.29166666666666669</v>
      </c>
      <c r="J317" s="21">
        <v>0.33333333333333331</v>
      </c>
      <c r="K317" s="21">
        <v>0.375</v>
      </c>
      <c r="L317" s="21">
        <v>0.41666666666666669</v>
      </c>
      <c r="M317" s="21">
        <v>0.45833333333333331</v>
      </c>
      <c r="N317" s="21">
        <v>0.5</v>
      </c>
      <c r="O317" s="21">
        <v>0.54166666666666663</v>
      </c>
      <c r="P317" s="21">
        <v>0.58333333333333337</v>
      </c>
      <c r="Q317" s="21">
        <v>0.625</v>
      </c>
      <c r="R317" s="21">
        <v>0.66666666666666663</v>
      </c>
      <c r="S317" s="21">
        <v>0.70833333333333337</v>
      </c>
      <c r="T317" s="21">
        <v>0.75</v>
      </c>
      <c r="U317" s="21">
        <v>0.79166666666666663</v>
      </c>
      <c r="V317" s="21">
        <v>0.83333333333333337</v>
      </c>
      <c r="W317" s="21">
        <v>0.875</v>
      </c>
      <c r="X317" s="21">
        <v>0.91666666666666663</v>
      </c>
      <c r="Y317" s="21">
        <v>0.95833333333333337</v>
      </c>
      <c r="Z317" s="21">
        <v>0</v>
      </c>
    </row>
    <row r="318" spans="2:26" x14ac:dyDescent="0.25">
      <c r="B318" s="35">
        <v>1</v>
      </c>
      <c r="C318" s="36">
        <v>1966.49</v>
      </c>
      <c r="D318" s="36">
        <v>2003.14</v>
      </c>
      <c r="E318" s="36">
        <v>2012.52</v>
      </c>
      <c r="F318" s="36">
        <v>2030.36</v>
      </c>
      <c r="G318" s="36">
        <v>2061.5100000000002</v>
      </c>
      <c r="H318" s="36">
        <v>2071.6999999999998</v>
      </c>
      <c r="I318" s="36">
        <v>2092.29</v>
      </c>
      <c r="J318" s="36">
        <v>2121.84</v>
      </c>
      <c r="K318" s="36">
        <v>2133.13</v>
      </c>
      <c r="L318" s="36">
        <v>2259.8200000000002</v>
      </c>
      <c r="M318" s="36">
        <v>2260.25</v>
      </c>
      <c r="N318" s="36">
        <v>2258.54</v>
      </c>
      <c r="O318" s="36">
        <v>2259.87</v>
      </c>
      <c r="P318" s="36">
        <v>2258.39</v>
      </c>
      <c r="Q318" s="36">
        <v>2259.31</v>
      </c>
      <c r="R318" s="36">
        <v>2252.12</v>
      </c>
      <c r="S318" s="36">
        <v>2253.33</v>
      </c>
      <c r="T318" s="36">
        <v>2254.83</v>
      </c>
      <c r="U318" s="36">
        <v>2252.4299999999998</v>
      </c>
      <c r="V318" s="36">
        <v>2192.33</v>
      </c>
      <c r="W318" s="36">
        <v>2142.77</v>
      </c>
      <c r="X318" s="36">
        <v>2101.6999999999998</v>
      </c>
      <c r="Y318" s="36">
        <v>2054.89</v>
      </c>
      <c r="Z318" s="36">
        <v>2003.64</v>
      </c>
    </row>
    <row r="319" spans="2:26" x14ac:dyDescent="0.25">
      <c r="B319" s="35">
        <v>2</v>
      </c>
      <c r="C319" s="36">
        <v>1953.24</v>
      </c>
      <c r="D319" s="36">
        <v>1944.12</v>
      </c>
      <c r="E319" s="36">
        <v>1944.89</v>
      </c>
      <c r="F319" s="36">
        <v>1984.28</v>
      </c>
      <c r="G319" s="36">
        <v>1991.19</v>
      </c>
      <c r="H319" s="36">
        <v>2026.36</v>
      </c>
      <c r="I319" s="36">
        <v>2105.69</v>
      </c>
      <c r="J319" s="36">
        <v>2156.1999999999998</v>
      </c>
      <c r="K319" s="36">
        <v>2211.2399999999998</v>
      </c>
      <c r="L319" s="36">
        <v>2267.38</v>
      </c>
      <c r="M319" s="36">
        <v>2262.5100000000002</v>
      </c>
      <c r="N319" s="36">
        <v>2390.44</v>
      </c>
      <c r="O319" s="36">
        <v>2355.29</v>
      </c>
      <c r="P319" s="36">
        <v>2373.8200000000002</v>
      </c>
      <c r="Q319" s="36">
        <v>2373.5100000000002</v>
      </c>
      <c r="R319" s="36">
        <v>2318.81</v>
      </c>
      <c r="S319" s="36">
        <v>2322.64</v>
      </c>
      <c r="T319" s="36">
        <v>2323.9699999999998</v>
      </c>
      <c r="U319" s="36">
        <v>2271.8000000000002</v>
      </c>
      <c r="V319" s="36">
        <v>2124.1</v>
      </c>
      <c r="W319" s="36">
        <v>1989.96</v>
      </c>
      <c r="X319" s="36">
        <v>1983.32</v>
      </c>
      <c r="Y319" s="36">
        <v>1947.65</v>
      </c>
      <c r="Z319" s="36">
        <v>1940.06</v>
      </c>
    </row>
    <row r="320" spans="2:26" x14ac:dyDescent="0.25">
      <c r="B320" s="35">
        <v>3</v>
      </c>
      <c r="C320" s="36">
        <v>1941.29</v>
      </c>
      <c r="D320" s="36">
        <v>1942.19</v>
      </c>
      <c r="E320" s="36">
        <v>1941.33</v>
      </c>
      <c r="F320" s="36">
        <v>1953.03</v>
      </c>
      <c r="G320" s="36">
        <v>1992.49</v>
      </c>
      <c r="H320" s="36">
        <v>1999.1</v>
      </c>
      <c r="I320" s="36">
        <v>2002.43</v>
      </c>
      <c r="J320" s="36">
        <v>2057.0500000000002</v>
      </c>
      <c r="K320" s="36">
        <v>2180.64</v>
      </c>
      <c r="L320" s="36">
        <v>2184.9899999999998</v>
      </c>
      <c r="M320" s="36">
        <v>2183.5100000000002</v>
      </c>
      <c r="N320" s="36">
        <v>2231.5</v>
      </c>
      <c r="O320" s="36">
        <v>2185.7199999999998</v>
      </c>
      <c r="P320" s="36">
        <v>2183.21</v>
      </c>
      <c r="Q320" s="36">
        <v>2245.9699999999998</v>
      </c>
      <c r="R320" s="36">
        <v>2251.71</v>
      </c>
      <c r="S320" s="36">
        <v>2258.21</v>
      </c>
      <c r="T320" s="36">
        <v>2250.37</v>
      </c>
      <c r="U320" s="36">
        <v>2243.1999999999998</v>
      </c>
      <c r="V320" s="36">
        <v>2149.16</v>
      </c>
      <c r="W320" s="36">
        <v>2045.43</v>
      </c>
      <c r="X320" s="36">
        <v>2047.72</v>
      </c>
      <c r="Y320" s="36">
        <v>1987.56</v>
      </c>
      <c r="Z320" s="36">
        <v>1982.87</v>
      </c>
    </row>
    <row r="321" spans="2:26" x14ac:dyDescent="0.25">
      <c r="B321" s="35">
        <v>4</v>
      </c>
      <c r="C321" s="36">
        <v>1970.56</v>
      </c>
      <c r="D321" s="36">
        <v>1937.29</v>
      </c>
      <c r="E321" s="36">
        <v>1898.5</v>
      </c>
      <c r="F321" s="36">
        <v>1900.03</v>
      </c>
      <c r="G321" s="36">
        <v>1899.86</v>
      </c>
      <c r="H321" s="36">
        <v>1932.98</v>
      </c>
      <c r="I321" s="36">
        <v>1988.27</v>
      </c>
      <c r="J321" s="36">
        <v>1991.94</v>
      </c>
      <c r="K321" s="36">
        <v>2040.65</v>
      </c>
      <c r="L321" s="36">
        <v>2243.33</v>
      </c>
      <c r="M321" s="36">
        <v>2239.3200000000002</v>
      </c>
      <c r="N321" s="36">
        <v>2239.21</v>
      </c>
      <c r="O321" s="36">
        <v>2243.89</v>
      </c>
      <c r="P321" s="36">
        <v>2240.34</v>
      </c>
      <c r="Q321" s="36">
        <v>2241.75</v>
      </c>
      <c r="R321" s="36">
        <v>2242.11</v>
      </c>
      <c r="S321" s="36">
        <v>2233.25</v>
      </c>
      <c r="T321" s="36">
        <v>2228.35</v>
      </c>
      <c r="U321" s="36">
        <v>2221.2199999999998</v>
      </c>
      <c r="V321" s="36">
        <v>2164.42</v>
      </c>
      <c r="W321" s="36">
        <v>1937.51</v>
      </c>
      <c r="X321" s="36">
        <v>2091.62</v>
      </c>
      <c r="Y321" s="36">
        <v>1973.49</v>
      </c>
      <c r="Z321" s="36">
        <v>1950.73</v>
      </c>
    </row>
    <row r="322" spans="2:26" x14ac:dyDescent="0.25">
      <c r="B322" s="35">
        <v>5</v>
      </c>
      <c r="C322" s="36">
        <v>1930.77</v>
      </c>
      <c r="D322" s="36">
        <v>1929.91</v>
      </c>
      <c r="E322" s="36">
        <v>1898.13</v>
      </c>
      <c r="F322" s="36">
        <v>1898.42</v>
      </c>
      <c r="G322" s="36">
        <v>1898.64</v>
      </c>
      <c r="H322" s="36">
        <v>1898.99</v>
      </c>
      <c r="I322" s="36">
        <v>1974.76</v>
      </c>
      <c r="J322" s="36">
        <v>1986.75</v>
      </c>
      <c r="K322" s="36">
        <v>2037.77</v>
      </c>
      <c r="L322" s="36">
        <v>2145.2800000000002</v>
      </c>
      <c r="M322" s="36">
        <v>2150.67</v>
      </c>
      <c r="N322" s="36">
        <v>2192.3200000000002</v>
      </c>
      <c r="O322" s="36">
        <v>2150.5500000000002</v>
      </c>
      <c r="P322" s="36">
        <v>2150.65</v>
      </c>
      <c r="Q322" s="36">
        <v>2199.0500000000002</v>
      </c>
      <c r="R322" s="36">
        <v>2193.91</v>
      </c>
      <c r="S322" s="36">
        <v>2192.4</v>
      </c>
      <c r="T322" s="36">
        <v>2144.67</v>
      </c>
      <c r="U322" s="36">
        <v>2120.65</v>
      </c>
      <c r="V322" s="36">
        <v>2028.57</v>
      </c>
      <c r="W322" s="36">
        <v>2067.5700000000002</v>
      </c>
      <c r="X322" s="36">
        <v>2086.62</v>
      </c>
      <c r="Y322" s="36">
        <v>2076.0500000000002</v>
      </c>
      <c r="Z322" s="36">
        <v>1964.21</v>
      </c>
    </row>
    <row r="323" spans="2:26" x14ac:dyDescent="0.25">
      <c r="B323" s="35">
        <v>6</v>
      </c>
      <c r="C323" s="36">
        <v>1938.71</v>
      </c>
      <c r="D323" s="36">
        <v>1935.66</v>
      </c>
      <c r="E323" s="36">
        <v>1934.44</v>
      </c>
      <c r="F323" s="36">
        <v>1965.57</v>
      </c>
      <c r="G323" s="36">
        <v>1977.13</v>
      </c>
      <c r="H323" s="36">
        <v>1994.42</v>
      </c>
      <c r="I323" s="36">
        <v>2040.93</v>
      </c>
      <c r="J323" s="36">
        <v>2138.8000000000002</v>
      </c>
      <c r="K323" s="36">
        <v>2266.11</v>
      </c>
      <c r="L323" s="36">
        <v>2269.59</v>
      </c>
      <c r="M323" s="36">
        <v>2269.12</v>
      </c>
      <c r="N323" s="36">
        <v>2267.4699999999998</v>
      </c>
      <c r="O323" s="36">
        <v>2268.2399999999998</v>
      </c>
      <c r="P323" s="36">
        <v>2266.8200000000002</v>
      </c>
      <c r="Q323" s="36">
        <v>2269.33</v>
      </c>
      <c r="R323" s="36">
        <v>2262.88</v>
      </c>
      <c r="S323" s="36">
        <v>2208.0300000000002</v>
      </c>
      <c r="T323" s="36">
        <v>2208.5700000000002</v>
      </c>
      <c r="U323" s="36">
        <v>2249.5500000000002</v>
      </c>
      <c r="V323" s="36">
        <v>2198.7600000000002</v>
      </c>
      <c r="W323" s="36">
        <v>2121.21</v>
      </c>
      <c r="X323" s="36">
        <v>2089.46</v>
      </c>
      <c r="Y323" s="36">
        <v>2039.64</v>
      </c>
      <c r="Z323" s="36">
        <v>1965.88</v>
      </c>
    </row>
    <row r="324" spans="2:26" x14ac:dyDescent="0.25">
      <c r="B324" s="35">
        <v>7</v>
      </c>
      <c r="C324" s="36">
        <v>1934.71</v>
      </c>
      <c r="D324" s="36">
        <v>1925.77</v>
      </c>
      <c r="E324" s="36">
        <v>1926.9</v>
      </c>
      <c r="F324" s="36">
        <v>1930.19</v>
      </c>
      <c r="G324" s="36">
        <v>1932.91</v>
      </c>
      <c r="H324" s="36">
        <v>1951.05</v>
      </c>
      <c r="I324" s="36">
        <v>2044.72</v>
      </c>
      <c r="J324" s="36">
        <v>2123.14</v>
      </c>
      <c r="K324" s="36">
        <v>2207.4499999999998</v>
      </c>
      <c r="L324" s="36">
        <v>2263.1</v>
      </c>
      <c r="M324" s="36">
        <v>2323.9899999999998</v>
      </c>
      <c r="N324" s="36">
        <v>2324.83</v>
      </c>
      <c r="O324" s="36">
        <v>2261.92</v>
      </c>
      <c r="P324" s="36">
        <v>2260.7800000000002</v>
      </c>
      <c r="Q324" s="36">
        <v>2212.71</v>
      </c>
      <c r="R324" s="36">
        <v>2204.91</v>
      </c>
      <c r="S324" s="36">
        <v>2204.31</v>
      </c>
      <c r="T324" s="36">
        <v>2206.85</v>
      </c>
      <c r="U324" s="36">
        <v>2205.54</v>
      </c>
      <c r="V324" s="36">
        <v>2120.29</v>
      </c>
      <c r="W324" s="36">
        <v>2031.43</v>
      </c>
      <c r="X324" s="36">
        <v>2088.96</v>
      </c>
      <c r="Y324" s="36">
        <v>1996.92</v>
      </c>
      <c r="Z324" s="36">
        <v>1942.97</v>
      </c>
    </row>
    <row r="325" spans="2:26" x14ac:dyDescent="0.25">
      <c r="B325" s="35">
        <v>8</v>
      </c>
      <c r="C325" s="36">
        <v>1928.04</v>
      </c>
      <c r="D325" s="36">
        <v>1925.57</v>
      </c>
      <c r="E325" s="36">
        <v>1899.52</v>
      </c>
      <c r="F325" s="36">
        <v>1870.48</v>
      </c>
      <c r="G325" s="36">
        <v>1873.59</v>
      </c>
      <c r="H325" s="36">
        <v>1986.96</v>
      </c>
      <c r="I325" s="36">
        <v>2121.4</v>
      </c>
      <c r="J325" s="36">
        <v>2320.81</v>
      </c>
      <c r="K325" s="36">
        <v>2335.02</v>
      </c>
      <c r="L325" s="36">
        <v>2402.11</v>
      </c>
      <c r="M325" s="36">
        <v>2367.5</v>
      </c>
      <c r="N325" s="36">
        <v>2365.15</v>
      </c>
      <c r="O325" s="36">
        <v>2356.87</v>
      </c>
      <c r="P325" s="36">
        <v>2348.0100000000002</v>
      </c>
      <c r="Q325" s="36">
        <v>2345.54</v>
      </c>
      <c r="R325" s="36">
        <v>2322.98</v>
      </c>
      <c r="S325" s="36">
        <v>2321.3200000000002</v>
      </c>
      <c r="T325" s="36">
        <v>2307.42</v>
      </c>
      <c r="U325" s="36">
        <v>2304.59</v>
      </c>
      <c r="V325" s="36">
        <v>2220.42</v>
      </c>
      <c r="W325" s="36">
        <v>1980.41</v>
      </c>
      <c r="X325" s="36">
        <v>1971.75</v>
      </c>
      <c r="Y325" s="36">
        <v>1946.3</v>
      </c>
      <c r="Z325" s="36">
        <v>1930.03</v>
      </c>
    </row>
    <row r="326" spans="2:26" x14ac:dyDescent="0.25">
      <c r="B326" s="35">
        <v>9</v>
      </c>
      <c r="C326" s="36">
        <v>1936.12</v>
      </c>
      <c r="D326" s="36">
        <v>1897.96</v>
      </c>
      <c r="E326" s="36">
        <v>1896.13</v>
      </c>
      <c r="F326" s="36">
        <v>1874.18</v>
      </c>
      <c r="G326" s="36">
        <v>1874.24</v>
      </c>
      <c r="H326" s="36">
        <v>1960.54</v>
      </c>
      <c r="I326" s="36">
        <v>2065.4899999999998</v>
      </c>
      <c r="J326" s="36">
        <v>2107.42</v>
      </c>
      <c r="K326" s="36">
        <v>2136.11</v>
      </c>
      <c r="L326" s="36">
        <v>2167.27</v>
      </c>
      <c r="M326" s="36">
        <v>2202.9699999999998</v>
      </c>
      <c r="N326" s="36">
        <v>2223</v>
      </c>
      <c r="O326" s="36">
        <v>2207.8200000000002</v>
      </c>
      <c r="P326" s="36">
        <v>2201.94</v>
      </c>
      <c r="Q326" s="36">
        <v>2199.73</v>
      </c>
      <c r="R326" s="36">
        <v>2127.14</v>
      </c>
      <c r="S326" s="36">
        <v>2127.5700000000002</v>
      </c>
      <c r="T326" s="36">
        <v>2135.3200000000002</v>
      </c>
      <c r="U326" s="36">
        <v>2131.54</v>
      </c>
      <c r="V326" s="36">
        <v>2039.06</v>
      </c>
      <c r="W326" s="36">
        <v>2083.08</v>
      </c>
      <c r="X326" s="36">
        <v>2030.93</v>
      </c>
      <c r="Y326" s="36">
        <v>1975.65</v>
      </c>
      <c r="Z326" s="36">
        <v>1949.88</v>
      </c>
    </row>
    <row r="327" spans="2:26" x14ac:dyDescent="0.25">
      <c r="B327" s="35">
        <v>10</v>
      </c>
      <c r="C327" s="36">
        <v>1910.96</v>
      </c>
      <c r="D327" s="36">
        <v>1873.6</v>
      </c>
      <c r="E327" s="36">
        <v>1874.24</v>
      </c>
      <c r="F327" s="36">
        <v>1842.63</v>
      </c>
      <c r="G327" s="36">
        <v>1874.86</v>
      </c>
      <c r="H327" s="36">
        <v>1950.18</v>
      </c>
      <c r="I327" s="36">
        <v>2052.08</v>
      </c>
      <c r="J327" s="36">
        <v>2110.0100000000002</v>
      </c>
      <c r="K327" s="36">
        <v>2242.12</v>
      </c>
      <c r="L327" s="36">
        <v>2320.64</v>
      </c>
      <c r="M327" s="36">
        <v>2320.9</v>
      </c>
      <c r="N327" s="36">
        <v>2320.67</v>
      </c>
      <c r="O327" s="36">
        <v>2231.12</v>
      </c>
      <c r="P327" s="36">
        <v>2221.7600000000002</v>
      </c>
      <c r="Q327" s="36">
        <v>2221.64</v>
      </c>
      <c r="R327" s="36">
        <v>2208.1799999999998</v>
      </c>
      <c r="S327" s="36">
        <v>2184.08</v>
      </c>
      <c r="T327" s="36">
        <v>2186.23</v>
      </c>
      <c r="U327" s="36">
        <v>2256.59</v>
      </c>
      <c r="V327" s="36">
        <v>2222.63</v>
      </c>
      <c r="W327" s="36">
        <v>2196.92</v>
      </c>
      <c r="X327" s="36">
        <v>2116.17</v>
      </c>
      <c r="Y327" s="36">
        <v>1988.35</v>
      </c>
      <c r="Z327" s="36">
        <v>1961.81</v>
      </c>
    </row>
    <row r="328" spans="2:26" x14ac:dyDescent="0.25">
      <c r="B328" s="35">
        <v>11</v>
      </c>
      <c r="C328" s="36">
        <v>1979.95</v>
      </c>
      <c r="D328" s="36">
        <v>1959.59</v>
      </c>
      <c r="E328" s="36">
        <v>1964.48</v>
      </c>
      <c r="F328" s="36">
        <v>1949.49</v>
      </c>
      <c r="G328" s="36">
        <v>1954.24</v>
      </c>
      <c r="H328" s="36">
        <v>2002.55</v>
      </c>
      <c r="I328" s="36">
        <v>2055.56</v>
      </c>
      <c r="J328" s="36">
        <v>2234.12</v>
      </c>
      <c r="K328" s="36">
        <v>2349.9299999999998</v>
      </c>
      <c r="L328" s="36">
        <v>2388.94</v>
      </c>
      <c r="M328" s="36">
        <v>2355.9899999999998</v>
      </c>
      <c r="N328" s="36">
        <v>2355.54</v>
      </c>
      <c r="O328" s="36">
        <v>2355.3200000000002</v>
      </c>
      <c r="P328" s="36">
        <v>2353.13</v>
      </c>
      <c r="Q328" s="36">
        <v>2350.15</v>
      </c>
      <c r="R328" s="36">
        <v>2316.61</v>
      </c>
      <c r="S328" s="36">
        <v>2316.23</v>
      </c>
      <c r="T328" s="36">
        <v>2314.61</v>
      </c>
      <c r="U328" s="36">
        <v>2309.89</v>
      </c>
      <c r="V328" s="36">
        <v>2220.84</v>
      </c>
      <c r="W328" s="36">
        <v>2202.1999999999998</v>
      </c>
      <c r="X328" s="36">
        <v>2004.24</v>
      </c>
      <c r="Y328" s="36">
        <v>1984.08</v>
      </c>
      <c r="Z328" s="36">
        <v>1979.89</v>
      </c>
    </row>
    <row r="329" spans="2:26" x14ac:dyDescent="0.25">
      <c r="B329" s="35">
        <v>12</v>
      </c>
      <c r="C329" s="36">
        <v>1954.92</v>
      </c>
      <c r="D329" s="36">
        <v>1945.4</v>
      </c>
      <c r="E329" s="36">
        <v>1936.94</v>
      </c>
      <c r="F329" s="36">
        <v>1883.35</v>
      </c>
      <c r="G329" s="36">
        <v>1898.13</v>
      </c>
      <c r="H329" s="36">
        <v>1940.62</v>
      </c>
      <c r="I329" s="36">
        <v>1993.17</v>
      </c>
      <c r="J329" s="36">
        <v>2044.34</v>
      </c>
      <c r="K329" s="36">
        <v>2119.46</v>
      </c>
      <c r="L329" s="36">
        <v>2346.2800000000002</v>
      </c>
      <c r="M329" s="36">
        <v>2345.84</v>
      </c>
      <c r="N329" s="36">
        <v>2345.09</v>
      </c>
      <c r="O329" s="36">
        <v>2345.39</v>
      </c>
      <c r="P329" s="36">
        <v>2344.7600000000002</v>
      </c>
      <c r="Q329" s="36">
        <v>2343.59</v>
      </c>
      <c r="R329" s="36">
        <v>2343.4299999999998</v>
      </c>
      <c r="S329" s="36">
        <v>2355.75</v>
      </c>
      <c r="T329" s="36">
        <v>2353.0700000000002</v>
      </c>
      <c r="U329" s="36">
        <v>2152.5100000000002</v>
      </c>
      <c r="V329" s="36">
        <v>2315.65</v>
      </c>
      <c r="W329" s="36">
        <v>2209.7800000000002</v>
      </c>
      <c r="X329" s="36">
        <v>2188.9499999999998</v>
      </c>
      <c r="Y329" s="36">
        <v>2116.08</v>
      </c>
      <c r="Z329" s="36">
        <v>1991.61</v>
      </c>
    </row>
    <row r="330" spans="2:26" x14ac:dyDescent="0.25">
      <c r="B330" s="35">
        <v>13</v>
      </c>
      <c r="C330" s="36">
        <v>2030.43</v>
      </c>
      <c r="D330" s="36">
        <v>2022.52</v>
      </c>
      <c r="E330" s="36">
        <v>2018.87</v>
      </c>
      <c r="F330" s="36">
        <v>1992.81</v>
      </c>
      <c r="G330" s="36">
        <v>2012.13</v>
      </c>
      <c r="H330" s="36">
        <v>2078.94</v>
      </c>
      <c r="I330" s="36">
        <v>2133.9299999999998</v>
      </c>
      <c r="J330" s="36">
        <v>2188.4499999999998</v>
      </c>
      <c r="K330" s="36">
        <v>2222.37</v>
      </c>
      <c r="L330" s="36">
        <v>2238.67</v>
      </c>
      <c r="M330" s="36">
        <v>2221.2199999999998</v>
      </c>
      <c r="N330" s="36">
        <v>2228.9299999999998</v>
      </c>
      <c r="O330" s="36">
        <v>2222.4299999999998</v>
      </c>
      <c r="P330" s="36">
        <v>2193.0100000000002</v>
      </c>
      <c r="Q330" s="36">
        <v>2143.91</v>
      </c>
      <c r="R330" s="36">
        <v>2135.48</v>
      </c>
      <c r="S330" s="36">
        <v>2134.0700000000002</v>
      </c>
      <c r="T330" s="36">
        <v>2145.27</v>
      </c>
      <c r="U330" s="36">
        <v>2135.02</v>
      </c>
      <c r="V330" s="36">
        <v>2092.7600000000002</v>
      </c>
      <c r="W330" s="36">
        <v>2086.5300000000002</v>
      </c>
      <c r="X330" s="36">
        <v>2061.48</v>
      </c>
      <c r="Y330" s="36">
        <v>2081.89</v>
      </c>
      <c r="Z330" s="36">
        <v>2031.86</v>
      </c>
    </row>
    <row r="331" spans="2:26" x14ac:dyDescent="0.25">
      <c r="B331" s="35">
        <v>14</v>
      </c>
      <c r="C331" s="36">
        <v>1978.08</v>
      </c>
      <c r="D331" s="36">
        <v>1943.84</v>
      </c>
      <c r="E331" s="36">
        <v>1938.25</v>
      </c>
      <c r="F331" s="36">
        <v>1938.24</v>
      </c>
      <c r="G331" s="36">
        <v>1972.8</v>
      </c>
      <c r="H331" s="36">
        <v>2012.45</v>
      </c>
      <c r="I331" s="36">
        <v>2131.69</v>
      </c>
      <c r="J331" s="36">
        <v>2196.9499999999998</v>
      </c>
      <c r="K331" s="36">
        <v>2330.4499999999998</v>
      </c>
      <c r="L331" s="36">
        <v>2385.86</v>
      </c>
      <c r="M331" s="36">
        <v>2376.69</v>
      </c>
      <c r="N331" s="36">
        <v>2379.9699999999998</v>
      </c>
      <c r="O331" s="36">
        <v>2363.0300000000002</v>
      </c>
      <c r="P331" s="36">
        <v>2229.67</v>
      </c>
      <c r="Q331" s="36">
        <v>2228.52</v>
      </c>
      <c r="R331" s="36">
        <v>2235.0500000000002</v>
      </c>
      <c r="S331" s="36">
        <v>2237.0500000000002</v>
      </c>
      <c r="T331" s="36">
        <v>2233.19</v>
      </c>
      <c r="U331" s="36">
        <v>2133.4299999999998</v>
      </c>
      <c r="V331" s="36">
        <v>2119.75</v>
      </c>
      <c r="W331" s="36">
        <v>2123.1999999999998</v>
      </c>
      <c r="X331" s="36">
        <v>2070.5700000000002</v>
      </c>
      <c r="Y331" s="36">
        <v>2076.0300000000002</v>
      </c>
      <c r="Z331" s="36">
        <v>2005.82</v>
      </c>
    </row>
    <row r="332" spans="2:26" x14ac:dyDescent="0.25">
      <c r="B332" s="35">
        <v>15</v>
      </c>
      <c r="C332" s="36">
        <v>2045.05</v>
      </c>
      <c r="D332" s="36">
        <v>2029.99</v>
      </c>
      <c r="E332" s="36">
        <v>2040.24</v>
      </c>
      <c r="F332" s="36">
        <v>2055.98</v>
      </c>
      <c r="G332" s="36">
        <v>2049.9499999999998</v>
      </c>
      <c r="H332" s="36">
        <v>2079.0700000000002</v>
      </c>
      <c r="I332" s="36">
        <v>2121.14</v>
      </c>
      <c r="J332" s="36">
        <v>2241.59</v>
      </c>
      <c r="K332" s="36">
        <v>2384.35</v>
      </c>
      <c r="L332" s="36">
        <v>2399.56</v>
      </c>
      <c r="M332" s="36">
        <v>2402.86</v>
      </c>
      <c r="N332" s="36">
        <v>2406.15</v>
      </c>
      <c r="O332" s="36">
        <v>2396.0100000000002</v>
      </c>
      <c r="P332" s="36">
        <v>2399.38</v>
      </c>
      <c r="Q332" s="36">
        <v>2393.98</v>
      </c>
      <c r="R332" s="36">
        <v>2390.13</v>
      </c>
      <c r="S332" s="36">
        <v>2372.73</v>
      </c>
      <c r="T332" s="36">
        <v>2359.7399999999998</v>
      </c>
      <c r="U332" s="36">
        <v>2345.4</v>
      </c>
      <c r="V332" s="36">
        <v>2318.48</v>
      </c>
      <c r="W332" s="36">
        <v>2300.92</v>
      </c>
      <c r="X332" s="36">
        <v>2116.36</v>
      </c>
      <c r="Y332" s="36">
        <v>2080.1</v>
      </c>
      <c r="Z332" s="36">
        <v>2056.71</v>
      </c>
    </row>
    <row r="333" spans="2:26" x14ac:dyDescent="0.25">
      <c r="B333" s="35">
        <v>16</v>
      </c>
      <c r="C333" s="36">
        <v>2006.45</v>
      </c>
      <c r="D333" s="36">
        <v>2007.16</v>
      </c>
      <c r="E333" s="36">
        <v>2011.55</v>
      </c>
      <c r="F333" s="36">
        <v>2037.56</v>
      </c>
      <c r="G333" s="36">
        <v>2076.6</v>
      </c>
      <c r="H333" s="36">
        <v>2102.1999999999998</v>
      </c>
      <c r="I333" s="36">
        <v>2145.9499999999998</v>
      </c>
      <c r="J333" s="36">
        <v>2222.81</v>
      </c>
      <c r="K333" s="36">
        <v>2378.15</v>
      </c>
      <c r="L333" s="36">
        <v>2390.67</v>
      </c>
      <c r="M333" s="36">
        <v>2392.69</v>
      </c>
      <c r="N333" s="36">
        <v>2396.2399999999998</v>
      </c>
      <c r="O333" s="36">
        <v>2388.58</v>
      </c>
      <c r="P333" s="36">
        <v>2378.2199999999998</v>
      </c>
      <c r="Q333" s="36">
        <v>2379.52</v>
      </c>
      <c r="R333" s="36">
        <v>2356.98</v>
      </c>
      <c r="S333" s="36">
        <v>2345.6799999999998</v>
      </c>
      <c r="T333" s="36">
        <v>2397.7600000000002</v>
      </c>
      <c r="U333" s="36">
        <v>2397.92</v>
      </c>
      <c r="V333" s="36">
        <v>2405.27</v>
      </c>
      <c r="W333" s="36">
        <v>2081.17</v>
      </c>
      <c r="X333" s="36">
        <v>2035.6</v>
      </c>
      <c r="Y333" s="36">
        <v>2009.23</v>
      </c>
      <c r="Z333" s="36">
        <v>1926.77</v>
      </c>
    </row>
    <row r="334" spans="2:26" x14ac:dyDescent="0.25">
      <c r="B334" s="35">
        <v>17</v>
      </c>
      <c r="C334" s="36">
        <v>1952.55</v>
      </c>
      <c r="D334" s="36">
        <v>1951.73</v>
      </c>
      <c r="E334" s="36">
        <v>1952</v>
      </c>
      <c r="F334" s="36">
        <v>1955.03</v>
      </c>
      <c r="G334" s="36">
        <v>1966.91</v>
      </c>
      <c r="H334" s="36">
        <v>1978.74</v>
      </c>
      <c r="I334" s="36">
        <v>2087.62</v>
      </c>
      <c r="J334" s="36">
        <v>2175.3000000000002</v>
      </c>
      <c r="K334" s="36">
        <v>2264.77</v>
      </c>
      <c r="L334" s="36">
        <v>2314.8200000000002</v>
      </c>
      <c r="M334" s="36">
        <v>2290.12</v>
      </c>
      <c r="N334" s="36">
        <v>2229.42</v>
      </c>
      <c r="O334" s="36">
        <v>2227.63</v>
      </c>
      <c r="P334" s="36">
        <v>2060.12</v>
      </c>
      <c r="Q334" s="36">
        <v>2126.17</v>
      </c>
      <c r="R334" s="36">
        <v>2117.5100000000002</v>
      </c>
      <c r="S334" s="36">
        <v>2120.5300000000002</v>
      </c>
      <c r="T334" s="36">
        <v>2132.42</v>
      </c>
      <c r="U334" s="36">
        <v>2285.5</v>
      </c>
      <c r="V334" s="36">
        <v>2163.38</v>
      </c>
      <c r="W334" s="36">
        <v>2073.0100000000002</v>
      </c>
      <c r="X334" s="36">
        <v>1953.49</v>
      </c>
      <c r="Y334" s="36">
        <v>1948.3</v>
      </c>
      <c r="Z334" s="36">
        <v>1942.72</v>
      </c>
    </row>
    <row r="335" spans="2:26" x14ac:dyDescent="0.25">
      <c r="B335" s="35">
        <v>18</v>
      </c>
      <c r="C335" s="36">
        <v>1914.58</v>
      </c>
      <c r="D335" s="36">
        <v>1913.87</v>
      </c>
      <c r="E335" s="36">
        <v>1922.42</v>
      </c>
      <c r="F335" s="36">
        <v>1960.02</v>
      </c>
      <c r="G335" s="36">
        <v>1968.25</v>
      </c>
      <c r="H335" s="36">
        <v>1976.23</v>
      </c>
      <c r="I335" s="36">
        <v>2069.5100000000002</v>
      </c>
      <c r="J335" s="36">
        <v>2206.87</v>
      </c>
      <c r="K335" s="36">
        <v>2324.8200000000002</v>
      </c>
      <c r="L335" s="36">
        <v>2326.0300000000002</v>
      </c>
      <c r="M335" s="36">
        <v>2326.5300000000002</v>
      </c>
      <c r="N335" s="36">
        <v>2325.09</v>
      </c>
      <c r="O335" s="36">
        <v>2324.91</v>
      </c>
      <c r="P335" s="36">
        <v>2323.42</v>
      </c>
      <c r="Q335" s="36">
        <v>2323.25</v>
      </c>
      <c r="R335" s="36">
        <v>2314.33</v>
      </c>
      <c r="S335" s="36">
        <v>2339.37</v>
      </c>
      <c r="T335" s="36">
        <v>2335.52</v>
      </c>
      <c r="U335" s="36">
        <v>2405.94</v>
      </c>
      <c r="V335" s="36">
        <v>2336.9299999999998</v>
      </c>
      <c r="W335" s="36">
        <v>2104.62</v>
      </c>
      <c r="X335" s="36">
        <v>2022.28</v>
      </c>
      <c r="Y335" s="36">
        <v>1933.21</v>
      </c>
      <c r="Z335" s="36">
        <v>1925.32</v>
      </c>
    </row>
    <row r="336" spans="2:26" x14ac:dyDescent="0.25">
      <c r="B336" s="35">
        <v>19</v>
      </c>
      <c r="C336" s="36">
        <v>1958.63</v>
      </c>
      <c r="D336" s="36">
        <v>1949.57</v>
      </c>
      <c r="E336" s="36">
        <v>1946.94</v>
      </c>
      <c r="F336" s="36">
        <v>1950.41</v>
      </c>
      <c r="G336" s="36">
        <v>1954</v>
      </c>
      <c r="H336" s="36">
        <v>1961.47</v>
      </c>
      <c r="I336" s="36">
        <v>1971.17</v>
      </c>
      <c r="J336" s="36">
        <v>2024.39</v>
      </c>
      <c r="K336" s="36">
        <v>2190.1799999999998</v>
      </c>
      <c r="L336" s="36">
        <v>2320.14</v>
      </c>
      <c r="M336" s="36">
        <v>2318.4899999999998</v>
      </c>
      <c r="N336" s="36">
        <v>2317.83</v>
      </c>
      <c r="O336" s="36">
        <v>2317.11</v>
      </c>
      <c r="P336" s="36">
        <v>2319.7800000000002</v>
      </c>
      <c r="Q336" s="36">
        <v>2319.17</v>
      </c>
      <c r="R336" s="36">
        <v>2317.34</v>
      </c>
      <c r="S336" s="36">
        <v>2320.4899999999998</v>
      </c>
      <c r="T336" s="36">
        <v>2320.87</v>
      </c>
      <c r="U336" s="36">
        <v>2393.73</v>
      </c>
      <c r="V336" s="36">
        <v>2366.16</v>
      </c>
      <c r="W336" s="36">
        <v>2267.15</v>
      </c>
      <c r="X336" s="36">
        <v>2116.36</v>
      </c>
      <c r="Y336" s="36">
        <v>2059.6799999999998</v>
      </c>
      <c r="Z336" s="36">
        <v>1956.04</v>
      </c>
    </row>
    <row r="337" spans="2:26" x14ac:dyDescent="0.25">
      <c r="B337" s="35">
        <v>20</v>
      </c>
      <c r="C337" s="36">
        <v>1985.71</v>
      </c>
      <c r="D337" s="36">
        <v>2002.48</v>
      </c>
      <c r="E337" s="36">
        <v>2017.07</v>
      </c>
      <c r="F337" s="36">
        <v>2036.77</v>
      </c>
      <c r="G337" s="36">
        <v>2043.17</v>
      </c>
      <c r="H337" s="36">
        <v>2057.65</v>
      </c>
      <c r="I337" s="36">
        <v>2122.16</v>
      </c>
      <c r="J337" s="36">
        <v>2176.17</v>
      </c>
      <c r="K337" s="36">
        <v>2168.6</v>
      </c>
      <c r="L337" s="36">
        <v>2208.9299999999998</v>
      </c>
      <c r="M337" s="36">
        <v>2204.1</v>
      </c>
      <c r="N337" s="36">
        <v>2211.85</v>
      </c>
      <c r="O337" s="36">
        <v>2209.36</v>
      </c>
      <c r="P337" s="36">
        <v>2199.04</v>
      </c>
      <c r="Q337" s="36">
        <v>2319.83</v>
      </c>
      <c r="R337" s="36">
        <v>2210.79</v>
      </c>
      <c r="S337" s="36">
        <v>2212.54</v>
      </c>
      <c r="T337" s="36">
        <v>2218.31</v>
      </c>
      <c r="U337" s="36">
        <v>2338.25</v>
      </c>
      <c r="V337" s="36">
        <v>2199.98</v>
      </c>
      <c r="W337" s="36">
        <v>2077.48</v>
      </c>
      <c r="X337" s="36">
        <v>2013.23</v>
      </c>
      <c r="Y337" s="36">
        <v>1978.7</v>
      </c>
      <c r="Z337" s="36">
        <v>1978.12</v>
      </c>
    </row>
    <row r="338" spans="2:26" x14ac:dyDescent="0.25">
      <c r="B338" s="35">
        <v>21</v>
      </c>
      <c r="C338" s="36">
        <v>1943</v>
      </c>
      <c r="D338" s="36">
        <v>1941.71</v>
      </c>
      <c r="E338" s="36">
        <v>1951.41</v>
      </c>
      <c r="F338" s="36">
        <v>1964.43</v>
      </c>
      <c r="G338" s="36">
        <v>1970.52</v>
      </c>
      <c r="H338" s="36">
        <v>1986.77</v>
      </c>
      <c r="I338" s="36">
        <v>1988.37</v>
      </c>
      <c r="J338" s="36">
        <v>2141.87</v>
      </c>
      <c r="K338" s="36">
        <v>2145.29</v>
      </c>
      <c r="L338" s="36">
        <v>2177.5700000000002</v>
      </c>
      <c r="M338" s="36">
        <v>2175.04</v>
      </c>
      <c r="N338" s="36">
        <v>2180.92</v>
      </c>
      <c r="O338" s="36">
        <v>2174.9899999999998</v>
      </c>
      <c r="P338" s="36">
        <v>2045.14</v>
      </c>
      <c r="Q338" s="36">
        <v>2043.28</v>
      </c>
      <c r="R338" s="36">
        <v>2041.93</v>
      </c>
      <c r="S338" s="36">
        <v>2197.06</v>
      </c>
      <c r="T338" s="36">
        <v>2177.5100000000002</v>
      </c>
      <c r="U338" s="36">
        <v>2293.17</v>
      </c>
      <c r="V338" s="36">
        <v>2119.56</v>
      </c>
      <c r="W338" s="36">
        <v>2049.2600000000002</v>
      </c>
      <c r="X338" s="36">
        <v>1954.6</v>
      </c>
      <c r="Y338" s="36">
        <v>1970.19</v>
      </c>
      <c r="Z338" s="36">
        <v>1962.11</v>
      </c>
    </row>
    <row r="339" spans="2:26" x14ac:dyDescent="0.25">
      <c r="B339" s="35">
        <v>22</v>
      </c>
      <c r="C339" s="36">
        <v>1934.19</v>
      </c>
      <c r="D339" s="36">
        <v>1924.78</v>
      </c>
      <c r="E339" s="36">
        <v>1925.42</v>
      </c>
      <c r="F339" s="36">
        <v>1942.21</v>
      </c>
      <c r="G339" s="36">
        <v>1943.31</v>
      </c>
      <c r="H339" s="36">
        <v>1975.19</v>
      </c>
      <c r="I339" s="36">
        <v>2048.16</v>
      </c>
      <c r="J339" s="36">
        <v>2149.83</v>
      </c>
      <c r="K339" s="36">
        <v>2164.7600000000002</v>
      </c>
      <c r="L339" s="36">
        <v>2166.4899999999998</v>
      </c>
      <c r="M339" s="36">
        <v>2160.0100000000002</v>
      </c>
      <c r="N339" s="36">
        <v>2166.2800000000002</v>
      </c>
      <c r="O339" s="36">
        <v>2166.58</v>
      </c>
      <c r="P339" s="36">
        <v>2208.2800000000002</v>
      </c>
      <c r="Q339" s="36">
        <v>2206.7600000000002</v>
      </c>
      <c r="R339" s="36">
        <v>2038.89</v>
      </c>
      <c r="S339" s="36">
        <v>2123.06</v>
      </c>
      <c r="T339" s="36">
        <v>2094.67</v>
      </c>
      <c r="U339" s="36">
        <v>2302.42</v>
      </c>
      <c r="V339" s="36">
        <v>2102.79</v>
      </c>
      <c r="W339" s="36">
        <v>2015.66</v>
      </c>
      <c r="X339" s="36">
        <v>1947.48</v>
      </c>
      <c r="Y339" s="36">
        <v>1957.75</v>
      </c>
      <c r="Z339" s="36">
        <v>1947.9</v>
      </c>
    </row>
    <row r="340" spans="2:26" x14ac:dyDescent="0.25">
      <c r="B340" s="35">
        <v>23</v>
      </c>
      <c r="C340" s="36">
        <v>1924.65</v>
      </c>
      <c r="D340" s="36">
        <v>1920.32</v>
      </c>
      <c r="E340" s="36">
        <v>1936.1</v>
      </c>
      <c r="F340" s="36">
        <v>1998.94</v>
      </c>
      <c r="G340" s="36">
        <v>1964.66</v>
      </c>
      <c r="H340" s="36">
        <v>1998.1</v>
      </c>
      <c r="I340" s="36">
        <v>2120.73</v>
      </c>
      <c r="J340" s="36">
        <v>2188.71</v>
      </c>
      <c r="K340" s="36">
        <v>2176.4299999999998</v>
      </c>
      <c r="L340" s="36">
        <v>2244.09</v>
      </c>
      <c r="M340" s="36">
        <v>2242.58</v>
      </c>
      <c r="N340" s="36">
        <v>2241.7600000000002</v>
      </c>
      <c r="O340" s="36">
        <v>2160.41</v>
      </c>
      <c r="P340" s="36">
        <v>2190.08</v>
      </c>
      <c r="Q340" s="36">
        <v>2162.4499999999998</v>
      </c>
      <c r="R340" s="36">
        <v>2144.83</v>
      </c>
      <c r="S340" s="36">
        <v>2186.96</v>
      </c>
      <c r="T340" s="36">
        <v>2189.0100000000002</v>
      </c>
      <c r="U340" s="36">
        <v>2311.17</v>
      </c>
      <c r="V340" s="36">
        <v>2162.17</v>
      </c>
      <c r="W340" s="36">
        <v>2061.7199999999998</v>
      </c>
      <c r="X340" s="36">
        <v>2029.96</v>
      </c>
      <c r="Y340" s="36">
        <v>1948.57</v>
      </c>
      <c r="Z340" s="36">
        <v>1917.18</v>
      </c>
    </row>
    <row r="341" spans="2:26" x14ac:dyDescent="0.25">
      <c r="B341" s="35">
        <v>24</v>
      </c>
      <c r="C341" s="36">
        <v>1950.8</v>
      </c>
      <c r="D341" s="36">
        <v>1950.89</v>
      </c>
      <c r="E341" s="36">
        <v>1954.54</v>
      </c>
      <c r="F341" s="36">
        <v>1959.95</v>
      </c>
      <c r="G341" s="36">
        <v>1970.59</v>
      </c>
      <c r="H341" s="36">
        <v>1999.46</v>
      </c>
      <c r="I341" s="36">
        <v>2046.38</v>
      </c>
      <c r="J341" s="36">
        <v>2045.83</v>
      </c>
      <c r="K341" s="36">
        <v>2148.1</v>
      </c>
      <c r="L341" s="36">
        <v>2136.2399999999998</v>
      </c>
      <c r="M341" s="36">
        <v>2133.59</v>
      </c>
      <c r="N341" s="36">
        <v>2133.08</v>
      </c>
      <c r="O341" s="36">
        <v>2131.7600000000002</v>
      </c>
      <c r="P341" s="36">
        <v>2121.69</v>
      </c>
      <c r="Q341" s="36">
        <v>2121.62</v>
      </c>
      <c r="R341" s="36">
        <v>2036.53</v>
      </c>
      <c r="S341" s="36">
        <v>2120.15</v>
      </c>
      <c r="T341" s="36">
        <v>2094.4499999999998</v>
      </c>
      <c r="U341" s="36">
        <v>2195.02</v>
      </c>
      <c r="V341" s="36">
        <v>2081.77</v>
      </c>
      <c r="W341" s="36">
        <v>2070.69</v>
      </c>
      <c r="X341" s="36">
        <v>2019.85</v>
      </c>
      <c r="Y341" s="36">
        <v>1955.96</v>
      </c>
      <c r="Z341" s="36">
        <v>1954.11</v>
      </c>
    </row>
    <row r="342" spans="2:26" x14ac:dyDescent="0.25">
      <c r="B342" s="35">
        <v>25</v>
      </c>
      <c r="C342" s="36">
        <v>2013.35</v>
      </c>
      <c r="D342" s="36">
        <v>1953.65</v>
      </c>
      <c r="E342" s="36">
        <v>2014.32</v>
      </c>
      <c r="F342" s="36">
        <v>2019.79</v>
      </c>
      <c r="G342" s="36">
        <v>1968.18</v>
      </c>
      <c r="H342" s="36">
        <v>2034.52</v>
      </c>
      <c r="I342" s="36">
        <v>2081.2199999999998</v>
      </c>
      <c r="J342" s="36">
        <v>2119.4</v>
      </c>
      <c r="K342" s="36">
        <v>2118.69</v>
      </c>
      <c r="L342" s="36">
        <v>2179.4899999999998</v>
      </c>
      <c r="M342" s="36">
        <v>2102.5</v>
      </c>
      <c r="N342" s="36">
        <v>2104.7600000000002</v>
      </c>
      <c r="O342" s="36">
        <v>2109.71</v>
      </c>
      <c r="P342" s="36">
        <v>2101.7199999999998</v>
      </c>
      <c r="Q342" s="36">
        <v>2117.79</v>
      </c>
      <c r="R342" s="36">
        <v>2116.44</v>
      </c>
      <c r="S342" s="36">
        <v>2167.39</v>
      </c>
      <c r="T342" s="36">
        <v>2176.2600000000002</v>
      </c>
      <c r="U342" s="36">
        <v>2117.1799999999998</v>
      </c>
      <c r="V342" s="36">
        <v>2083.17</v>
      </c>
      <c r="W342" s="36">
        <v>2075.8200000000002</v>
      </c>
      <c r="X342" s="36">
        <v>2022.04</v>
      </c>
      <c r="Y342" s="36">
        <v>1960.26</v>
      </c>
      <c r="Z342" s="36">
        <v>1958.83</v>
      </c>
    </row>
    <row r="343" spans="2:26" x14ac:dyDescent="0.25">
      <c r="B343" s="35">
        <v>26</v>
      </c>
      <c r="C343" s="36">
        <v>2018.15</v>
      </c>
      <c r="D343" s="36">
        <v>2017.09</v>
      </c>
      <c r="E343" s="36">
        <v>2037.58</v>
      </c>
      <c r="F343" s="36">
        <v>2046.46</v>
      </c>
      <c r="G343" s="36">
        <v>2032.52</v>
      </c>
      <c r="H343" s="36">
        <v>2066.0100000000002</v>
      </c>
      <c r="I343" s="36">
        <v>2091.6799999999998</v>
      </c>
      <c r="J343" s="36">
        <v>2124.12</v>
      </c>
      <c r="K343" s="36">
        <v>2138.7800000000002</v>
      </c>
      <c r="L343" s="36">
        <v>2215.9499999999998</v>
      </c>
      <c r="M343" s="36">
        <v>2209.59</v>
      </c>
      <c r="N343" s="36">
        <v>2209.73</v>
      </c>
      <c r="O343" s="36">
        <v>2205.12</v>
      </c>
      <c r="P343" s="36">
        <v>2210.27</v>
      </c>
      <c r="Q343" s="36">
        <v>2291.42</v>
      </c>
      <c r="R343" s="36">
        <v>2277.4</v>
      </c>
      <c r="S343" s="36">
        <v>2273.7600000000002</v>
      </c>
      <c r="T343" s="36">
        <v>2300.71</v>
      </c>
      <c r="U343" s="36">
        <v>2307.56</v>
      </c>
      <c r="V343" s="36">
        <v>2316.1799999999998</v>
      </c>
      <c r="W343" s="36">
        <v>2193.3000000000002</v>
      </c>
      <c r="X343" s="36">
        <v>2112.89</v>
      </c>
      <c r="Y343" s="36">
        <v>2071.88</v>
      </c>
      <c r="Z343" s="36">
        <v>2055.46</v>
      </c>
    </row>
    <row r="344" spans="2:26" x14ac:dyDescent="0.25">
      <c r="B344" s="35">
        <v>27</v>
      </c>
      <c r="C344" s="36">
        <v>2051.8200000000002</v>
      </c>
      <c r="D344" s="36">
        <v>2040.92</v>
      </c>
      <c r="E344" s="36">
        <v>2055.6999999999998</v>
      </c>
      <c r="F344" s="36">
        <v>2062.41</v>
      </c>
      <c r="G344" s="36">
        <v>2080.6999999999998</v>
      </c>
      <c r="H344" s="36">
        <v>2148.4</v>
      </c>
      <c r="I344" s="36">
        <v>2239.7199999999998</v>
      </c>
      <c r="J344" s="36">
        <v>2282.0700000000002</v>
      </c>
      <c r="K344" s="36">
        <v>2361.65</v>
      </c>
      <c r="L344" s="36">
        <v>2375.6999999999998</v>
      </c>
      <c r="M344" s="36">
        <v>2381.8000000000002</v>
      </c>
      <c r="N344" s="36">
        <v>2386.69</v>
      </c>
      <c r="O344" s="36">
        <v>2376.4</v>
      </c>
      <c r="P344" s="36">
        <v>2364.98</v>
      </c>
      <c r="Q344" s="36">
        <v>2351.94</v>
      </c>
      <c r="R344" s="36">
        <v>2345.62</v>
      </c>
      <c r="S344" s="36">
        <v>2333.17</v>
      </c>
      <c r="T344" s="36">
        <v>2322.09</v>
      </c>
      <c r="U344" s="36">
        <v>2344.3000000000002</v>
      </c>
      <c r="V344" s="36">
        <v>2221.16</v>
      </c>
      <c r="W344" s="36">
        <v>2227.48</v>
      </c>
      <c r="X344" s="36">
        <v>2091.09</v>
      </c>
      <c r="Y344" s="36">
        <v>2057.16</v>
      </c>
      <c r="Z344" s="36">
        <v>2049.04</v>
      </c>
    </row>
    <row r="345" spans="2:26" x14ac:dyDescent="0.25">
      <c r="B345" s="35">
        <v>28</v>
      </c>
      <c r="C345" s="36">
        <v>2047.65</v>
      </c>
      <c r="D345" s="36">
        <v>2035.9</v>
      </c>
      <c r="E345" s="36">
        <v>2036.89</v>
      </c>
      <c r="F345" s="36">
        <v>2029.05</v>
      </c>
      <c r="G345" s="36">
        <v>2062.1799999999998</v>
      </c>
      <c r="H345" s="36">
        <v>2094.37</v>
      </c>
      <c r="I345" s="36">
        <v>2098.19</v>
      </c>
      <c r="J345" s="36">
        <v>2261.4</v>
      </c>
      <c r="K345" s="36">
        <v>2365.87</v>
      </c>
      <c r="L345" s="36">
        <v>2387.0700000000002</v>
      </c>
      <c r="M345" s="36">
        <v>2391.4</v>
      </c>
      <c r="N345" s="36">
        <v>2364.08</v>
      </c>
      <c r="O345" s="36">
        <v>2335.3000000000002</v>
      </c>
      <c r="P345" s="36">
        <v>2274.3000000000002</v>
      </c>
      <c r="Q345" s="36">
        <v>2373.7600000000002</v>
      </c>
      <c r="R345" s="36">
        <v>2374.7399999999998</v>
      </c>
      <c r="S345" s="36">
        <v>2319.84</v>
      </c>
      <c r="T345" s="36">
        <v>2319.73</v>
      </c>
      <c r="U345" s="36">
        <v>2395.0100000000002</v>
      </c>
      <c r="V345" s="36">
        <v>2230.84</v>
      </c>
      <c r="W345" s="36">
        <v>2277.59</v>
      </c>
      <c r="X345" s="36">
        <v>2173.54</v>
      </c>
      <c r="Y345" s="36">
        <v>2070.39</v>
      </c>
      <c r="Z345" s="36">
        <v>2056.94</v>
      </c>
    </row>
    <row r="346" spans="2:26" x14ac:dyDescent="0.25">
      <c r="B346" s="35">
        <v>29</v>
      </c>
      <c r="C346" s="36">
        <v>2047.98</v>
      </c>
      <c r="D346" s="36">
        <v>2039.59</v>
      </c>
      <c r="E346" s="36">
        <v>2041.44</v>
      </c>
      <c r="F346" s="36">
        <v>2051.94</v>
      </c>
      <c r="G346" s="36">
        <v>2075.48</v>
      </c>
      <c r="H346" s="36">
        <v>2107.4</v>
      </c>
      <c r="I346" s="36">
        <v>2117.63</v>
      </c>
      <c r="J346" s="36">
        <v>2263.2800000000002</v>
      </c>
      <c r="K346" s="36">
        <v>2347.5</v>
      </c>
      <c r="L346" s="36">
        <v>2375.65</v>
      </c>
      <c r="M346" s="36">
        <v>2380.63</v>
      </c>
      <c r="N346" s="36">
        <v>2415.0700000000002</v>
      </c>
      <c r="O346" s="36">
        <v>2366.1999999999998</v>
      </c>
      <c r="P346" s="36">
        <v>2347.77</v>
      </c>
      <c r="Q346" s="36">
        <v>2346.31</v>
      </c>
      <c r="R346" s="36">
        <v>2345.94</v>
      </c>
      <c r="S346" s="36">
        <v>2344.8200000000002</v>
      </c>
      <c r="T346" s="36">
        <v>2338.37</v>
      </c>
      <c r="U346" s="36">
        <v>2406.37</v>
      </c>
      <c r="V346" s="36">
        <v>2339.4</v>
      </c>
      <c r="W346" s="36">
        <v>2106.2199999999998</v>
      </c>
      <c r="X346" s="36">
        <v>2075.5700000000002</v>
      </c>
      <c r="Y346" s="36">
        <v>2053.06</v>
      </c>
      <c r="Z346" s="36">
        <v>2049.38</v>
      </c>
    </row>
    <row r="347" spans="2:26" x14ac:dyDescent="0.25">
      <c r="B347" s="35">
        <v>30</v>
      </c>
      <c r="C347" s="36">
        <v>1968.86</v>
      </c>
      <c r="D347" s="36">
        <v>1968.71</v>
      </c>
      <c r="E347" s="36">
        <v>1968.65</v>
      </c>
      <c r="F347" s="36">
        <v>2026.81</v>
      </c>
      <c r="G347" s="36">
        <v>2047.52</v>
      </c>
      <c r="H347" s="36">
        <v>2072.71</v>
      </c>
      <c r="I347" s="36">
        <v>2086.56</v>
      </c>
      <c r="J347" s="36">
        <v>2195.3000000000002</v>
      </c>
      <c r="K347" s="36">
        <v>2238.1999999999998</v>
      </c>
      <c r="L347" s="36">
        <v>2240.0300000000002</v>
      </c>
      <c r="M347" s="36">
        <v>2235.91</v>
      </c>
      <c r="N347" s="36">
        <v>2237.38</v>
      </c>
      <c r="O347" s="36">
        <v>2235.87</v>
      </c>
      <c r="P347" s="36">
        <v>2235.59</v>
      </c>
      <c r="Q347" s="36">
        <v>2260.25</v>
      </c>
      <c r="R347" s="36">
        <v>2230.4699999999998</v>
      </c>
      <c r="S347" s="36">
        <v>2218.59</v>
      </c>
      <c r="T347" s="36">
        <v>2222.2399999999998</v>
      </c>
      <c r="U347" s="36">
        <v>2261.5100000000002</v>
      </c>
      <c r="V347" s="36">
        <v>2254.44</v>
      </c>
      <c r="W347" s="36">
        <v>2183.34</v>
      </c>
      <c r="X347" s="36">
        <v>2069.9</v>
      </c>
      <c r="Y347" s="36">
        <v>2060.16</v>
      </c>
      <c r="Z347" s="36">
        <v>2048.16</v>
      </c>
    </row>
    <row r="348" spans="2:26" x14ac:dyDescent="0.25">
      <c r="B348" s="38">
        <v>31</v>
      </c>
      <c r="C348" s="36">
        <v>2026.86</v>
      </c>
      <c r="D348" s="36">
        <v>1969.88</v>
      </c>
      <c r="E348" s="36">
        <v>2020.48</v>
      </c>
      <c r="F348" s="36">
        <v>2026.03</v>
      </c>
      <c r="G348" s="36">
        <v>2041.66</v>
      </c>
      <c r="H348" s="36">
        <v>2079.41</v>
      </c>
      <c r="I348" s="36">
        <v>2118.98</v>
      </c>
      <c r="J348" s="36">
        <v>2133.23</v>
      </c>
      <c r="K348" s="36">
        <v>2203.8200000000002</v>
      </c>
      <c r="L348" s="36">
        <v>2216.46</v>
      </c>
      <c r="M348" s="36">
        <v>2213.3000000000002</v>
      </c>
      <c r="N348" s="36">
        <v>2216.61</v>
      </c>
      <c r="O348" s="36">
        <v>2190.5300000000002</v>
      </c>
      <c r="P348" s="36">
        <v>2188.83</v>
      </c>
      <c r="Q348" s="36">
        <v>2184.25</v>
      </c>
      <c r="R348" s="36">
        <v>2177.4299999999998</v>
      </c>
      <c r="S348" s="36">
        <v>2137.61</v>
      </c>
      <c r="T348" s="36">
        <v>2128.7600000000002</v>
      </c>
      <c r="U348" s="36">
        <v>2200.6799999999998</v>
      </c>
      <c r="V348" s="36">
        <v>2197.87</v>
      </c>
      <c r="W348" s="36">
        <v>2159.7600000000002</v>
      </c>
      <c r="X348" s="36">
        <v>2068.3000000000002</v>
      </c>
      <c r="Y348" s="36">
        <v>2048.5500000000002</v>
      </c>
      <c r="Z348" s="36">
        <v>2027.81</v>
      </c>
    </row>
    <row r="349" spans="2:26" ht="15.75" customHeight="1" x14ac:dyDescent="0.25">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2:26" x14ac:dyDescent="0.25">
      <c r="B350" s="89" t="s">
        <v>74</v>
      </c>
      <c r="C350" s="90"/>
      <c r="D350" s="90"/>
      <c r="E350" s="90"/>
      <c r="F350" s="90"/>
      <c r="G350" s="90"/>
      <c r="H350" s="90"/>
      <c r="I350" s="90"/>
      <c r="J350" s="90"/>
      <c r="K350" s="90"/>
      <c r="L350" s="90"/>
      <c r="M350" s="90"/>
      <c r="N350" s="90"/>
      <c r="O350" s="90"/>
      <c r="P350" s="90"/>
      <c r="Q350" s="90"/>
      <c r="R350" s="90"/>
      <c r="S350" s="90"/>
      <c r="T350" s="91"/>
      <c r="U350" s="94">
        <v>617680.42000000004</v>
      </c>
      <c r="V350" s="95"/>
      <c r="W350" s="95"/>
      <c r="X350" s="95"/>
      <c r="Y350" s="95"/>
      <c r="Z350" s="96"/>
    </row>
    <row r="351" spans="2:26" ht="15" customHeight="1" x14ac:dyDescent="0.25">
      <c r="B351" s="89" t="s">
        <v>75</v>
      </c>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1"/>
    </row>
    <row r="352" spans="2:26" ht="16.5" customHeight="1" x14ac:dyDescent="0.25">
      <c r="B352" s="112"/>
      <c r="C352" s="112"/>
      <c r="D352" s="112"/>
      <c r="E352" s="112"/>
      <c r="F352" s="112"/>
      <c r="G352" s="112"/>
      <c r="H352" s="112"/>
      <c r="I352" s="112"/>
      <c r="J352" s="112"/>
      <c r="K352" s="112"/>
      <c r="L352" s="112"/>
      <c r="M352" s="112"/>
      <c r="N352" s="112"/>
      <c r="O352" s="112" t="s">
        <v>4</v>
      </c>
      <c r="P352" s="112"/>
      <c r="Q352" s="112"/>
      <c r="R352" s="112"/>
      <c r="S352" s="112"/>
      <c r="T352" s="112"/>
      <c r="U352" s="112"/>
      <c r="V352" s="112"/>
      <c r="W352" s="112"/>
      <c r="X352" s="112"/>
      <c r="Y352" s="112"/>
      <c r="Z352" s="112"/>
    </row>
    <row r="353" spans="2:26" x14ac:dyDescent="0.25">
      <c r="B353" s="112"/>
      <c r="C353" s="112"/>
      <c r="D353" s="112"/>
      <c r="E353" s="112"/>
      <c r="F353" s="112"/>
      <c r="G353" s="112"/>
      <c r="H353" s="112"/>
      <c r="I353" s="112"/>
      <c r="J353" s="112"/>
      <c r="K353" s="112"/>
      <c r="L353" s="112"/>
      <c r="M353" s="112"/>
      <c r="N353" s="112"/>
      <c r="O353" s="112" t="s">
        <v>61</v>
      </c>
      <c r="P353" s="112"/>
      <c r="Q353" s="112"/>
      <c r="R353" s="112" t="s">
        <v>66</v>
      </c>
      <c r="S353" s="112"/>
      <c r="T353" s="112"/>
      <c r="U353" s="112" t="s">
        <v>68</v>
      </c>
      <c r="V353" s="112"/>
      <c r="W353" s="112"/>
      <c r="X353" s="112" t="s">
        <v>8</v>
      </c>
      <c r="Y353" s="112"/>
      <c r="Z353" s="112"/>
    </row>
    <row r="354" spans="2:26" ht="16.5" customHeight="1" x14ac:dyDescent="0.25">
      <c r="B354" s="113" t="s">
        <v>76</v>
      </c>
      <c r="C354" s="114"/>
      <c r="D354" s="114"/>
      <c r="E354" s="114"/>
      <c r="F354" s="114"/>
      <c r="G354" s="114"/>
      <c r="H354" s="114"/>
      <c r="I354" s="114"/>
      <c r="J354" s="114"/>
      <c r="K354" s="114"/>
      <c r="L354" s="114"/>
      <c r="M354" s="114"/>
      <c r="N354" s="115"/>
      <c r="O354" s="116">
        <v>676629.68</v>
      </c>
      <c r="P354" s="116"/>
      <c r="Q354" s="116"/>
      <c r="R354" s="116">
        <v>918048.26</v>
      </c>
      <c r="S354" s="116"/>
      <c r="T354" s="116"/>
      <c r="U354" s="116">
        <v>876041.64</v>
      </c>
      <c r="V354" s="116"/>
      <c r="W354" s="116"/>
      <c r="X354" s="116">
        <v>850711.03</v>
      </c>
      <c r="Y354" s="116"/>
      <c r="Z354" s="116"/>
    </row>
    <row r="355" spans="2:26" x14ac:dyDescent="0.25">
      <c r="B355" s="39"/>
      <c r="C355" s="39"/>
      <c r="D355" s="39"/>
      <c r="E355" s="39"/>
      <c r="F355" s="39"/>
      <c r="G355" s="39"/>
      <c r="H355" s="39"/>
      <c r="I355" s="39"/>
      <c r="J355" s="39"/>
      <c r="K355" s="39"/>
      <c r="L355" s="39"/>
      <c r="M355" s="39"/>
      <c r="N355" s="39"/>
      <c r="O355" s="39"/>
      <c r="P355" s="39"/>
      <c r="Q355" s="40"/>
      <c r="R355" s="40"/>
      <c r="S355" s="40"/>
      <c r="T355" s="40"/>
      <c r="U355" s="40"/>
      <c r="V355" s="40"/>
      <c r="W355" s="40"/>
      <c r="X355" s="40"/>
      <c r="Y355" s="40"/>
      <c r="Z355" s="40"/>
    </row>
    <row r="356" spans="2:26" ht="18.75" x14ac:dyDescent="0.3">
      <c r="B356" s="97" t="s">
        <v>77</v>
      </c>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9"/>
    </row>
    <row r="357" spans="2:26" ht="32.25" customHeight="1" x14ac:dyDescent="0.25">
      <c r="B357" s="100" t="s">
        <v>78</v>
      </c>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2"/>
    </row>
    <row r="358" spans="2:26" ht="15" customHeight="1" x14ac:dyDescent="0.25">
      <c r="B358" s="89" t="s">
        <v>60</v>
      </c>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2:26" ht="15" customHeight="1" x14ac:dyDescent="0.25">
      <c r="B359" s="34" t="s">
        <v>61</v>
      </c>
      <c r="C359" s="79" t="s">
        <v>62</v>
      </c>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1"/>
    </row>
    <row r="360" spans="2:26" x14ac:dyDescent="0.25">
      <c r="B360" s="107" t="s">
        <v>63</v>
      </c>
      <c r="C360" s="19">
        <v>0</v>
      </c>
      <c r="D360" s="19">
        <v>4.1666666666666664E-2</v>
      </c>
      <c r="E360" s="19">
        <v>8.3333333333333329E-2</v>
      </c>
      <c r="F360" s="19">
        <v>0.125</v>
      </c>
      <c r="G360" s="19">
        <v>0.16666666666666666</v>
      </c>
      <c r="H360" s="19">
        <v>0.20833333333333334</v>
      </c>
      <c r="I360" s="19">
        <v>0.25</v>
      </c>
      <c r="J360" s="19">
        <v>0.29166666666666669</v>
      </c>
      <c r="K360" s="19">
        <v>0.33333333333333331</v>
      </c>
      <c r="L360" s="19">
        <v>0.375</v>
      </c>
      <c r="M360" s="19">
        <v>0.41666666666666669</v>
      </c>
      <c r="N360" s="19">
        <v>0.45833333333333331</v>
      </c>
      <c r="O360" s="19">
        <v>0.5</v>
      </c>
      <c r="P360" s="19">
        <v>0.54166666666666663</v>
      </c>
      <c r="Q360" s="19">
        <v>0.58333333333333337</v>
      </c>
      <c r="R360" s="19">
        <v>0.625</v>
      </c>
      <c r="S360" s="19">
        <v>0.66666666666666663</v>
      </c>
      <c r="T360" s="19">
        <v>0.70833333333333337</v>
      </c>
      <c r="U360" s="19">
        <v>0.75</v>
      </c>
      <c r="V360" s="19">
        <v>0.79166666666666663</v>
      </c>
      <c r="W360" s="19">
        <v>0.83333333333333337</v>
      </c>
      <c r="X360" s="19">
        <v>0.875</v>
      </c>
      <c r="Y360" s="19">
        <v>0.91666666666666663</v>
      </c>
      <c r="Z360" s="19">
        <v>0.95833333333333337</v>
      </c>
    </row>
    <row r="361" spans="2:26" x14ac:dyDescent="0.25">
      <c r="B361" s="108"/>
      <c r="C361" s="20" t="s">
        <v>64</v>
      </c>
      <c r="D361" s="20" t="s">
        <v>64</v>
      </c>
      <c r="E361" s="20" t="s">
        <v>64</v>
      </c>
      <c r="F361" s="20" t="s">
        <v>64</v>
      </c>
      <c r="G361" s="20" t="s">
        <v>64</v>
      </c>
      <c r="H361" s="20" t="s">
        <v>64</v>
      </c>
      <c r="I361" s="20" t="s">
        <v>64</v>
      </c>
      <c r="J361" s="20" t="s">
        <v>64</v>
      </c>
      <c r="K361" s="20" t="s">
        <v>64</v>
      </c>
      <c r="L361" s="20" t="s">
        <v>64</v>
      </c>
      <c r="M361" s="20" t="s">
        <v>64</v>
      </c>
      <c r="N361" s="20" t="s">
        <v>64</v>
      </c>
      <c r="O361" s="20" t="s">
        <v>64</v>
      </c>
      <c r="P361" s="20" t="s">
        <v>64</v>
      </c>
      <c r="Q361" s="20" t="s">
        <v>64</v>
      </c>
      <c r="R361" s="20" t="s">
        <v>64</v>
      </c>
      <c r="S361" s="20" t="s">
        <v>64</v>
      </c>
      <c r="T361" s="20" t="s">
        <v>64</v>
      </c>
      <c r="U361" s="20" t="s">
        <v>64</v>
      </c>
      <c r="V361" s="20" t="s">
        <v>64</v>
      </c>
      <c r="W361" s="20" t="s">
        <v>64</v>
      </c>
      <c r="X361" s="20" t="s">
        <v>64</v>
      </c>
      <c r="Y361" s="20" t="s">
        <v>64</v>
      </c>
      <c r="Z361" s="20" t="s">
        <v>65</v>
      </c>
    </row>
    <row r="362" spans="2:26" x14ac:dyDescent="0.25">
      <c r="B362" s="109"/>
      <c r="C362" s="21">
        <v>4.1666666666666664E-2</v>
      </c>
      <c r="D362" s="21">
        <v>8.3333333333333329E-2</v>
      </c>
      <c r="E362" s="21">
        <v>0.125</v>
      </c>
      <c r="F362" s="21">
        <v>0.16666666666666666</v>
      </c>
      <c r="G362" s="21">
        <v>0.20833333333333334</v>
      </c>
      <c r="H362" s="21">
        <v>0.25</v>
      </c>
      <c r="I362" s="21">
        <v>0.29166666666666669</v>
      </c>
      <c r="J362" s="21">
        <v>0.33333333333333331</v>
      </c>
      <c r="K362" s="21">
        <v>0.375</v>
      </c>
      <c r="L362" s="21">
        <v>0.41666666666666669</v>
      </c>
      <c r="M362" s="21">
        <v>0.45833333333333331</v>
      </c>
      <c r="N362" s="21">
        <v>0.5</v>
      </c>
      <c r="O362" s="21">
        <v>0.54166666666666663</v>
      </c>
      <c r="P362" s="21">
        <v>0.58333333333333337</v>
      </c>
      <c r="Q362" s="21">
        <v>0.625</v>
      </c>
      <c r="R362" s="21">
        <v>0.66666666666666663</v>
      </c>
      <c r="S362" s="21">
        <v>0.70833333333333337</v>
      </c>
      <c r="T362" s="21">
        <v>0.75</v>
      </c>
      <c r="U362" s="21">
        <v>0.79166666666666663</v>
      </c>
      <c r="V362" s="21">
        <v>0.83333333333333337</v>
      </c>
      <c r="W362" s="21">
        <v>0.875</v>
      </c>
      <c r="X362" s="21">
        <v>0.91666666666666663</v>
      </c>
      <c r="Y362" s="21">
        <v>0.95833333333333337</v>
      </c>
      <c r="Z362" s="21">
        <v>0</v>
      </c>
    </row>
    <row r="363" spans="2:26" x14ac:dyDescent="0.25">
      <c r="B363" s="35">
        <v>1</v>
      </c>
      <c r="C363" s="36">
        <v>2545.37</v>
      </c>
      <c r="D363" s="36">
        <v>2582.02</v>
      </c>
      <c r="E363" s="36">
        <v>2591.4</v>
      </c>
      <c r="F363" s="36">
        <v>2609.2399999999998</v>
      </c>
      <c r="G363" s="36">
        <v>2640.39</v>
      </c>
      <c r="H363" s="36">
        <v>2650.58</v>
      </c>
      <c r="I363" s="36">
        <v>2671.17</v>
      </c>
      <c r="J363" s="36">
        <v>2700.72</v>
      </c>
      <c r="K363" s="36">
        <v>2712.01</v>
      </c>
      <c r="L363" s="36">
        <v>2838.7</v>
      </c>
      <c r="M363" s="36">
        <v>2839.13</v>
      </c>
      <c r="N363" s="36">
        <v>2837.42</v>
      </c>
      <c r="O363" s="36">
        <v>2838.75</v>
      </c>
      <c r="P363" s="36">
        <v>2837.27</v>
      </c>
      <c r="Q363" s="36">
        <v>2838.19</v>
      </c>
      <c r="R363" s="36">
        <v>2831</v>
      </c>
      <c r="S363" s="36">
        <v>2832.21</v>
      </c>
      <c r="T363" s="36">
        <v>2833.71</v>
      </c>
      <c r="U363" s="36">
        <v>2831.31</v>
      </c>
      <c r="V363" s="36">
        <v>2771.21</v>
      </c>
      <c r="W363" s="36">
        <v>2721.65</v>
      </c>
      <c r="X363" s="36">
        <v>2680.58</v>
      </c>
      <c r="Y363" s="36">
        <v>2633.77</v>
      </c>
      <c r="Z363" s="36">
        <v>2582.52</v>
      </c>
    </row>
    <row r="364" spans="2:26" x14ac:dyDescent="0.25">
      <c r="B364" s="35">
        <v>2</v>
      </c>
      <c r="C364" s="36">
        <v>2532.12</v>
      </c>
      <c r="D364" s="36">
        <v>2523</v>
      </c>
      <c r="E364" s="36">
        <v>2523.77</v>
      </c>
      <c r="F364" s="36">
        <v>2563.16</v>
      </c>
      <c r="G364" s="36">
        <v>2570.0700000000002</v>
      </c>
      <c r="H364" s="36">
        <v>2605.2399999999998</v>
      </c>
      <c r="I364" s="36">
        <v>2684.57</v>
      </c>
      <c r="J364" s="36">
        <v>2735.08</v>
      </c>
      <c r="K364" s="36">
        <v>2790.12</v>
      </c>
      <c r="L364" s="36">
        <v>2846.26</v>
      </c>
      <c r="M364" s="36">
        <v>2841.39</v>
      </c>
      <c r="N364" s="36">
        <v>2969.32</v>
      </c>
      <c r="O364" s="36">
        <v>2934.17</v>
      </c>
      <c r="P364" s="36">
        <v>2952.7</v>
      </c>
      <c r="Q364" s="36">
        <v>2952.39</v>
      </c>
      <c r="R364" s="36">
        <v>2897.69</v>
      </c>
      <c r="S364" s="36">
        <v>2901.52</v>
      </c>
      <c r="T364" s="36">
        <v>2902.85</v>
      </c>
      <c r="U364" s="36">
        <v>2850.68</v>
      </c>
      <c r="V364" s="36">
        <v>2702.98</v>
      </c>
      <c r="W364" s="36">
        <v>2568.84</v>
      </c>
      <c r="X364" s="36">
        <v>2562.1999999999998</v>
      </c>
      <c r="Y364" s="36">
        <v>2526.5300000000002</v>
      </c>
      <c r="Z364" s="36">
        <v>2518.94</v>
      </c>
    </row>
    <row r="365" spans="2:26" x14ac:dyDescent="0.25">
      <c r="B365" s="35">
        <v>3</v>
      </c>
      <c r="C365" s="36">
        <v>2520.17</v>
      </c>
      <c r="D365" s="36">
        <v>2521.0700000000002</v>
      </c>
      <c r="E365" s="36">
        <v>2520.21</v>
      </c>
      <c r="F365" s="36">
        <v>2531.91</v>
      </c>
      <c r="G365" s="36">
        <v>2571.37</v>
      </c>
      <c r="H365" s="36">
        <v>2577.98</v>
      </c>
      <c r="I365" s="36">
        <v>2581.31</v>
      </c>
      <c r="J365" s="36">
        <v>2635.93</v>
      </c>
      <c r="K365" s="36">
        <v>2759.52</v>
      </c>
      <c r="L365" s="36">
        <v>2763.87</v>
      </c>
      <c r="M365" s="36">
        <v>2762.39</v>
      </c>
      <c r="N365" s="36">
        <v>2810.38</v>
      </c>
      <c r="O365" s="36">
        <v>2764.6</v>
      </c>
      <c r="P365" s="36">
        <v>2762.09</v>
      </c>
      <c r="Q365" s="36">
        <v>2824.85</v>
      </c>
      <c r="R365" s="36">
        <v>2830.59</v>
      </c>
      <c r="S365" s="36">
        <v>2837.09</v>
      </c>
      <c r="T365" s="36">
        <v>2829.25</v>
      </c>
      <c r="U365" s="36">
        <v>2822.08</v>
      </c>
      <c r="V365" s="36">
        <v>2728.04</v>
      </c>
      <c r="W365" s="36">
        <v>2624.31</v>
      </c>
      <c r="X365" s="36">
        <v>2626.6</v>
      </c>
      <c r="Y365" s="36">
        <v>2566.44</v>
      </c>
      <c r="Z365" s="36">
        <v>2561.75</v>
      </c>
    </row>
    <row r="366" spans="2:26" x14ac:dyDescent="0.25">
      <c r="B366" s="35">
        <v>4</v>
      </c>
      <c r="C366" s="36">
        <v>2549.44</v>
      </c>
      <c r="D366" s="36">
        <v>2516.17</v>
      </c>
      <c r="E366" s="36">
        <v>2477.38</v>
      </c>
      <c r="F366" s="36">
        <v>2478.91</v>
      </c>
      <c r="G366" s="36">
        <v>2478.7399999999998</v>
      </c>
      <c r="H366" s="36">
        <v>2511.86</v>
      </c>
      <c r="I366" s="36">
        <v>2567.15</v>
      </c>
      <c r="J366" s="36">
        <v>2570.8200000000002</v>
      </c>
      <c r="K366" s="36">
        <v>2619.5300000000002</v>
      </c>
      <c r="L366" s="36">
        <v>2822.21</v>
      </c>
      <c r="M366" s="36">
        <v>2818.2</v>
      </c>
      <c r="N366" s="36">
        <v>2818.09</v>
      </c>
      <c r="O366" s="36">
        <v>2822.77</v>
      </c>
      <c r="P366" s="36">
        <v>2819.22</v>
      </c>
      <c r="Q366" s="36">
        <v>2820.63</v>
      </c>
      <c r="R366" s="36">
        <v>2820.99</v>
      </c>
      <c r="S366" s="36">
        <v>2812.13</v>
      </c>
      <c r="T366" s="36">
        <v>2807.23</v>
      </c>
      <c r="U366" s="36">
        <v>2800.1</v>
      </c>
      <c r="V366" s="36">
        <v>2743.3</v>
      </c>
      <c r="W366" s="36">
        <v>2516.39</v>
      </c>
      <c r="X366" s="36">
        <v>2670.5</v>
      </c>
      <c r="Y366" s="36">
        <v>2552.37</v>
      </c>
      <c r="Z366" s="36">
        <v>2529.61</v>
      </c>
    </row>
    <row r="367" spans="2:26" ht="15" customHeight="1" x14ac:dyDescent="0.25">
      <c r="B367" s="35">
        <v>5</v>
      </c>
      <c r="C367" s="36">
        <v>2509.65</v>
      </c>
      <c r="D367" s="36">
        <v>2508.79</v>
      </c>
      <c r="E367" s="36">
        <v>2477.0100000000002</v>
      </c>
      <c r="F367" s="36">
        <v>2477.3000000000002</v>
      </c>
      <c r="G367" s="36">
        <v>2477.52</v>
      </c>
      <c r="H367" s="36">
        <v>2477.87</v>
      </c>
      <c r="I367" s="36">
        <v>2553.64</v>
      </c>
      <c r="J367" s="36">
        <v>2565.63</v>
      </c>
      <c r="K367" s="36">
        <v>2616.65</v>
      </c>
      <c r="L367" s="36">
        <v>2724.16</v>
      </c>
      <c r="M367" s="36">
        <v>2729.55</v>
      </c>
      <c r="N367" s="36">
        <v>2771.2</v>
      </c>
      <c r="O367" s="36">
        <v>2729.43</v>
      </c>
      <c r="P367" s="36">
        <v>2729.53</v>
      </c>
      <c r="Q367" s="36">
        <v>2777.93</v>
      </c>
      <c r="R367" s="36">
        <v>2772.79</v>
      </c>
      <c r="S367" s="36">
        <v>2771.28</v>
      </c>
      <c r="T367" s="36">
        <v>2723.55</v>
      </c>
      <c r="U367" s="36">
        <v>2699.53</v>
      </c>
      <c r="V367" s="36">
        <v>2607.4499999999998</v>
      </c>
      <c r="W367" s="36">
        <v>2646.45</v>
      </c>
      <c r="X367" s="36">
        <v>2665.5</v>
      </c>
      <c r="Y367" s="36">
        <v>2654.93</v>
      </c>
      <c r="Z367" s="36">
        <v>2543.09</v>
      </c>
    </row>
    <row r="368" spans="2:26" x14ac:dyDescent="0.25">
      <c r="B368" s="35">
        <v>6</v>
      </c>
      <c r="C368" s="36">
        <v>2517.59</v>
      </c>
      <c r="D368" s="36">
        <v>2514.54</v>
      </c>
      <c r="E368" s="36">
        <v>2513.3200000000002</v>
      </c>
      <c r="F368" s="36">
        <v>2544.4499999999998</v>
      </c>
      <c r="G368" s="36">
        <v>2556.0100000000002</v>
      </c>
      <c r="H368" s="36">
        <v>2573.3000000000002</v>
      </c>
      <c r="I368" s="36">
        <v>2619.81</v>
      </c>
      <c r="J368" s="36">
        <v>2717.68</v>
      </c>
      <c r="K368" s="36">
        <v>2844.99</v>
      </c>
      <c r="L368" s="36">
        <v>2848.47</v>
      </c>
      <c r="M368" s="36">
        <v>2848</v>
      </c>
      <c r="N368" s="36">
        <v>2846.35</v>
      </c>
      <c r="O368" s="36">
        <v>2847.12</v>
      </c>
      <c r="P368" s="36">
        <v>2845.7</v>
      </c>
      <c r="Q368" s="36">
        <v>2848.21</v>
      </c>
      <c r="R368" s="36">
        <v>2841.76</v>
      </c>
      <c r="S368" s="36">
        <v>2786.91</v>
      </c>
      <c r="T368" s="36">
        <v>2787.45</v>
      </c>
      <c r="U368" s="36">
        <v>2828.43</v>
      </c>
      <c r="V368" s="36">
        <v>2777.64</v>
      </c>
      <c r="W368" s="36">
        <v>2700.09</v>
      </c>
      <c r="X368" s="36">
        <v>2668.34</v>
      </c>
      <c r="Y368" s="36">
        <v>2618.52</v>
      </c>
      <c r="Z368" s="36">
        <v>2544.7600000000002</v>
      </c>
    </row>
    <row r="369" spans="2:26" x14ac:dyDescent="0.25">
      <c r="B369" s="35">
        <v>7</v>
      </c>
      <c r="C369" s="36">
        <v>2513.59</v>
      </c>
      <c r="D369" s="36">
        <v>2504.65</v>
      </c>
      <c r="E369" s="36">
        <v>2505.7800000000002</v>
      </c>
      <c r="F369" s="36">
        <v>2509.0700000000002</v>
      </c>
      <c r="G369" s="36">
        <v>2511.79</v>
      </c>
      <c r="H369" s="36">
        <v>2529.9299999999998</v>
      </c>
      <c r="I369" s="36">
        <v>2623.6</v>
      </c>
      <c r="J369" s="36">
        <v>2702.02</v>
      </c>
      <c r="K369" s="36">
        <v>2786.33</v>
      </c>
      <c r="L369" s="36">
        <v>2841.98</v>
      </c>
      <c r="M369" s="36">
        <v>2902.87</v>
      </c>
      <c r="N369" s="36">
        <v>2903.71</v>
      </c>
      <c r="O369" s="36">
        <v>2840.8</v>
      </c>
      <c r="P369" s="36">
        <v>2839.66</v>
      </c>
      <c r="Q369" s="36">
        <v>2791.59</v>
      </c>
      <c r="R369" s="36">
        <v>2783.79</v>
      </c>
      <c r="S369" s="36">
        <v>2783.19</v>
      </c>
      <c r="T369" s="36">
        <v>2785.73</v>
      </c>
      <c r="U369" s="36">
        <v>2784.42</v>
      </c>
      <c r="V369" s="36">
        <v>2699.17</v>
      </c>
      <c r="W369" s="36">
        <v>2610.31</v>
      </c>
      <c r="X369" s="36">
        <v>2667.84</v>
      </c>
      <c r="Y369" s="36">
        <v>2575.8000000000002</v>
      </c>
      <c r="Z369" s="36">
        <v>2521.85</v>
      </c>
    </row>
    <row r="370" spans="2:26" x14ac:dyDescent="0.25">
      <c r="B370" s="35">
        <v>8</v>
      </c>
      <c r="C370" s="36">
        <v>2506.92</v>
      </c>
      <c r="D370" s="36">
        <v>2504.4499999999998</v>
      </c>
      <c r="E370" s="36">
        <v>2478.4</v>
      </c>
      <c r="F370" s="36">
        <v>2449.36</v>
      </c>
      <c r="G370" s="36">
        <v>2452.4699999999998</v>
      </c>
      <c r="H370" s="36">
        <v>2565.84</v>
      </c>
      <c r="I370" s="36">
        <v>2700.28</v>
      </c>
      <c r="J370" s="36">
        <v>2899.69</v>
      </c>
      <c r="K370" s="36">
        <v>2913.9</v>
      </c>
      <c r="L370" s="36">
        <v>2980.99</v>
      </c>
      <c r="M370" s="36">
        <v>2946.38</v>
      </c>
      <c r="N370" s="36">
        <v>2944.03</v>
      </c>
      <c r="O370" s="36">
        <v>2935.75</v>
      </c>
      <c r="P370" s="36">
        <v>2926.89</v>
      </c>
      <c r="Q370" s="36">
        <v>2924.42</v>
      </c>
      <c r="R370" s="36">
        <v>2901.86</v>
      </c>
      <c r="S370" s="36">
        <v>2900.2</v>
      </c>
      <c r="T370" s="36">
        <v>2886.3</v>
      </c>
      <c r="U370" s="36">
        <v>2883.47</v>
      </c>
      <c r="V370" s="36">
        <v>2799.3</v>
      </c>
      <c r="W370" s="36">
        <v>2559.29</v>
      </c>
      <c r="X370" s="36">
        <v>2550.63</v>
      </c>
      <c r="Y370" s="36">
        <v>2525.1799999999998</v>
      </c>
      <c r="Z370" s="36">
        <v>2508.91</v>
      </c>
    </row>
    <row r="371" spans="2:26" x14ac:dyDescent="0.25">
      <c r="B371" s="35">
        <v>9</v>
      </c>
      <c r="C371" s="36">
        <v>2515</v>
      </c>
      <c r="D371" s="36">
        <v>2476.84</v>
      </c>
      <c r="E371" s="36">
        <v>2475.0100000000002</v>
      </c>
      <c r="F371" s="36">
        <v>2453.06</v>
      </c>
      <c r="G371" s="36">
        <v>2453.12</v>
      </c>
      <c r="H371" s="36">
        <v>2539.42</v>
      </c>
      <c r="I371" s="36">
        <v>2644.37</v>
      </c>
      <c r="J371" s="36">
        <v>2686.3</v>
      </c>
      <c r="K371" s="36">
        <v>2714.99</v>
      </c>
      <c r="L371" s="36">
        <v>2746.15</v>
      </c>
      <c r="M371" s="36">
        <v>2781.85</v>
      </c>
      <c r="N371" s="36">
        <v>2801.88</v>
      </c>
      <c r="O371" s="36">
        <v>2786.7</v>
      </c>
      <c r="P371" s="36">
        <v>2780.82</v>
      </c>
      <c r="Q371" s="36">
        <v>2778.61</v>
      </c>
      <c r="R371" s="36">
        <v>2706.02</v>
      </c>
      <c r="S371" s="36">
        <v>2706.45</v>
      </c>
      <c r="T371" s="36">
        <v>2714.2</v>
      </c>
      <c r="U371" s="36">
        <v>2710.42</v>
      </c>
      <c r="V371" s="36">
        <v>2617.94</v>
      </c>
      <c r="W371" s="36">
        <v>2661.96</v>
      </c>
      <c r="X371" s="36">
        <v>2609.81</v>
      </c>
      <c r="Y371" s="36">
        <v>2554.5300000000002</v>
      </c>
      <c r="Z371" s="36">
        <v>2528.7600000000002</v>
      </c>
    </row>
    <row r="372" spans="2:26" x14ac:dyDescent="0.25">
      <c r="B372" s="35">
        <v>10</v>
      </c>
      <c r="C372" s="36">
        <v>2489.84</v>
      </c>
      <c r="D372" s="36">
        <v>2452.48</v>
      </c>
      <c r="E372" s="36">
        <v>2453.12</v>
      </c>
      <c r="F372" s="36">
        <v>2421.5100000000002</v>
      </c>
      <c r="G372" s="36">
        <v>2453.7399999999998</v>
      </c>
      <c r="H372" s="36">
        <v>2529.06</v>
      </c>
      <c r="I372" s="36">
        <v>2630.96</v>
      </c>
      <c r="J372" s="36">
        <v>2688.89</v>
      </c>
      <c r="K372" s="36">
        <v>2821</v>
      </c>
      <c r="L372" s="36">
        <v>2899.52</v>
      </c>
      <c r="M372" s="36">
        <v>2899.78</v>
      </c>
      <c r="N372" s="36">
        <v>2899.55</v>
      </c>
      <c r="O372" s="36">
        <v>2810</v>
      </c>
      <c r="P372" s="36">
        <v>2800.64</v>
      </c>
      <c r="Q372" s="36">
        <v>2800.52</v>
      </c>
      <c r="R372" s="36">
        <v>2787.06</v>
      </c>
      <c r="S372" s="36">
        <v>2762.96</v>
      </c>
      <c r="T372" s="36">
        <v>2765.11</v>
      </c>
      <c r="U372" s="36">
        <v>2835.47</v>
      </c>
      <c r="V372" s="36">
        <v>2801.51</v>
      </c>
      <c r="W372" s="36">
        <v>2775.8</v>
      </c>
      <c r="X372" s="36">
        <v>2695.05</v>
      </c>
      <c r="Y372" s="36">
        <v>2567.23</v>
      </c>
      <c r="Z372" s="36">
        <v>2540.69</v>
      </c>
    </row>
    <row r="373" spans="2:26" x14ac:dyDescent="0.25">
      <c r="B373" s="35">
        <v>11</v>
      </c>
      <c r="C373" s="36">
        <v>2558.83</v>
      </c>
      <c r="D373" s="36">
        <v>2538.4699999999998</v>
      </c>
      <c r="E373" s="36">
        <v>2543.36</v>
      </c>
      <c r="F373" s="36">
        <v>2528.37</v>
      </c>
      <c r="G373" s="36">
        <v>2533.12</v>
      </c>
      <c r="H373" s="36">
        <v>2581.4299999999998</v>
      </c>
      <c r="I373" s="36">
        <v>2634.44</v>
      </c>
      <c r="J373" s="36">
        <v>2813</v>
      </c>
      <c r="K373" s="36">
        <v>2928.81</v>
      </c>
      <c r="L373" s="36">
        <v>2967.82</v>
      </c>
      <c r="M373" s="36">
        <v>2934.87</v>
      </c>
      <c r="N373" s="36">
        <v>2934.42</v>
      </c>
      <c r="O373" s="36">
        <v>2934.2</v>
      </c>
      <c r="P373" s="36">
        <v>2932.01</v>
      </c>
      <c r="Q373" s="36">
        <v>2929.03</v>
      </c>
      <c r="R373" s="36">
        <v>2895.49</v>
      </c>
      <c r="S373" s="36">
        <v>2895.11</v>
      </c>
      <c r="T373" s="36">
        <v>2893.49</v>
      </c>
      <c r="U373" s="36">
        <v>2888.77</v>
      </c>
      <c r="V373" s="36">
        <v>2799.72</v>
      </c>
      <c r="W373" s="36">
        <v>2781.08</v>
      </c>
      <c r="X373" s="36">
        <v>2583.12</v>
      </c>
      <c r="Y373" s="36">
        <v>2562.96</v>
      </c>
      <c r="Z373" s="36">
        <v>2558.77</v>
      </c>
    </row>
    <row r="374" spans="2:26" x14ac:dyDescent="0.25">
      <c r="B374" s="35">
        <v>12</v>
      </c>
      <c r="C374" s="36">
        <v>2533.8000000000002</v>
      </c>
      <c r="D374" s="36">
        <v>2524.2800000000002</v>
      </c>
      <c r="E374" s="36">
        <v>2515.8200000000002</v>
      </c>
      <c r="F374" s="36">
        <v>2462.23</v>
      </c>
      <c r="G374" s="36">
        <v>2477.0100000000002</v>
      </c>
      <c r="H374" s="36">
        <v>2519.5</v>
      </c>
      <c r="I374" s="36">
        <v>2572.0500000000002</v>
      </c>
      <c r="J374" s="36">
        <v>2623.22</v>
      </c>
      <c r="K374" s="36">
        <v>2698.34</v>
      </c>
      <c r="L374" s="36">
        <v>2925.16</v>
      </c>
      <c r="M374" s="36">
        <v>2924.72</v>
      </c>
      <c r="N374" s="36">
        <v>2923.97</v>
      </c>
      <c r="O374" s="36">
        <v>2924.27</v>
      </c>
      <c r="P374" s="36">
        <v>2923.64</v>
      </c>
      <c r="Q374" s="36">
        <v>2922.47</v>
      </c>
      <c r="R374" s="36">
        <v>2922.31</v>
      </c>
      <c r="S374" s="36">
        <v>2934.63</v>
      </c>
      <c r="T374" s="36">
        <v>2931.95</v>
      </c>
      <c r="U374" s="36">
        <v>2731.39</v>
      </c>
      <c r="V374" s="36">
        <v>2894.53</v>
      </c>
      <c r="W374" s="36">
        <v>2788.66</v>
      </c>
      <c r="X374" s="36">
        <v>2767.83</v>
      </c>
      <c r="Y374" s="36">
        <v>2694.96</v>
      </c>
      <c r="Z374" s="36">
        <v>2570.4899999999998</v>
      </c>
    </row>
    <row r="375" spans="2:26" x14ac:dyDescent="0.25">
      <c r="B375" s="35">
        <v>13</v>
      </c>
      <c r="C375" s="36">
        <v>2609.31</v>
      </c>
      <c r="D375" s="36">
        <v>2601.4</v>
      </c>
      <c r="E375" s="36">
        <v>2597.75</v>
      </c>
      <c r="F375" s="36">
        <v>2571.69</v>
      </c>
      <c r="G375" s="36">
        <v>2591.0100000000002</v>
      </c>
      <c r="H375" s="36">
        <v>2657.82</v>
      </c>
      <c r="I375" s="36">
        <v>2712.81</v>
      </c>
      <c r="J375" s="36">
        <v>2767.33</v>
      </c>
      <c r="K375" s="36">
        <v>2801.25</v>
      </c>
      <c r="L375" s="36">
        <v>2817.55</v>
      </c>
      <c r="M375" s="36">
        <v>2800.1</v>
      </c>
      <c r="N375" s="36">
        <v>2807.81</v>
      </c>
      <c r="O375" s="36">
        <v>2801.31</v>
      </c>
      <c r="P375" s="36">
        <v>2771.89</v>
      </c>
      <c r="Q375" s="36">
        <v>2722.79</v>
      </c>
      <c r="R375" s="36">
        <v>2714.36</v>
      </c>
      <c r="S375" s="36">
        <v>2712.95</v>
      </c>
      <c r="T375" s="36">
        <v>2724.15</v>
      </c>
      <c r="U375" s="36">
        <v>2713.9</v>
      </c>
      <c r="V375" s="36">
        <v>2671.64</v>
      </c>
      <c r="W375" s="36">
        <v>2665.41</v>
      </c>
      <c r="X375" s="36">
        <v>2640.36</v>
      </c>
      <c r="Y375" s="36">
        <v>2660.77</v>
      </c>
      <c r="Z375" s="36">
        <v>2610.7399999999998</v>
      </c>
    </row>
    <row r="376" spans="2:26" x14ac:dyDescent="0.25">
      <c r="B376" s="35">
        <v>14</v>
      </c>
      <c r="C376" s="36">
        <v>2556.96</v>
      </c>
      <c r="D376" s="36">
        <v>2522.7199999999998</v>
      </c>
      <c r="E376" s="36">
        <v>2517.13</v>
      </c>
      <c r="F376" s="36">
        <v>2517.12</v>
      </c>
      <c r="G376" s="36">
        <v>2551.6799999999998</v>
      </c>
      <c r="H376" s="36">
        <v>2591.33</v>
      </c>
      <c r="I376" s="36">
        <v>2710.57</v>
      </c>
      <c r="J376" s="36">
        <v>2775.83</v>
      </c>
      <c r="K376" s="36">
        <v>2909.33</v>
      </c>
      <c r="L376" s="36">
        <v>2964.74</v>
      </c>
      <c r="M376" s="36">
        <v>2955.57</v>
      </c>
      <c r="N376" s="36">
        <v>2958.85</v>
      </c>
      <c r="O376" s="36">
        <v>2941.91</v>
      </c>
      <c r="P376" s="36">
        <v>2808.55</v>
      </c>
      <c r="Q376" s="36">
        <v>2807.4</v>
      </c>
      <c r="R376" s="36">
        <v>2813.93</v>
      </c>
      <c r="S376" s="36">
        <v>2815.93</v>
      </c>
      <c r="T376" s="36">
        <v>2812.07</v>
      </c>
      <c r="U376" s="36">
        <v>2712.31</v>
      </c>
      <c r="V376" s="36">
        <v>2698.63</v>
      </c>
      <c r="W376" s="36">
        <v>2702.08</v>
      </c>
      <c r="X376" s="36">
        <v>2649.45</v>
      </c>
      <c r="Y376" s="36">
        <v>2654.91</v>
      </c>
      <c r="Z376" s="36">
        <v>2584.6999999999998</v>
      </c>
    </row>
    <row r="377" spans="2:26" x14ac:dyDescent="0.25">
      <c r="B377" s="35">
        <v>15</v>
      </c>
      <c r="C377" s="36">
        <v>2623.93</v>
      </c>
      <c r="D377" s="36">
        <v>2608.87</v>
      </c>
      <c r="E377" s="36">
        <v>2619.12</v>
      </c>
      <c r="F377" s="36">
        <v>2634.86</v>
      </c>
      <c r="G377" s="36">
        <v>2628.83</v>
      </c>
      <c r="H377" s="36">
        <v>2657.95</v>
      </c>
      <c r="I377" s="36">
        <v>2700.02</v>
      </c>
      <c r="J377" s="36">
        <v>2820.47</v>
      </c>
      <c r="K377" s="36">
        <v>2963.23</v>
      </c>
      <c r="L377" s="36">
        <v>2978.44</v>
      </c>
      <c r="M377" s="36">
        <v>2981.74</v>
      </c>
      <c r="N377" s="36">
        <v>2985.03</v>
      </c>
      <c r="O377" s="36">
        <v>2974.89</v>
      </c>
      <c r="P377" s="36">
        <v>2978.26</v>
      </c>
      <c r="Q377" s="36">
        <v>2972.86</v>
      </c>
      <c r="R377" s="36">
        <v>2969.01</v>
      </c>
      <c r="S377" s="36">
        <v>2951.61</v>
      </c>
      <c r="T377" s="36">
        <v>2938.62</v>
      </c>
      <c r="U377" s="36">
        <v>2924.28</v>
      </c>
      <c r="V377" s="36">
        <v>2897.36</v>
      </c>
      <c r="W377" s="36">
        <v>2879.8</v>
      </c>
      <c r="X377" s="36">
        <v>2695.24</v>
      </c>
      <c r="Y377" s="36">
        <v>2658.98</v>
      </c>
      <c r="Z377" s="36">
        <v>2635.59</v>
      </c>
    </row>
    <row r="378" spans="2:26" x14ac:dyDescent="0.25">
      <c r="B378" s="35">
        <v>16</v>
      </c>
      <c r="C378" s="36">
        <v>2585.33</v>
      </c>
      <c r="D378" s="36">
        <v>2586.04</v>
      </c>
      <c r="E378" s="36">
        <v>2590.4299999999998</v>
      </c>
      <c r="F378" s="36">
        <v>2616.44</v>
      </c>
      <c r="G378" s="36">
        <v>2655.48</v>
      </c>
      <c r="H378" s="36">
        <v>2681.08</v>
      </c>
      <c r="I378" s="36">
        <v>2724.83</v>
      </c>
      <c r="J378" s="36">
        <v>2801.69</v>
      </c>
      <c r="K378" s="36">
        <v>2957.03</v>
      </c>
      <c r="L378" s="36">
        <v>2969.55</v>
      </c>
      <c r="M378" s="36">
        <v>2971.57</v>
      </c>
      <c r="N378" s="36">
        <v>2975.12</v>
      </c>
      <c r="O378" s="36">
        <v>2967.46</v>
      </c>
      <c r="P378" s="36">
        <v>2957.1</v>
      </c>
      <c r="Q378" s="36">
        <v>2958.4</v>
      </c>
      <c r="R378" s="36">
        <v>2935.86</v>
      </c>
      <c r="S378" s="36">
        <v>2924.56</v>
      </c>
      <c r="T378" s="36">
        <v>2976.64</v>
      </c>
      <c r="U378" s="36">
        <v>2976.8</v>
      </c>
      <c r="V378" s="36">
        <v>2984.15</v>
      </c>
      <c r="W378" s="36">
        <v>2660.05</v>
      </c>
      <c r="X378" s="36">
        <v>2614.48</v>
      </c>
      <c r="Y378" s="36">
        <v>2588.11</v>
      </c>
      <c r="Z378" s="36">
        <v>2505.65</v>
      </c>
    </row>
    <row r="379" spans="2:26" x14ac:dyDescent="0.25">
      <c r="B379" s="35">
        <v>17</v>
      </c>
      <c r="C379" s="36">
        <v>2531.4299999999998</v>
      </c>
      <c r="D379" s="36">
        <v>2530.61</v>
      </c>
      <c r="E379" s="36">
        <v>2530.88</v>
      </c>
      <c r="F379" s="36">
        <v>2533.91</v>
      </c>
      <c r="G379" s="36">
        <v>2545.79</v>
      </c>
      <c r="H379" s="36">
        <v>2557.62</v>
      </c>
      <c r="I379" s="36">
        <v>2666.5</v>
      </c>
      <c r="J379" s="36">
        <v>2754.18</v>
      </c>
      <c r="K379" s="36">
        <v>2843.65</v>
      </c>
      <c r="L379" s="36">
        <v>2893.7</v>
      </c>
      <c r="M379" s="36">
        <v>2869</v>
      </c>
      <c r="N379" s="36">
        <v>2808.3</v>
      </c>
      <c r="O379" s="36">
        <v>2806.51</v>
      </c>
      <c r="P379" s="36">
        <v>2639</v>
      </c>
      <c r="Q379" s="36">
        <v>2705.05</v>
      </c>
      <c r="R379" s="36">
        <v>2696.39</v>
      </c>
      <c r="S379" s="36">
        <v>2699.41</v>
      </c>
      <c r="T379" s="36">
        <v>2711.3</v>
      </c>
      <c r="U379" s="36">
        <v>2864.38</v>
      </c>
      <c r="V379" s="36">
        <v>2742.26</v>
      </c>
      <c r="W379" s="36">
        <v>2651.89</v>
      </c>
      <c r="X379" s="36">
        <v>2532.37</v>
      </c>
      <c r="Y379" s="36">
        <v>2527.1799999999998</v>
      </c>
      <c r="Z379" s="36">
        <v>2521.6</v>
      </c>
    </row>
    <row r="380" spans="2:26" x14ac:dyDescent="0.25">
      <c r="B380" s="35">
        <v>18</v>
      </c>
      <c r="C380" s="36">
        <v>2493.46</v>
      </c>
      <c r="D380" s="36">
        <v>2492.75</v>
      </c>
      <c r="E380" s="36">
        <v>2501.3000000000002</v>
      </c>
      <c r="F380" s="36">
        <v>2538.9</v>
      </c>
      <c r="G380" s="36">
        <v>2547.13</v>
      </c>
      <c r="H380" s="36">
        <v>2555.11</v>
      </c>
      <c r="I380" s="36">
        <v>2648.39</v>
      </c>
      <c r="J380" s="36">
        <v>2785.75</v>
      </c>
      <c r="K380" s="36">
        <v>2903.7</v>
      </c>
      <c r="L380" s="36">
        <v>2904.91</v>
      </c>
      <c r="M380" s="36">
        <v>2905.41</v>
      </c>
      <c r="N380" s="36">
        <v>2903.97</v>
      </c>
      <c r="O380" s="36">
        <v>2903.79</v>
      </c>
      <c r="P380" s="36">
        <v>2902.3</v>
      </c>
      <c r="Q380" s="36">
        <v>2902.13</v>
      </c>
      <c r="R380" s="36">
        <v>2893.21</v>
      </c>
      <c r="S380" s="36">
        <v>2918.25</v>
      </c>
      <c r="T380" s="36">
        <v>2914.4</v>
      </c>
      <c r="U380" s="36">
        <v>2984.82</v>
      </c>
      <c r="V380" s="36">
        <v>2915.81</v>
      </c>
      <c r="W380" s="36">
        <v>2683.5</v>
      </c>
      <c r="X380" s="36">
        <v>2601.16</v>
      </c>
      <c r="Y380" s="36">
        <v>2512.09</v>
      </c>
      <c r="Z380" s="36">
        <v>2504.1999999999998</v>
      </c>
    </row>
    <row r="381" spans="2:26" x14ac:dyDescent="0.25">
      <c r="B381" s="35">
        <v>19</v>
      </c>
      <c r="C381" s="36">
        <v>2537.5100000000002</v>
      </c>
      <c r="D381" s="36">
        <v>2528.4499999999998</v>
      </c>
      <c r="E381" s="36">
        <v>2525.8200000000002</v>
      </c>
      <c r="F381" s="36">
        <v>2529.29</v>
      </c>
      <c r="G381" s="36">
        <v>2532.88</v>
      </c>
      <c r="H381" s="36">
        <v>2540.35</v>
      </c>
      <c r="I381" s="36">
        <v>2550.0500000000002</v>
      </c>
      <c r="J381" s="36">
        <v>2603.27</v>
      </c>
      <c r="K381" s="36">
        <v>2769.06</v>
      </c>
      <c r="L381" s="36">
        <v>2899.02</v>
      </c>
      <c r="M381" s="36">
        <v>2897.37</v>
      </c>
      <c r="N381" s="36">
        <v>2896.71</v>
      </c>
      <c r="O381" s="36">
        <v>2895.99</v>
      </c>
      <c r="P381" s="36">
        <v>2898.66</v>
      </c>
      <c r="Q381" s="36">
        <v>2898.05</v>
      </c>
      <c r="R381" s="36">
        <v>2896.22</v>
      </c>
      <c r="S381" s="36">
        <v>2899.37</v>
      </c>
      <c r="T381" s="36">
        <v>2899.75</v>
      </c>
      <c r="U381" s="36">
        <v>2972.61</v>
      </c>
      <c r="V381" s="36">
        <v>2945.04</v>
      </c>
      <c r="W381" s="36">
        <v>2846.03</v>
      </c>
      <c r="X381" s="36">
        <v>2695.24</v>
      </c>
      <c r="Y381" s="36">
        <v>2638.56</v>
      </c>
      <c r="Z381" s="36">
        <v>2534.92</v>
      </c>
    </row>
    <row r="382" spans="2:26" x14ac:dyDescent="0.25">
      <c r="B382" s="35">
        <v>20</v>
      </c>
      <c r="C382" s="36">
        <v>2564.59</v>
      </c>
      <c r="D382" s="36">
        <v>2581.36</v>
      </c>
      <c r="E382" s="36">
        <v>2595.9499999999998</v>
      </c>
      <c r="F382" s="36">
        <v>2615.65</v>
      </c>
      <c r="G382" s="36">
        <v>2622.05</v>
      </c>
      <c r="H382" s="36">
        <v>2636.53</v>
      </c>
      <c r="I382" s="36">
        <v>2701.04</v>
      </c>
      <c r="J382" s="36">
        <v>2755.05</v>
      </c>
      <c r="K382" s="36">
        <v>2747.48</v>
      </c>
      <c r="L382" s="36">
        <v>2787.81</v>
      </c>
      <c r="M382" s="36">
        <v>2782.98</v>
      </c>
      <c r="N382" s="36">
        <v>2790.73</v>
      </c>
      <c r="O382" s="36">
        <v>2788.24</v>
      </c>
      <c r="P382" s="36">
        <v>2777.92</v>
      </c>
      <c r="Q382" s="36">
        <v>2898.71</v>
      </c>
      <c r="R382" s="36">
        <v>2789.67</v>
      </c>
      <c r="S382" s="36">
        <v>2791.42</v>
      </c>
      <c r="T382" s="36">
        <v>2797.19</v>
      </c>
      <c r="U382" s="36">
        <v>2917.13</v>
      </c>
      <c r="V382" s="36">
        <v>2778.86</v>
      </c>
      <c r="W382" s="36">
        <v>2656.36</v>
      </c>
      <c r="X382" s="36">
        <v>2592.11</v>
      </c>
      <c r="Y382" s="36">
        <v>2557.58</v>
      </c>
      <c r="Z382" s="36">
        <v>2557</v>
      </c>
    </row>
    <row r="383" spans="2:26" x14ac:dyDescent="0.25">
      <c r="B383" s="35">
        <v>21</v>
      </c>
      <c r="C383" s="36">
        <v>2521.88</v>
      </c>
      <c r="D383" s="36">
        <v>2520.59</v>
      </c>
      <c r="E383" s="36">
        <v>2530.29</v>
      </c>
      <c r="F383" s="36">
        <v>2543.31</v>
      </c>
      <c r="G383" s="36">
        <v>2549.4</v>
      </c>
      <c r="H383" s="36">
        <v>2565.65</v>
      </c>
      <c r="I383" s="36">
        <v>2567.25</v>
      </c>
      <c r="J383" s="36">
        <v>2720.75</v>
      </c>
      <c r="K383" s="36">
        <v>2724.17</v>
      </c>
      <c r="L383" s="36">
        <v>2756.45</v>
      </c>
      <c r="M383" s="36">
        <v>2753.92</v>
      </c>
      <c r="N383" s="36">
        <v>2759.8</v>
      </c>
      <c r="O383" s="36">
        <v>2753.87</v>
      </c>
      <c r="P383" s="36">
        <v>2624.02</v>
      </c>
      <c r="Q383" s="36">
        <v>2622.16</v>
      </c>
      <c r="R383" s="36">
        <v>2620.81</v>
      </c>
      <c r="S383" s="36">
        <v>2775.94</v>
      </c>
      <c r="T383" s="36">
        <v>2756.39</v>
      </c>
      <c r="U383" s="36">
        <v>2872.05</v>
      </c>
      <c r="V383" s="36">
        <v>2698.44</v>
      </c>
      <c r="W383" s="36">
        <v>2628.14</v>
      </c>
      <c r="X383" s="36">
        <v>2533.48</v>
      </c>
      <c r="Y383" s="36">
        <v>2549.0700000000002</v>
      </c>
      <c r="Z383" s="36">
        <v>2540.9899999999998</v>
      </c>
    </row>
    <row r="384" spans="2:26" x14ac:dyDescent="0.25">
      <c r="B384" s="35">
        <v>22</v>
      </c>
      <c r="C384" s="36">
        <v>2513.0700000000002</v>
      </c>
      <c r="D384" s="36">
        <v>2503.66</v>
      </c>
      <c r="E384" s="36">
        <v>2504.3000000000002</v>
      </c>
      <c r="F384" s="36">
        <v>2521.09</v>
      </c>
      <c r="G384" s="36">
        <v>2522.19</v>
      </c>
      <c r="H384" s="36">
        <v>2554.0700000000002</v>
      </c>
      <c r="I384" s="36">
        <v>2627.04</v>
      </c>
      <c r="J384" s="36">
        <v>2728.71</v>
      </c>
      <c r="K384" s="36">
        <v>2743.64</v>
      </c>
      <c r="L384" s="36">
        <v>2745.37</v>
      </c>
      <c r="M384" s="36">
        <v>2738.89</v>
      </c>
      <c r="N384" s="36">
        <v>2745.16</v>
      </c>
      <c r="O384" s="36">
        <v>2745.46</v>
      </c>
      <c r="P384" s="36">
        <v>2787.16</v>
      </c>
      <c r="Q384" s="36">
        <v>2785.64</v>
      </c>
      <c r="R384" s="36">
        <v>2617.77</v>
      </c>
      <c r="S384" s="36">
        <v>2701.94</v>
      </c>
      <c r="T384" s="36">
        <v>2673.55</v>
      </c>
      <c r="U384" s="36">
        <v>2881.3</v>
      </c>
      <c r="V384" s="36">
        <v>2681.67</v>
      </c>
      <c r="W384" s="36">
        <v>2594.54</v>
      </c>
      <c r="X384" s="36">
        <v>2526.36</v>
      </c>
      <c r="Y384" s="36">
        <v>2536.63</v>
      </c>
      <c r="Z384" s="36">
        <v>2526.7800000000002</v>
      </c>
    </row>
    <row r="385" spans="2:26" x14ac:dyDescent="0.25">
      <c r="B385" s="35">
        <v>23</v>
      </c>
      <c r="C385" s="36">
        <v>2503.5300000000002</v>
      </c>
      <c r="D385" s="36">
        <v>2499.1999999999998</v>
      </c>
      <c r="E385" s="36">
        <v>2514.98</v>
      </c>
      <c r="F385" s="36">
        <v>2577.8200000000002</v>
      </c>
      <c r="G385" s="36">
        <v>2543.54</v>
      </c>
      <c r="H385" s="36">
        <v>2576.98</v>
      </c>
      <c r="I385" s="36">
        <v>2699.61</v>
      </c>
      <c r="J385" s="36">
        <v>2767.59</v>
      </c>
      <c r="K385" s="36">
        <v>2755.31</v>
      </c>
      <c r="L385" s="36">
        <v>2822.97</v>
      </c>
      <c r="M385" s="36">
        <v>2821.46</v>
      </c>
      <c r="N385" s="36">
        <v>2820.64</v>
      </c>
      <c r="O385" s="36">
        <v>2739.29</v>
      </c>
      <c r="P385" s="36">
        <v>2768.96</v>
      </c>
      <c r="Q385" s="36">
        <v>2741.33</v>
      </c>
      <c r="R385" s="36">
        <v>2723.71</v>
      </c>
      <c r="S385" s="36">
        <v>2765.84</v>
      </c>
      <c r="T385" s="36">
        <v>2767.89</v>
      </c>
      <c r="U385" s="36">
        <v>2890.05</v>
      </c>
      <c r="V385" s="36">
        <v>2741.05</v>
      </c>
      <c r="W385" s="36">
        <v>2640.6</v>
      </c>
      <c r="X385" s="36">
        <v>2608.84</v>
      </c>
      <c r="Y385" s="36">
        <v>2527.4499999999998</v>
      </c>
      <c r="Z385" s="36">
        <v>2496.06</v>
      </c>
    </row>
    <row r="386" spans="2:26" x14ac:dyDescent="0.25">
      <c r="B386" s="35">
        <v>24</v>
      </c>
      <c r="C386" s="36">
        <v>2529.6799999999998</v>
      </c>
      <c r="D386" s="36">
        <v>2529.77</v>
      </c>
      <c r="E386" s="36">
        <v>2533.42</v>
      </c>
      <c r="F386" s="36">
        <v>2538.83</v>
      </c>
      <c r="G386" s="36">
        <v>2549.4699999999998</v>
      </c>
      <c r="H386" s="36">
        <v>2578.34</v>
      </c>
      <c r="I386" s="36">
        <v>2625.26</v>
      </c>
      <c r="J386" s="36">
        <v>2624.71</v>
      </c>
      <c r="K386" s="36">
        <v>2726.98</v>
      </c>
      <c r="L386" s="36">
        <v>2715.12</v>
      </c>
      <c r="M386" s="36">
        <v>2712.47</v>
      </c>
      <c r="N386" s="36">
        <v>2711.96</v>
      </c>
      <c r="O386" s="36">
        <v>2710.64</v>
      </c>
      <c r="P386" s="36">
        <v>2700.57</v>
      </c>
      <c r="Q386" s="36">
        <v>2700.5</v>
      </c>
      <c r="R386" s="36">
        <v>2615.41</v>
      </c>
      <c r="S386" s="36">
        <v>2699.03</v>
      </c>
      <c r="T386" s="36">
        <v>2673.33</v>
      </c>
      <c r="U386" s="36">
        <v>2773.9</v>
      </c>
      <c r="V386" s="36">
        <v>2660.65</v>
      </c>
      <c r="W386" s="36">
        <v>2649.57</v>
      </c>
      <c r="X386" s="36">
        <v>2598.73</v>
      </c>
      <c r="Y386" s="36">
        <v>2534.84</v>
      </c>
      <c r="Z386" s="36">
        <v>2532.9899999999998</v>
      </c>
    </row>
    <row r="387" spans="2:26" x14ac:dyDescent="0.25">
      <c r="B387" s="35">
        <v>25</v>
      </c>
      <c r="C387" s="36">
        <v>2592.23</v>
      </c>
      <c r="D387" s="36">
        <v>2532.5300000000002</v>
      </c>
      <c r="E387" s="36">
        <v>2593.1999999999998</v>
      </c>
      <c r="F387" s="36">
        <v>2598.67</v>
      </c>
      <c r="G387" s="36">
        <v>2547.06</v>
      </c>
      <c r="H387" s="36">
        <v>2613.4</v>
      </c>
      <c r="I387" s="36">
        <v>2660.1</v>
      </c>
      <c r="J387" s="36">
        <v>2698.28</v>
      </c>
      <c r="K387" s="36">
        <v>2697.57</v>
      </c>
      <c r="L387" s="36">
        <v>2758.37</v>
      </c>
      <c r="M387" s="36">
        <v>2681.38</v>
      </c>
      <c r="N387" s="36">
        <v>2683.64</v>
      </c>
      <c r="O387" s="36">
        <v>2688.59</v>
      </c>
      <c r="P387" s="36">
        <v>2680.6</v>
      </c>
      <c r="Q387" s="36">
        <v>2696.67</v>
      </c>
      <c r="R387" s="36">
        <v>2695.32</v>
      </c>
      <c r="S387" s="36">
        <v>2746.27</v>
      </c>
      <c r="T387" s="36">
        <v>2755.14</v>
      </c>
      <c r="U387" s="36">
        <v>2696.06</v>
      </c>
      <c r="V387" s="36">
        <v>2662.05</v>
      </c>
      <c r="W387" s="36">
        <v>2654.7</v>
      </c>
      <c r="X387" s="36">
        <v>2600.92</v>
      </c>
      <c r="Y387" s="36">
        <v>2539.14</v>
      </c>
      <c r="Z387" s="36">
        <v>2537.71</v>
      </c>
    </row>
    <row r="388" spans="2:26" x14ac:dyDescent="0.25">
      <c r="B388" s="35">
        <v>26</v>
      </c>
      <c r="C388" s="36">
        <v>2597.0300000000002</v>
      </c>
      <c r="D388" s="36">
        <v>2595.9699999999998</v>
      </c>
      <c r="E388" s="36">
        <v>2616.46</v>
      </c>
      <c r="F388" s="36">
        <v>2625.34</v>
      </c>
      <c r="G388" s="36">
        <v>2611.4</v>
      </c>
      <c r="H388" s="36">
        <v>2644.89</v>
      </c>
      <c r="I388" s="36">
        <v>2670.56</v>
      </c>
      <c r="J388" s="36">
        <v>2703</v>
      </c>
      <c r="K388" s="36">
        <v>2717.66</v>
      </c>
      <c r="L388" s="36">
        <v>2794.83</v>
      </c>
      <c r="M388" s="36">
        <v>2788.47</v>
      </c>
      <c r="N388" s="36">
        <v>2788.61</v>
      </c>
      <c r="O388" s="36">
        <v>2784</v>
      </c>
      <c r="P388" s="36">
        <v>2789.15</v>
      </c>
      <c r="Q388" s="36">
        <v>2870.3</v>
      </c>
      <c r="R388" s="36">
        <v>2856.28</v>
      </c>
      <c r="S388" s="36">
        <v>2852.64</v>
      </c>
      <c r="T388" s="36">
        <v>2879.59</v>
      </c>
      <c r="U388" s="36">
        <v>2886.44</v>
      </c>
      <c r="V388" s="36">
        <v>2895.06</v>
      </c>
      <c r="W388" s="36">
        <v>2772.18</v>
      </c>
      <c r="X388" s="36">
        <v>2691.77</v>
      </c>
      <c r="Y388" s="36">
        <v>2650.76</v>
      </c>
      <c r="Z388" s="36">
        <v>2634.34</v>
      </c>
    </row>
    <row r="389" spans="2:26" x14ac:dyDescent="0.25">
      <c r="B389" s="35">
        <v>27</v>
      </c>
      <c r="C389" s="36">
        <v>2630.7</v>
      </c>
      <c r="D389" s="36">
        <v>2619.8000000000002</v>
      </c>
      <c r="E389" s="36">
        <v>2634.58</v>
      </c>
      <c r="F389" s="36">
        <v>2641.29</v>
      </c>
      <c r="G389" s="36">
        <v>2659.58</v>
      </c>
      <c r="H389" s="36">
        <v>2727.28</v>
      </c>
      <c r="I389" s="36">
        <v>2818.6</v>
      </c>
      <c r="J389" s="36">
        <v>2860.95</v>
      </c>
      <c r="K389" s="36">
        <v>2940.53</v>
      </c>
      <c r="L389" s="36">
        <v>2954.58</v>
      </c>
      <c r="M389" s="36">
        <v>2960.68</v>
      </c>
      <c r="N389" s="36">
        <v>2965.57</v>
      </c>
      <c r="O389" s="36">
        <v>2955.28</v>
      </c>
      <c r="P389" s="36">
        <v>2943.86</v>
      </c>
      <c r="Q389" s="36">
        <v>2930.82</v>
      </c>
      <c r="R389" s="36">
        <v>2924.5</v>
      </c>
      <c r="S389" s="36">
        <v>2912.05</v>
      </c>
      <c r="T389" s="36">
        <v>2900.97</v>
      </c>
      <c r="U389" s="36">
        <v>2923.18</v>
      </c>
      <c r="V389" s="36">
        <v>2800.04</v>
      </c>
      <c r="W389" s="36">
        <v>2806.36</v>
      </c>
      <c r="X389" s="36">
        <v>2669.97</v>
      </c>
      <c r="Y389" s="36">
        <v>2636.04</v>
      </c>
      <c r="Z389" s="36">
        <v>2627.92</v>
      </c>
    </row>
    <row r="390" spans="2:26" x14ac:dyDescent="0.25">
      <c r="B390" s="35">
        <v>28</v>
      </c>
      <c r="C390" s="36">
        <v>2626.53</v>
      </c>
      <c r="D390" s="36">
        <v>2614.7800000000002</v>
      </c>
      <c r="E390" s="36">
        <v>2615.77</v>
      </c>
      <c r="F390" s="36">
        <v>2607.9299999999998</v>
      </c>
      <c r="G390" s="36">
        <v>2641.06</v>
      </c>
      <c r="H390" s="36">
        <v>2673.25</v>
      </c>
      <c r="I390" s="36">
        <v>2677.07</v>
      </c>
      <c r="J390" s="36">
        <v>2840.28</v>
      </c>
      <c r="K390" s="36">
        <v>2944.75</v>
      </c>
      <c r="L390" s="36">
        <v>2965.95</v>
      </c>
      <c r="M390" s="36">
        <v>2970.28</v>
      </c>
      <c r="N390" s="36">
        <v>2942.96</v>
      </c>
      <c r="O390" s="36">
        <v>2914.18</v>
      </c>
      <c r="P390" s="36">
        <v>2853.18</v>
      </c>
      <c r="Q390" s="36">
        <v>2952.64</v>
      </c>
      <c r="R390" s="36">
        <v>2953.62</v>
      </c>
      <c r="S390" s="36">
        <v>2898.72</v>
      </c>
      <c r="T390" s="36">
        <v>2898.61</v>
      </c>
      <c r="U390" s="36">
        <v>2973.89</v>
      </c>
      <c r="V390" s="36">
        <v>2809.72</v>
      </c>
      <c r="W390" s="36">
        <v>2856.47</v>
      </c>
      <c r="X390" s="36">
        <v>2752.42</v>
      </c>
      <c r="Y390" s="36">
        <v>2649.27</v>
      </c>
      <c r="Z390" s="36">
        <v>2635.82</v>
      </c>
    </row>
    <row r="391" spans="2:26" x14ac:dyDescent="0.25">
      <c r="B391" s="35">
        <v>29</v>
      </c>
      <c r="C391" s="36">
        <v>2626.86</v>
      </c>
      <c r="D391" s="36">
        <v>2618.4699999999998</v>
      </c>
      <c r="E391" s="36">
        <v>2620.3200000000002</v>
      </c>
      <c r="F391" s="36">
        <v>2630.82</v>
      </c>
      <c r="G391" s="36">
        <v>2654.36</v>
      </c>
      <c r="H391" s="36">
        <v>2686.28</v>
      </c>
      <c r="I391" s="36">
        <v>2696.51</v>
      </c>
      <c r="J391" s="36">
        <v>2842.16</v>
      </c>
      <c r="K391" s="36">
        <v>2926.38</v>
      </c>
      <c r="L391" s="36">
        <v>2954.53</v>
      </c>
      <c r="M391" s="36">
        <v>2959.51</v>
      </c>
      <c r="N391" s="36">
        <v>2993.95</v>
      </c>
      <c r="O391" s="36">
        <v>2945.08</v>
      </c>
      <c r="P391" s="36">
        <v>2926.65</v>
      </c>
      <c r="Q391" s="36">
        <v>2925.19</v>
      </c>
      <c r="R391" s="36">
        <v>2924.82</v>
      </c>
      <c r="S391" s="36">
        <v>2923.7</v>
      </c>
      <c r="T391" s="36">
        <v>2917.25</v>
      </c>
      <c r="U391" s="36">
        <v>2985.25</v>
      </c>
      <c r="V391" s="36">
        <v>2918.28</v>
      </c>
      <c r="W391" s="36">
        <v>2685.1</v>
      </c>
      <c r="X391" s="36">
        <v>2654.45</v>
      </c>
      <c r="Y391" s="36">
        <v>2631.94</v>
      </c>
      <c r="Z391" s="36">
        <v>2628.26</v>
      </c>
    </row>
    <row r="392" spans="2:26" x14ac:dyDescent="0.25">
      <c r="B392" s="35">
        <v>30</v>
      </c>
      <c r="C392" s="36">
        <v>2547.7399999999998</v>
      </c>
      <c r="D392" s="36">
        <v>2547.59</v>
      </c>
      <c r="E392" s="36">
        <v>2547.5300000000002</v>
      </c>
      <c r="F392" s="36">
        <v>2605.69</v>
      </c>
      <c r="G392" s="36">
        <v>2626.4</v>
      </c>
      <c r="H392" s="36">
        <v>2651.59</v>
      </c>
      <c r="I392" s="36">
        <v>2665.44</v>
      </c>
      <c r="J392" s="36">
        <v>2774.18</v>
      </c>
      <c r="K392" s="36">
        <v>2817.08</v>
      </c>
      <c r="L392" s="36">
        <v>2818.91</v>
      </c>
      <c r="M392" s="36">
        <v>2814.79</v>
      </c>
      <c r="N392" s="36">
        <v>2816.26</v>
      </c>
      <c r="O392" s="36">
        <v>2814.75</v>
      </c>
      <c r="P392" s="36">
        <v>2814.47</v>
      </c>
      <c r="Q392" s="36">
        <v>2839.13</v>
      </c>
      <c r="R392" s="36">
        <v>2809.35</v>
      </c>
      <c r="S392" s="36">
        <v>2797.47</v>
      </c>
      <c r="T392" s="36">
        <v>2801.12</v>
      </c>
      <c r="U392" s="36">
        <v>2840.39</v>
      </c>
      <c r="V392" s="36">
        <v>2833.32</v>
      </c>
      <c r="W392" s="36">
        <v>2762.22</v>
      </c>
      <c r="X392" s="36">
        <v>2648.78</v>
      </c>
      <c r="Y392" s="36">
        <v>2639.04</v>
      </c>
      <c r="Z392" s="36">
        <v>2627.04</v>
      </c>
    </row>
    <row r="393" spans="2:26" x14ac:dyDescent="0.25">
      <c r="B393" s="35">
        <v>31</v>
      </c>
      <c r="C393" s="36">
        <v>2605.7399999999998</v>
      </c>
      <c r="D393" s="36">
        <v>2548.7600000000002</v>
      </c>
      <c r="E393" s="36">
        <v>2599.36</v>
      </c>
      <c r="F393" s="36">
        <v>2604.91</v>
      </c>
      <c r="G393" s="36">
        <v>2620.54</v>
      </c>
      <c r="H393" s="36">
        <v>2658.29</v>
      </c>
      <c r="I393" s="36">
        <v>2697.86</v>
      </c>
      <c r="J393" s="36">
        <v>2712.11</v>
      </c>
      <c r="K393" s="36">
        <v>2782.7</v>
      </c>
      <c r="L393" s="36">
        <v>2795.34</v>
      </c>
      <c r="M393" s="36">
        <v>2792.18</v>
      </c>
      <c r="N393" s="36">
        <v>2795.49</v>
      </c>
      <c r="O393" s="36">
        <v>2769.41</v>
      </c>
      <c r="P393" s="36">
        <v>2767.71</v>
      </c>
      <c r="Q393" s="36">
        <v>2763.13</v>
      </c>
      <c r="R393" s="36">
        <v>2756.31</v>
      </c>
      <c r="S393" s="36">
        <v>2716.49</v>
      </c>
      <c r="T393" s="36">
        <v>2707.64</v>
      </c>
      <c r="U393" s="36">
        <v>2779.56</v>
      </c>
      <c r="V393" s="36">
        <v>2776.75</v>
      </c>
      <c r="W393" s="36">
        <v>2738.64</v>
      </c>
      <c r="X393" s="36">
        <v>2647.18</v>
      </c>
      <c r="Y393" s="36">
        <v>2627.43</v>
      </c>
      <c r="Z393" s="36">
        <v>2606.69</v>
      </c>
    </row>
    <row r="395" spans="2:26" x14ac:dyDescent="0.25">
      <c r="B395" s="41" t="s">
        <v>66</v>
      </c>
      <c r="C395" s="53" t="s">
        <v>67</v>
      </c>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2:26" x14ac:dyDescent="0.25">
      <c r="B396" s="107" t="s">
        <v>63</v>
      </c>
      <c r="C396" s="19">
        <v>0</v>
      </c>
      <c r="D396" s="19">
        <v>4.1666666666666664E-2</v>
      </c>
      <c r="E396" s="19">
        <v>8.3333333333333329E-2</v>
      </c>
      <c r="F396" s="19">
        <v>0.125</v>
      </c>
      <c r="G396" s="19">
        <v>0.16666666666666666</v>
      </c>
      <c r="H396" s="19">
        <v>0.20833333333333334</v>
      </c>
      <c r="I396" s="19">
        <v>0.25</v>
      </c>
      <c r="J396" s="19">
        <v>0.29166666666666669</v>
      </c>
      <c r="K396" s="19">
        <v>0.33333333333333331</v>
      </c>
      <c r="L396" s="19">
        <v>0.375</v>
      </c>
      <c r="M396" s="19">
        <v>0.41666666666666669</v>
      </c>
      <c r="N396" s="19">
        <v>0.45833333333333331</v>
      </c>
      <c r="O396" s="19">
        <v>0.5</v>
      </c>
      <c r="P396" s="19">
        <v>0.54166666666666663</v>
      </c>
      <c r="Q396" s="19">
        <v>0.58333333333333337</v>
      </c>
      <c r="R396" s="19">
        <v>0.625</v>
      </c>
      <c r="S396" s="19">
        <v>0.66666666666666663</v>
      </c>
      <c r="T396" s="19">
        <v>0.70833333333333337</v>
      </c>
      <c r="U396" s="19">
        <v>0.75</v>
      </c>
      <c r="V396" s="19">
        <v>0.79166666666666663</v>
      </c>
      <c r="W396" s="19">
        <v>0.83333333333333337</v>
      </c>
      <c r="X396" s="19">
        <v>0.875</v>
      </c>
      <c r="Y396" s="19">
        <v>0.91666666666666663</v>
      </c>
      <c r="Z396" s="19">
        <v>0.95833333333333337</v>
      </c>
    </row>
    <row r="397" spans="2:26" x14ac:dyDescent="0.25">
      <c r="B397" s="108"/>
      <c r="C397" s="20" t="s">
        <v>64</v>
      </c>
      <c r="D397" s="20" t="s">
        <v>64</v>
      </c>
      <c r="E397" s="20" t="s">
        <v>64</v>
      </c>
      <c r="F397" s="20" t="s">
        <v>64</v>
      </c>
      <c r="G397" s="20" t="s">
        <v>64</v>
      </c>
      <c r="H397" s="20" t="s">
        <v>64</v>
      </c>
      <c r="I397" s="20" t="s">
        <v>64</v>
      </c>
      <c r="J397" s="20" t="s">
        <v>64</v>
      </c>
      <c r="K397" s="20" t="s">
        <v>64</v>
      </c>
      <c r="L397" s="20" t="s">
        <v>64</v>
      </c>
      <c r="M397" s="20" t="s">
        <v>64</v>
      </c>
      <c r="N397" s="20" t="s">
        <v>64</v>
      </c>
      <c r="O397" s="20" t="s">
        <v>64</v>
      </c>
      <c r="P397" s="20" t="s">
        <v>64</v>
      </c>
      <c r="Q397" s="20" t="s">
        <v>64</v>
      </c>
      <c r="R397" s="20" t="s">
        <v>64</v>
      </c>
      <c r="S397" s="20" t="s">
        <v>64</v>
      </c>
      <c r="T397" s="20" t="s">
        <v>64</v>
      </c>
      <c r="U397" s="20" t="s">
        <v>64</v>
      </c>
      <c r="V397" s="20" t="s">
        <v>64</v>
      </c>
      <c r="W397" s="20" t="s">
        <v>64</v>
      </c>
      <c r="X397" s="20" t="s">
        <v>64</v>
      </c>
      <c r="Y397" s="20" t="s">
        <v>64</v>
      </c>
      <c r="Z397" s="20" t="s">
        <v>65</v>
      </c>
    </row>
    <row r="398" spans="2:26" x14ac:dyDescent="0.25">
      <c r="B398" s="109"/>
      <c r="C398" s="21">
        <v>4.1666666666666664E-2</v>
      </c>
      <c r="D398" s="21">
        <v>8.3333333333333329E-2</v>
      </c>
      <c r="E398" s="21">
        <v>0.125</v>
      </c>
      <c r="F398" s="21">
        <v>0.16666666666666666</v>
      </c>
      <c r="G398" s="21">
        <v>0.20833333333333334</v>
      </c>
      <c r="H398" s="21">
        <v>0.25</v>
      </c>
      <c r="I398" s="21">
        <v>0.29166666666666669</v>
      </c>
      <c r="J398" s="21">
        <v>0.33333333333333331</v>
      </c>
      <c r="K398" s="21">
        <v>0.375</v>
      </c>
      <c r="L398" s="21">
        <v>0.41666666666666669</v>
      </c>
      <c r="M398" s="21">
        <v>0.45833333333333331</v>
      </c>
      <c r="N398" s="21">
        <v>0.5</v>
      </c>
      <c r="O398" s="21">
        <v>0.54166666666666663</v>
      </c>
      <c r="P398" s="21">
        <v>0.58333333333333337</v>
      </c>
      <c r="Q398" s="21">
        <v>0.625</v>
      </c>
      <c r="R398" s="21">
        <v>0.66666666666666663</v>
      </c>
      <c r="S398" s="21">
        <v>0.70833333333333337</v>
      </c>
      <c r="T398" s="21">
        <v>0.75</v>
      </c>
      <c r="U398" s="21">
        <v>0.79166666666666663</v>
      </c>
      <c r="V398" s="21">
        <v>0.83333333333333337</v>
      </c>
      <c r="W398" s="21">
        <v>0.875</v>
      </c>
      <c r="X398" s="21">
        <v>0.91666666666666663</v>
      </c>
      <c r="Y398" s="21">
        <v>0.95833333333333337</v>
      </c>
      <c r="Z398" s="21">
        <v>0</v>
      </c>
    </row>
    <row r="399" spans="2:26" x14ac:dyDescent="0.25">
      <c r="B399" s="35">
        <v>1</v>
      </c>
      <c r="C399" s="36">
        <v>2987.12</v>
      </c>
      <c r="D399" s="36">
        <v>3023.77</v>
      </c>
      <c r="E399" s="36">
        <v>3033.15</v>
      </c>
      <c r="F399" s="36">
        <v>3050.99</v>
      </c>
      <c r="G399" s="36">
        <v>3082.14</v>
      </c>
      <c r="H399" s="36">
        <v>3092.33</v>
      </c>
      <c r="I399" s="36">
        <v>3112.92</v>
      </c>
      <c r="J399" s="36">
        <v>3142.47</v>
      </c>
      <c r="K399" s="36">
        <v>3153.76</v>
      </c>
      <c r="L399" s="36">
        <v>3280.45</v>
      </c>
      <c r="M399" s="36">
        <v>3280.88</v>
      </c>
      <c r="N399" s="36">
        <v>3279.17</v>
      </c>
      <c r="O399" s="36">
        <v>3280.5</v>
      </c>
      <c r="P399" s="36">
        <v>3279.02</v>
      </c>
      <c r="Q399" s="36">
        <v>3279.94</v>
      </c>
      <c r="R399" s="36">
        <v>3272.75</v>
      </c>
      <c r="S399" s="36">
        <v>3273.96</v>
      </c>
      <c r="T399" s="36">
        <v>3275.46</v>
      </c>
      <c r="U399" s="36">
        <v>3273.06</v>
      </c>
      <c r="V399" s="36">
        <v>3212.96</v>
      </c>
      <c r="W399" s="36">
        <v>3163.4</v>
      </c>
      <c r="X399" s="36">
        <v>3122.33</v>
      </c>
      <c r="Y399" s="36">
        <v>3075.52</v>
      </c>
      <c r="Z399" s="36">
        <v>3024.27</v>
      </c>
    </row>
    <row r="400" spans="2:26" x14ac:dyDescent="0.25">
      <c r="B400" s="35">
        <v>2</v>
      </c>
      <c r="C400" s="36">
        <v>2973.87</v>
      </c>
      <c r="D400" s="36">
        <v>2964.75</v>
      </c>
      <c r="E400" s="36">
        <v>2965.52</v>
      </c>
      <c r="F400" s="36">
        <v>3004.91</v>
      </c>
      <c r="G400" s="36">
        <v>3011.82</v>
      </c>
      <c r="H400" s="36">
        <v>3046.99</v>
      </c>
      <c r="I400" s="36">
        <v>3126.32</v>
      </c>
      <c r="J400" s="36">
        <v>3176.83</v>
      </c>
      <c r="K400" s="36">
        <v>3231.87</v>
      </c>
      <c r="L400" s="36">
        <v>3288.01</v>
      </c>
      <c r="M400" s="36">
        <v>3283.14</v>
      </c>
      <c r="N400" s="36">
        <v>3411.07</v>
      </c>
      <c r="O400" s="36">
        <v>3375.92</v>
      </c>
      <c r="P400" s="36">
        <v>3394.45</v>
      </c>
      <c r="Q400" s="36">
        <v>3394.14</v>
      </c>
      <c r="R400" s="36">
        <v>3339.44</v>
      </c>
      <c r="S400" s="36">
        <v>3343.27</v>
      </c>
      <c r="T400" s="36">
        <v>3344.6</v>
      </c>
      <c r="U400" s="36">
        <v>3292.43</v>
      </c>
      <c r="V400" s="36">
        <v>3144.73</v>
      </c>
      <c r="W400" s="36">
        <v>3010.59</v>
      </c>
      <c r="X400" s="36">
        <v>3003.95</v>
      </c>
      <c r="Y400" s="36">
        <v>2968.28</v>
      </c>
      <c r="Z400" s="36">
        <v>2960.69</v>
      </c>
    </row>
    <row r="401" spans="2:26" x14ac:dyDescent="0.25">
      <c r="B401" s="35">
        <v>3</v>
      </c>
      <c r="C401" s="36">
        <v>2961.92</v>
      </c>
      <c r="D401" s="36">
        <v>2962.82</v>
      </c>
      <c r="E401" s="36">
        <v>2961.96</v>
      </c>
      <c r="F401" s="36">
        <v>2973.66</v>
      </c>
      <c r="G401" s="36">
        <v>3013.12</v>
      </c>
      <c r="H401" s="36">
        <v>3019.73</v>
      </c>
      <c r="I401" s="36">
        <v>3023.06</v>
      </c>
      <c r="J401" s="36">
        <v>3077.68</v>
      </c>
      <c r="K401" s="36">
        <v>3201.27</v>
      </c>
      <c r="L401" s="36">
        <v>3205.62</v>
      </c>
      <c r="M401" s="36">
        <v>3204.14</v>
      </c>
      <c r="N401" s="36">
        <v>3252.13</v>
      </c>
      <c r="O401" s="36">
        <v>3206.35</v>
      </c>
      <c r="P401" s="36">
        <v>3203.84</v>
      </c>
      <c r="Q401" s="36">
        <v>3266.6</v>
      </c>
      <c r="R401" s="36">
        <v>3272.34</v>
      </c>
      <c r="S401" s="36">
        <v>3278.84</v>
      </c>
      <c r="T401" s="36">
        <v>3271</v>
      </c>
      <c r="U401" s="36">
        <v>3263.83</v>
      </c>
      <c r="V401" s="36">
        <v>3169.79</v>
      </c>
      <c r="W401" s="36">
        <v>3066.06</v>
      </c>
      <c r="X401" s="36">
        <v>3068.35</v>
      </c>
      <c r="Y401" s="36">
        <v>3008.19</v>
      </c>
      <c r="Z401" s="36">
        <v>3003.5</v>
      </c>
    </row>
    <row r="402" spans="2:26" x14ac:dyDescent="0.25">
      <c r="B402" s="35">
        <v>4</v>
      </c>
      <c r="C402" s="36">
        <v>2991.19</v>
      </c>
      <c r="D402" s="36">
        <v>2957.92</v>
      </c>
      <c r="E402" s="36">
        <v>2919.13</v>
      </c>
      <c r="F402" s="36">
        <v>2920.66</v>
      </c>
      <c r="G402" s="36">
        <v>2920.49</v>
      </c>
      <c r="H402" s="36">
        <v>2953.61</v>
      </c>
      <c r="I402" s="36">
        <v>3008.9</v>
      </c>
      <c r="J402" s="36">
        <v>3012.57</v>
      </c>
      <c r="K402" s="36">
        <v>3061.28</v>
      </c>
      <c r="L402" s="36">
        <v>3263.96</v>
      </c>
      <c r="M402" s="36">
        <v>3259.95</v>
      </c>
      <c r="N402" s="36">
        <v>3259.84</v>
      </c>
      <c r="O402" s="36">
        <v>3264.52</v>
      </c>
      <c r="P402" s="36">
        <v>3260.97</v>
      </c>
      <c r="Q402" s="36">
        <v>3262.38</v>
      </c>
      <c r="R402" s="36">
        <v>3262.74</v>
      </c>
      <c r="S402" s="36">
        <v>3253.88</v>
      </c>
      <c r="T402" s="36">
        <v>3248.98</v>
      </c>
      <c r="U402" s="36">
        <v>3241.85</v>
      </c>
      <c r="V402" s="36">
        <v>3185.05</v>
      </c>
      <c r="W402" s="36">
        <v>2958.14</v>
      </c>
      <c r="X402" s="36">
        <v>3112.25</v>
      </c>
      <c r="Y402" s="36">
        <v>2994.12</v>
      </c>
      <c r="Z402" s="36">
        <v>2971.36</v>
      </c>
    </row>
    <row r="403" spans="2:26" x14ac:dyDescent="0.25">
      <c r="B403" s="35">
        <v>5</v>
      </c>
      <c r="C403" s="36">
        <v>2951.4</v>
      </c>
      <c r="D403" s="36">
        <v>2950.54</v>
      </c>
      <c r="E403" s="36">
        <v>2918.76</v>
      </c>
      <c r="F403" s="36">
        <v>2919.05</v>
      </c>
      <c r="G403" s="36">
        <v>2919.27</v>
      </c>
      <c r="H403" s="36">
        <v>2919.62</v>
      </c>
      <c r="I403" s="36">
        <v>2995.39</v>
      </c>
      <c r="J403" s="36">
        <v>3007.38</v>
      </c>
      <c r="K403" s="36">
        <v>3058.4</v>
      </c>
      <c r="L403" s="36">
        <v>3165.91</v>
      </c>
      <c r="M403" s="36">
        <v>3171.3</v>
      </c>
      <c r="N403" s="36">
        <v>3212.95</v>
      </c>
      <c r="O403" s="36">
        <v>3171.18</v>
      </c>
      <c r="P403" s="36">
        <v>3171.28</v>
      </c>
      <c r="Q403" s="36">
        <v>3219.68</v>
      </c>
      <c r="R403" s="36">
        <v>3214.54</v>
      </c>
      <c r="S403" s="36">
        <v>3213.03</v>
      </c>
      <c r="T403" s="36">
        <v>3165.3</v>
      </c>
      <c r="U403" s="36">
        <v>3141.28</v>
      </c>
      <c r="V403" s="36">
        <v>3049.2</v>
      </c>
      <c r="W403" s="36">
        <v>3088.2</v>
      </c>
      <c r="X403" s="36">
        <v>3107.25</v>
      </c>
      <c r="Y403" s="36">
        <v>3096.68</v>
      </c>
      <c r="Z403" s="36">
        <v>2984.84</v>
      </c>
    </row>
    <row r="404" spans="2:26" x14ac:dyDescent="0.25">
      <c r="B404" s="35">
        <v>6</v>
      </c>
      <c r="C404" s="36">
        <v>2959.34</v>
      </c>
      <c r="D404" s="36">
        <v>2956.29</v>
      </c>
      <c r="E404" s="36">
        <v>2955.07</v>
      </c>
      <c r="F404" s="36">
        <v>2986.2</v>
      </c>
      <c r="G404" s="36">
        <v>2997.76</v>
      </c>
      <c r="H404" s="36">
        <v>3015.05</v>
      </c>
      <c r="I404" s="36">
        <v>3061.56</v>
      </c>
      <c r="J404" s="36">
        <v>3159.43</v>
      </c>
      <c r="K404" s="36">
        <v>3286.74</v>
      </c>
      <c r="L404" s="36">
        <v>3290.22</v>
      </c>
      <c r="M404" s="36">
        <v>3289.75</v>
      </c>
      <c r="N404" s="36">
        <v>3288.1</v>
      </c>
      <c r="O404" s="36">
        <v>3288.87</v>
      </c>
      <c r="P404" s="36">
        <v>3287.45</v>
      </c>
      <c r="Q404" s="36">
        <v>3289.96</v>
      </c>
      <c r="R404" s="36">
        <v>3283.51</v>
      </c>
      <c r="S404" s="36">
        <v>3228.66</v>
      </c>
      <c r="T404" s="36">
        <v>3229.2</v>
      </c>
      <c r="U404" s="36">
        <v>3270.18</v>
      </c>
      <c r="V404" s="36">
        <v>3219.39</v>
      </c>
      <c r="W404" s="36">
        <v>3141.84</v>
      </c>
      <c r="X404" s="36">
        <v>3110.09</v>
      </c>
      <c r="Y404" s="36">
        <v>3060.27</v>
      </c>
      <c r="Z404" s="36">
        <v>2986.51</v>
      </c>
    </row>
    <row r="405" spans="2:26" x14ac:dyDescent="0.25">
      <c r="B405" s="35">
        <v>7</v>
      </c>
      <c r="C405" s="36">
        <v>2955.34</v>
      </c>
      <c r="D405" s="36">
        <v>2946.4</v>
      </c>
      <c r="E405" s="36">
        <v>2947.53</v>
      </c>
      <c r="F405" s="36">
        <v>2950.82</v>
      </c>
      <c r="G405" s="36">
        <v>2953.54</v>
      </c>
      <c r="H405" s="36">
        <v>2971.68</v>
      </c>
      <c r="I405" s="36">
        <v>3065.35</v>
      </c>
      <c r="J405" s="36">
        <v>3143.77</v>
      </c>
      <c r="K405" s="36">
        <v>3228.08</v>
      </c>
      <c r="L405" s="36">
        <v>3283.73</v>
      </c>
      <c r="M405" s="36">
        <v>3344.62</v>
      </c>
      <c r="N405" s="36">
        <v>3345.46</v>
      </c>
      <c r="O405" s="36">
        <v>3282.55</v>
      </c>
      <c r="P405" s="36">
        <v>3281.41</v>
      </c>
      <c r="Q405" s="36">
        <v>3233.34</v>
      </c>
      <c r="R405" s="36">
        <v>3225.54</v>
      </c>
      <c r="S405" s="36">
        <v>3224.94</v>
      </c>
      <c r="T405" s="36">
        <v>3227.48</v>
      </c>
      <c r="U405" s="36">
        <v>3226.17</v>
      </c>
      <c r="V405" s="36">
        <v>3140.92</v>
      </c>
      <c r="W405" s="36">
        <v>3052.06</v>
      </c>
      <c r="X405" s="36">
        <v>3109.59</v>
      </c>
      <c r="Y405" s="36">
        <v>3017.55</v>
      </c>
      <c r="Z405" s="36">
        <v>2963.6</v>
      </c>
    </row>
    <row r="406" spans="2:26" x14ac:dyDescent="0.25">
      <c r="B406" s="35">
        <v>8</v>
      </c>
      <c r="C406" s="36">
        <v>2948.67</v>
      </c>
      <c r="D406" s="36">
        <v>2946.2</v>
      </c>
      <c r="E406" s="36">
        <v>2920.15</v>
      </c>
      <c r="F406" s="36">
        <v>2891.11</v>
      </c>
      <c r="G406" s="36">
        <v>2894.22</v>
      </c>
      <c r="H406" s="36">
        <v>3007.59</v>
      </c>
      <c r="I406" s="36">
        <v>3142.03</v>
      </c>
      <c r="J406" s="36">
        <v>3341.44</v>
      </c>
      <c r="K406" s="36">
        <v>3355.65</v>
      </c>
      <c r="L406" s="36">
        <v>3422.74</v>
      </c>
      <c r="M406" s="36">
        <v>3388.13</v>
      </c>
      <c r="N406" s="36">
        <v>3385.78</v>
      </c>
      <c r="O406" s="36">
        <v>3377.5</v>
      </c>
      <c r="P406" s="36">
        <v>3368.64</v>
      </c>
      <c r="Q406" s="36">
        <v>3366.17</v>
      </c>
      <c r="R406" s="36">
        <v>3343.61</v>
      </c>
      <c r="S406" s="36">
        <v>3341.95</v>
      </c>
      <c r="T406" s="36">
        <v>3328.05</v>
      </c>
      <c r="U406" s="36">
        <v>3325.22</v>
      </c>
      <c r="V406" s="36">
        <v>3241.05</v>
      </c>
      <c r="W406" s="36">
        <v>3001.04</v>
      </c>
      <c r="X406" s="36">
        <v>2992.38</v>
      </c>
      <c r="Y406" s="36">
        <v>2966.93</v>
      </c>
      <c r="Z406" s="36">
        <v>2950.66</v>
      </c>
    </row>
    <row r="407" spans="2:26" x14ac:dyDescent="0.25">
      <c r="B407" s="35">
        <v>9</v>
      </c>
      <c r="C407" s="36">
        <v>2956.75</v>
      </c>
      <c r="D407" s="36">
        <v>2918.59</v>
      </c>
      <c r="E407" s="36">
        <v>2916.76</v>
      </c>
      <c r="F407" s="36">
        <v>2894.81</v>
      </c>
      <c r="G407" s="36">
        <v>2894.87</v>
      </c>
      <c r="H407" s="36">
        <v>2981.17</v>
      </c>
      <c r="I407" s="36">
        <v>3086.12</v>
      </c>
      <c r="J407" s="36">
        <v>3128.05</v>
      </c>
      <c r="K407" s="36">
        <v>3156.74</v>
      </c>
      <c r="L407" s="36">
        <v>3187.9</v>
      </c>
      <c r="M407" s="36">
        <v>3223.6</v>
      </c>
      <c r="N407" s="36">
        <v>3243.63</v>
      </c>
      <c r="O407" s="36">
        <v>3228.45</v>
      </c>
      <c r="P407" s="36">
        <v>3222.57</v>
      </c>
      <c r="Q407" s="36">
        <v>3220.36</v>
      </c>
      <c r="R407" s="36">
        <v>3147.77</v>
      </c>
      <c r="S407" s="36">
        <v>3148.2</v>
      </c>
      <c r="T407" s="36">
        <v>3155.95</v>
      </c>
      <c r="U407" s="36">
        <v>3152.17</v>
      </c>
      <c r="V407" s="36">
        <v>3059.69</v>
      </c>
      <c r="W407" s="36">
        <v>3103.71</v>
      </c>
      <c r="X407" s="36">
        <v>3051.56</v>
      </c>
      <c r="Y407" s="36">
        <v>2996.28</v>
      </c>
      <c r="Z407" s="36">
        <v>2970.51</v>
      </c>
    </row>
    <row r="408" spans="2:26" x14ac:dyDescent="0.25">
      <c r="B408" s="35">
        <v>10</v>
      </c>
      <c r="C408" s="36">
        <v>2931.59</v>
      </c>
      <c r="D408" s="36">
        <v>2894.23</v>
      </c>
      <c r="E408" s="36">
        <v>2894.87</v>
      </c>
      <c r="F408" s="36">
        <v>2863.26</v>
      </c>
      <c r="G408" s="36">
        <v>2895.49</v>
      </c>
      <c r="H408" s="36">
        <v>2970.81</v>
      </c>
      <c r="I408" s="36">
        <v>3072.71</v>
      </c>
      <c r="J408" s="36">
        <v>3130.64</v>
      </c>
      <c r="K408" s="36">
        <v>3262.75</v>
      </c>
      <c r="L408" s="36">
        <v>3341.27</v>
      </c>
      <c r="M408" s="36">
        <v>3341.53</v>
      </c>
      <c r="N408" s="36">
        <v>3341.3</v>
      </c>
      <c r="O408" s="36">
        <v>3251.75</v>
      </c>
      <c r="P408" s="36">
        <v>3242.39</v>
      </c>
      <c r="Q408" s="36">
        <v>3242.27</v>
      </c>
      <c r="R408" s="36">
        <v>3228.81</v>
      </c>
      <c r="S408" s="36">
        <v>3204.71</v>
      </c>
      <c r="T408" s="36">
        <v>3206.86</v>
      </c>
      <c r="U408" s="36">
        <v>3277.22</v>
      </c>
      <c r="V408" s="36">
        <v>3243.26</v>
      </c>
      <c r="W408" s="36">
        <v>3217.55</v>
      </c>
      <c r="X408" s="36">
        <v>3136.8</v>
      </c>
      <c r="Y408" s="36">
        <v>3008.98</v>
      </c>
      <c r="Z408" s="36">
        <v>2982.44</v>
      </c>
    </row>
    <row r="409" spans="2:26" x14ac:dyDescent="0.25">
      <c r="B409" s="35">
        <v>11</v>
      </c>
      <c r="C409" s="36">
        <v>3000.58</v>
      </c>
      <c r="D409" s="36">
        <v>2980.22</v>
      </c>
      <c r="E409" s="36">
        <v>2985.11</v>
      </c>
      <c r="F409" s="36">
        <v>2970.12</v>
      </c>
      <c r="G409" s="36">
        <v>2974.87</v>
      </c>
      <c r="H409" s="36">
        <v>3023.18</v>
      </c>
      <c r="I409" s="36">
        <v>3076.19</v>
      </c>
      <c r="J409" s="36">
        <v>3254.75</v>
      </c>
      <c r="K409" s="36">
        <v>3370.56</v>
      </c>
      <c r="L409" s="36">
        <v>3409.57</v>
      </c>
      <c r="M409" s="36">
        <v>3376.62</v>
      </c>
      <c r="N409" s="36">
        <v>3376.17</v>
      </c>
      <c r="O409" s="36">
        <v>3375.95</v>
      </c>
      <c r="P409" s="36">
        <v>3373.76</v>
      </c>
      <c r="Q409" s="36">
        <v>3370.78</v>
      </c>
      <c r="R409" s="36">
        <v>3337.24</v>
      </c>
      <c r="S409" s="36">
        <v>3336.86</v>
      </c>
      <c r="T409" s="36">
        <v>3335.24</v>
      </c>
      <c r="U409" s="36">
        <v>3330.52</v>
      </c>
      <c r="V409" s="36">
        <v>3241.47</v>
      </c>
      <c r="W409" s="36">
        <v>3222.83</v>
      </c>
      <c r="X409" s="36">
        <v>3024.87</v>
      </c>
      <c r="Y409" s="36">
        <v>3004.71</v>
      </c>
      <c r="Z409" s="36">
        <v>3000.52</v>
      </c>
    </row>
    <row r="410" spans="2:26" x14ac:dyDescent="0.25">
      <c r="B410" s="35">
        <v>12</v>
      </c>
      <c r="C410" s="36">
        <v>2975.55</v>
      </c>
      <c r="D410" s="36">
        <v>2966.03</v>
      </c>
      <c r="E410" s="36">
        <v>2957.57</v>
      </c>
      <c r="F410" s="36">
        <v>2903.98</v>
      </c>
      <c r="G410" s="36">
        <v>2918.76</v>
      </c>
      <c r="H410" s="36">
        <v>2961.25</v>
      </c>
      <c r="I410" s="36">
        <v>3013.8</v>
      </c>
      <c r="J410" s="36">
        <v>3064.97</v>
      </c>
      <c r="K410" s="36">
        <v>3140.09</v>
      </c>
      <c r="L410" s="36">
        <v>3366.91</v>
      </c>
      <c r="M410" s="36">
        <v>3366.47</v>
      </c>
      <c r="N410" s="36">
        <v>3365.72</v>
      </c>
      <c r="O410" s="36">
        <v>3366.02</v>
      </c>
      <c r="P410" s="36">
        <v>3365.39</v>
      </c>
      <c r="Q410" s="36">
        <v>3364.22</v>
      </c>
      <c r="R410" s="36">
        <v>3364.06</v>
      </c>
      <c r="S410" s="36">
        <v>3376.38</v>
      </c>
      <c r="T410" s="36">
        <v>3373.7</v>
      </c>
      <c r="U410" s="36">
        <v>3173.14</v>
      </c>
      <c r="V410" s="36">
        <v>3336.28</v>
      </c>
      <c r="W410" s="36">
        <v>3230.41</v>
      </c>
      <c r="X410" s="36">
        <v>3209.58</v>
      </c>
      <c r="Y410" s="36">
        <v>3136.71</v>
      </c>
      <c r="Z410" s="36">
        <v>3012.24</v>
      </c>
    </row>
    <row r="411" spans="2:26" x14ac:dyDescent="0.25">
      <c r="B411" s="35">
        <v>13</v>
      </c>
      <c r="C411" s="36">
        <v>3051.06</v>
      </c>
      <c r="D411" s="36">
        <v>3043.15</v>
      </c>
      <c r="E411" s="36">
        <v>3039.5</v>
      </c>
      <c r="F411" s="36">
        <v>3013.44</v>
      </c>
      <c r="G411" s="36">
        <v>3032.76</v>
      </c>
      <c r="H411" s="36">
        <v>3099.57</v>
      </c>
      <c r="I411" s="36">
        <v>3154.56</v>
      </c>
      <c r="J411" s="36">
        <v>3209.08</v>
      </c>
      <c r="K411" s="36">
        <v>3243</v>
      </c>
      <c r="L411" s="36">
        <v>3259.3</v>
      </c>
      <c r="M411" s="36">
        <v>3241.85</v>
      </c>
      <c r="N411" s="36">
        <v>3249.56</v>
      </c>
      <c r="O411" s="36">
        <v>3243.06</v>
      </c>
      <c r="P411" s="36">
        <v>3213.64</v>
      </c>
      <c r="Q411" s="36">
        <v>3164.54</v>
      </c>
      <c r="R411" s="36">
        <v>3156.11</v>
      </c>
      <c r="S411" s="36">
        <v>3154.7</v>
      </c>
      <c r="T411" s="36">
        <v>3165.9</v>
      </c>
      <c r="U411" s="36">
        <v>3155.65</v>
      </c>
      <c r="V411" s="36">
        <v>3113.39</v>
      </c>
      <c r="W411" s="36">
        <v>3107.16</v>
      </c>
      <c r="X411" s="36">
        <v>3082.11</v>
      </c>
      <c r="Y411" s="36">
        <v>3102.52</v>
      </c>
      <c r="Z411" s="36">
        <v>3052.49</v>
      </c>
    </row>
    <row r="412" spans="2:26" x14ac:dyDescent="0.25">
      <c r="B412" s="35">
        <v>14</v>
      </c>
      <c r="C412" s="36">
        <v>2998.71</v>
      </c>
      <c r="D412" s="36">
        <v>2964.47</v>
      </c>
      <c r="E412" s="36">
        <v>2958.88</v>
      </c>
      <c r="F412" s="36">
        <v>2958.87</v>
      </c>
      <c r="G412" s="36">
        <v>2993.43</v>
      </c>
      <c r="H412" s="36">
        <v>3033.08</v>
      </c>
      <c r="I412" s="36">
        <v>3152.32</v>
      </c>
      <c r="J412" s="36">
        <v>3217.58</v>
      </c>
      <c r="K412" s="36">
        <v>3351.08</v>
      </c>
      <c r="L412" s="36">
        <v>3406.49</v>
      </c>
      <c r="M412" s="36">
        <v>3397.32</v>
      </c>
      <c r="N412" s="36">
        <v>3400.6</v>
      </c>
      <c r="O412" s="36">
        <v>3383.66</v>
      </c>
      <c r="P412" s="36">
        <v>3250.3</v>
      </c>
      <c r="Q412" s="36">
        <v>3249.15</v>
      </c>
      <c r="R412" s="36">
        <v>3255.68</v>
      </c>
      <c r="S412" s="36">
        <v>3257.68</v>
      </c>
      <c r="T412" s="36">
        <v>3253.82</v>
      </c>
      <c r="U412" s="36">
        <v>3154.06</v>
      </c>
      <c r="V412" s="36">
        <v>3140.38</v>
      </c>
      <c r="W412" s="36">
        <v>3143.83</v>
      </c>
      <c r="X412" s="36">
        <v>3091.2</v>
      </c>
      <c r="Y412" s="36">
        <v>3096.66</v>
      </c>
      <c r="Z412" s="36">
        <v>3026.45</v>
      </c>
    </row>
    <row r="413" spans="2:26" x14ac:dyDescent="0.25">
      <c r="B413" s="35">
        <v>15</v>
      </c>
      <c r="C413" s="36">
        <v>3065.68</v>
      </c>
      <c r="D413" s="36">
        <v>3050.62</v>
      </c>
      <c r="E413" s="36">
        <v>3060.87</v>
      </c>
      <c r="F413" s="36">
        <v>3076.61</v>
      </c>
      <c r="G413" s="36">
        <v>3070.58</v>
      </c>
      <c r="H413" s="36">
        <v>3099.7</v>
      </c>
      <c r="I413" s="36">
        <v>3141.77</v>
      </c>
      <c r="J413" s="36">
        <v>3262.22</v>
      </c>
      <c r="K413" s="36">
        <v>3404.98</v>
      </c>
      <c r="L413" s="36">
        <v>3420.19</v>
      </c>
      <c r="M413" s="36">
        <v>3423.49</v>
      </c>
      <c r="N413" s="36">
        <v>3426.78</v>
      </c>
      <c r="O413" s="36">
        <v>3416.64</v>
      </c>
      <c r="P413" s="36">
        <v>3420.01</v>
      </c>
      <c r="Q413" s="36">
        <v>3414.61</v>
      </c>
      <c r="R413" s="36">
        <v>3410.76</v>
      </c>
      <c r="S413" s="36">
        <v>3393.36</v>
      </c>
      <c r="T413" s="36">
        <v>3380.37</v>
      </c>
      <c r="U413" s="36">
        <v>3366.03</v>
      </c>
      <c r="V413" s="36">
        <v>3339.11</v>
      </c>
      <c r="W413" s="36">
        <v>3321.55</v>
      </c>
      <c r="X413" s="36">
        <v>3136.99</v>
      </c>
      <c r="Y413" s="36">
        <v>3100.73</v>
      </c>
      <c r="Z413" s="36">
        <v>3077.34</v>
      </c>
    </row>
    <row r="414" spans="2:26" x14ac:dyDescent="0.25">
      <c r="B414" s="35">
        <v>16</v>
      </c>
      <c r="C414" s="36">
        <v>3027.08</v>
      </c>
      <c r="D414" s="36">
        <v>3027.79</v>
      </c>
      <c r="E414" s="36">
        <v>3032.18</v>
      </c>
      <c r="F414" s="36">
        <v>3058.19</v>
      </c>
      <c r="G414" s="36">
        <v>3097.23</v>
      </c>
      <c r="H414" s="36">
        <v>3122.83</v>
      </c>
      <c r="I414" s="36">
        <v>3166.58</v>
      </c>
      <c r="J414" s="36">
        <v>3243.44</v>
      </c>
      <c r="K414" s="36">
        <v>3398.78</v>
      </c>
      <c r="L414" s="36">
        <v>3411.3</v>
      </c>
      <c r="M414" s="36">
        <v>3413.32</v>
      </c>
      <c r="N414" s="36">
        <v>3416.87</v>
      </c>
      <c r="O414" s="36">
        <v>3409.21</v>
      </c>
      <c r="P414" s="36">
        <v>3398.85</v>
      </c>
      <c r="Q414" s="36">
        <v>3400.15</v>
      </c>
      <c r="R414" s="36">
        <v>3377.61</v>
      </c>
      <c r="S414" s="36">
        <v>3366.31</v>
      </c>
      <c r="T414" s="36">
        <v>3418.39</v>
      </c>
      <c r="U414" s="36">
        <v>3418.55</v>
      </c>
      <c r="V414" s="36">
        <v>3425.9</v>
      </c>
      <c r="W414" s="36">
        <v>3101.8</v>
      </c>
      <c r="X414" s="36">
        <v>3056.23</v>
      </c>
      <c r="Y414" s="36">
        <v>3029.86</v>
      </c>
      <c r="Z414" s="36">
        <v>2947.4</v>
      </c>
    </row>
    <row r="415" spans="2:26" x14ac:dyDescent="0.25">
      <c r="B415" s="35">
        <v>17</v>
      </c>
      <c r="C415" s="36">
        <v>2973.18</v>
      </c>
      <c r="D415" s="36">
        <v>2972.36</v>
      </c>
      <c r="E415" s="36">
        <v>2972.63</v>
      </c>
      <c r="F415" s="36">
        <v>2975.66</v>
      </c>
      <c r="G415" s="36">
        <v>2987.54</v>
      </c>
      <c r="H415" s="36">
        <v>2999.37</v>
      </c>
      <c r="I415" s="36">
        <v>3108.25</v>
      </c>
      <c r="J415" s="36">
        <v>3195.93</v>
      </c>
      <c r="K415" s="36">
        <v>3285.4</v>
      </c>
      <c r="L415" s="36">
        <v>3335.45</v>
      </c>
      <c r="M415" s="36">
        <v>3310.75</v>
      </c>
      <c r="N415" s="36">
        <v>3250.05</v>
      </c>
      <c r="O415" s="36">
        <v>3248.26</v>
      </c>
      <c r="P415" s="36">
        <v>3080.75</v>
      </c>
      <c r="Q415" s="36">
        <v>3146.8</v>
      </c>
      <c r="R415" s="36">
        <v>3138.14</v>
      </c>
      <c r="S415" s="36">
        <v>3141.16</v>
      </c>
      <c r="T415" s="36">
        <v>3153.05</v>
      </c>
      <c r="U415" s="36">
        <v>3306.13</v>
      </c>
      <c r="V415" s="36">
        <v>3184.01</v>
      </c>
      <c r="W415" s="36">
        <v>3093.64</v>
      </c>
      <c r="X415" s="36">
        <v>2974.12</v>
      </c>
      <c r="Y415" s="36">
        <v>2968.93</v>
      </c>
      <c r="Z415" s="36">
        <v>2963.35</v>
      </c>
    </row>
    <row r="416" spans="2:26" x14ac:dyDescent="0.25">
      <c r="B416" s="35">
        <v>18</v>
      </c>
      <c r="C416" s="36">
        <v>2935.21</v>
      </c>
      <c r="D416" s="36">
        <v>2934.5</v>
      </c>
      <c r="E416" s="36">
        <v>2943.05</v>
      </c>
      <c r="F416" s="36">
        <v>2980.65</v>
      </c>
      <c r="G416" s="36">
        <v>2988.88</v>
      </c>
      <c r="H416" s="36">
        <v>2996.86</v>
      </c>
      <c r="I416" s="36">
        <v>3090.14</v>
      </c>
      <c r="J416" s="36">
        <v>3227.5</v>
      </c>
      <c r="K416" s="36">
        <v>3345.45</v>
      </c>
      <c r="L416" s="36">
        <v>3346.66</v>
      </c>
      <c r="M416" s="36">
        <v>3347.16</v>
      </c>
      <c r="N416" s="36">
        <v>3345.72</v>
      </c>
      <c r="O416" s="36">
        <v>3345.54</v>
      </c>
      <c r="P416" s="36">
        <v>3344.05</v>
      </c>
      <c r="Q416" s="36">
        <v>3343.88</v>
      </c>
      <c r="R416" s="36">
        <v>3334.96</v>
      </c>
      <c r="S416" s="36">
        <v>3360</v>
      </c>
      <c r="T416" s="36">
        <v>3356.15</v>
      </c>
      <c r="U416" s="36">
        <v>3426.57</v>
      </c>
      <c r="V416" s="36">
        <v>3357.56</v>
      </c>
      <c r="W416" s="36">
        <v>3125.25</v>
      </c>
      <c r="X416" s="36">
        <v>3042.91</v>
      </c>
      <c r="Y416" s="36">
        <v>2953.84</v>
      </c>
      <c r="Z416" s="36">
        <v>2945.95</v>
      </c>
    </row>
    <row r="417" spans="2:26" x14ac:dyDescent="0.25">
      <c r="B417" s="35">
        <v>19</v>
      </c>
      <c r="C417" s="36">
        <v>2979.26</v>
      </c>
      <c r="D417" s="36">
        <v>2970.2</v>
      </c>
      <c r="E417" s="36">
        <v>2967.57</v>
      </c>
      <c r="F417" s="36">
        <v>2971.04</v>
      </c>
      <c r="G417" s="36">
        <v>2974.63</v>
      </c>
      <c r="H417" s="36">
        <v>2982.1</v>
      </c>
      <c r="I417" s="36">
        <v>2991.8</v>
      </c>
      <c r="J417" s="36">
        <v>3045.02</v>
      </c>
      <c r="K417" s="36">
        <v>3210.81</v>
      </c>
      <c r="L417" s="36">
        <v>3340.77</v>
      </c>
      <c r="M417" s="36">
        <v>3339.12</v>
      </c>
      <c r="N417" s="36">
        <v>3338.46</v>
      </c>
      <c r="O417" s="36">
        <v>3337.74</v>
      </c>
      <c r="P417" s="36">
        <v>3340.41</v>
      </c>
      <c r="Q417" s="36">
        <v>3339.8</v>
      </c>
      <c r="R417" s="36">
        <v>3337.97</v>
      </c>
      <c r="S417" s="36">
        <v>3341.12</v>
      </c>
      <c r="T417" s="36">
        <v>3341.5</v>
      </c>
      <c r="U417" s="36">
        <v>3414.36</v>
      </c>
      <c r="V417" s="36">
        <v>3386.79</v>
      </c>
      <c r="W417" s="36">
        <v>3287.78</v>
      </c>
      <c r="X417" s="36">
        <v>3136.99</v>
      </c>
      <c r="Y417" s="36">
        <v>3080.31</v>
      </c>
      <c r="Z417" s="36">
        <v>2976.67</v>
      </c>
    </row>
    <row r="418" spans="2:26" x14ac:dyDescent="0.25">
      <c r="B418" s="35">
        <v>20</v>
      </c>
      <c r="C418" s="36">
        <v>3006.34</v>
      </c>
      <c r="D418" s="36">
        <v>3023.11</v>
      </c>
      <c r="E418" s="36">
        <v>3037.7</v>
      </c>
      <c r="F418" s="36">
        <v>3057.4</v>
      </c>
      <c r="G418" s="36">
        <v>3063.8</v>
      </c>
      <c r="H418" s="36">
        <v>3078.28</v>
      </c>
      <c r="I418" s="36">
        <v>3142.79</v>
      </c>
      <c r="J418" s="36">
        <v>3196.8</v>
      </c>
      <c r="K418" s="36">
        <v>3189.23</v>
      </c>
      <c r="L418" s="36">
        <v>3229.56</v>
      </c>
      <c r="M418" s="36">
        <v>3224.73</v>
      </c>
      <c r="N418" s="36">
        <v>3232.48</v>
      </c>
      <c r="O418" s="36">
        <v>3229.99</v>
      </c>
      <c r="P418" s="36">
        <v>3219.67</v>
      </c>
      <c r="Q418" s="36">
        <v>3340.46</v>
      </c>
      <c r="R418" s="36">
        <v>3231.42</v>
      </c>
      <c r="S418" s="36">
        <v>3233.17</v>
      </c>
      <c r="T418" s="36">
        <v>3238.94</v>
      </c>
      <c r="U418" s="36">
        <v>3358.88</v>
      </c>
      <c r="V418" s="36">
        <v>3220.61</v>
      </c>
      <c r="W418" s="36">
        <v>3098.11</v>
      </c>
      <c r="X418" s="36">
        <v>3033.86</v>
      </c>
      <c r="Y418" s="36">
        <v>2999.33</v>
      </c>
      <c r="Z418" s="36">
        <v>2998.75</v>
      </c>
    </row>
    <row r="419" spans="2:26" x14ac:dyDescent="0.25">
      <c r="B419" s="35">
        <v>21</v>
      </c>
      <c r="C419" s="36">
        <v>2963.63</v>
      </c>
      <c r="D419" s="36">
        <v>2962.34</v>
      </c>
      <c r="E419" s="36">
        <v>2972.04</v>
      </c>
      <c r="F419" s="36">
        <v>2985.06</v>
      </c>
      <c r="G419" s="36">
        <v>2991.15</v>
      </c>
      <c r="H419" s="36">
        <v>3007.4</v>
      </c>
      <c r="I419" s="36">
        <v>3009</v>
      </c>
      <c r="J419" s="36">
        <v>3162.5</v>
      </c>
      <c r="K419" s="36">
        <v>3165.92</v>
      </c>
      <c r="L419" s="36">
        <v>3198.2</v>
      </c>
      <c r="M419" s="36">
        <v>3195.67</v>
      </c>
      <c r="N419" s="36">
        <v>3201.55</v>
      </c>
      <c r="O419" s="36">
        <v>3195.62</v>
      </c>
      <c r="P419" s="36">
        <v>3065.77</v>
      </c>
      <c r="Q419" s="36">
        <v>3063.91</v>
      </c>
      <c r="R419" s="36">
        <v>3062.56</v>
      </c>
      <c r="S419" s="36">
        <v>3217.69</v>
      </c>
      <c r="T419" s="36">
        <v>3198.14</v>
      </c>
      <c r="U419" s="36">
        <v>3313.8</v>
      </c>
      <c r="V419" s="36">
        <v>3140.19</v>
      </c>
      <c r="W419" s="36">
        <v>3069.89</v>
      </c>
      <c r="X419" s="36">
        <v>2975.23</v>
      </c>
      <c r="Y419" s="36">
        <v>2990.82</v>
      </c>
      <c r="Z419" s="36">
        <v>2982.74</v>
      </c>
    </row>
    <row r="420" spans="2:26" x14ac:dyDescent="0.25">
      <c r="B420" s="35">
        <v>22</v>
      </c>
      <c r="C420" s="36">
        <v>2954.82</v>
      </c>
      <c r="D420" s="36">
        <v>2945.41</v>
      </c>
      <c r="E420" s="36">
        <v>2946.05</v>
      </c>
      <c r="F420" s="36">
        <v>2962.84</v>
      </c>
      <c r="G420" s="36">
        <v>2963.94</v>
      </c>
      <c r="H420" s="36">
        <v>2995.82</v>
      </c>
      <c r="I420" s="36">
        <v>3068.79</v>
      </c>
      <c r="J420" s="36">
        <v>3170.46</v>
      </c>
      <c r="K420" s="36">
        <v>3185.39</v>
      </c>
      <c r="L420" s="36">
        <v>3187.12</v>
      </c>
      <c r="M420" s="36">
        <v>3180.64</v>
      </c>
      <c r="N420" s="36">
        <v>3186.91</v>
      </c>
      <c r="O420" s="36">
        <v>3187.21</v>
      </c>
      <c r="P420" s="36">
        <v>3228.91</v>
      </c>
      <c r="Q420" s="36">
        <v>3227.39</v>
      </c>
      <c r="R420" s="36">
        <v>3059.52</v>
      </c>
      <c r="S420" s="36">
        <v>3143.69</v>
      </c>
      <c r="T420" s="36">
        <v>3115.3</v>
      </c>
      <c r="U420" s="36">
        <v>3323.05</v>
      </c>
      <c r="V420" s="36">
        <v>3123.42</v>
      </c>
      <c r="W420" s="36">
        <v>3036.29</v>
      </c>
      <c r="X420" s="36">
        <v>2968.11</v>
      </c>
      <c r="Y420" s="36">
        <v>2978.38</v>
      </c>
      <c r="Z420" s="36">
        <v>2968.53</v>
      </c>
    </row>
    <row r="421" spans="2:26" x14ac:dyDescent="0.25">
      <c r="B421" s="35">
        <v>23</v>
      </c>
      <c r="C421" s="36">
        <v>2945.28</v>
      </c>
      <c r="D421" s="36">
        <v>2940.95</v>
      </c>
      <c r="E421" s="36">
        <v>2956.73</v>
      </c>
      <c r="F421" s="36">
        <v>3019.57</v>
      </c>
      <c r="G421" s="36">
        <v>2985.29</v>
      </c>
      <c r="H421" s="36">
        <v>3018.73</v>
      </c>
      <c r="I421" s="36">
        <v>3141.36</v>
      </c>
      <c r="J421" s="36">
        <v>3209.34</v>
      </c>
      <c r="K421" s="36">
        <v>3197.06</v>
      </c>
      <c r="L421" s="36">
        <v>3264.72</v>
      </c>
      <c r="M421" s="36">
        <v>3263.21</v>
      </c>
      <c r="N421" s="36">
        <v>3262.39</v>
      </c>
      <c r="O421" s="36">
        <v>3181.04</v>
      </c>
      <c r="P421" s="36">
        <v>3210.71</v>
      </c>
      <c r="Q421" s="36">
        <v>3183.08</v>
      </c>
      <c r="R421" s="36">
        <v>3165.46</v>
      </c>
      <c r="S421" s="36">
        <v>3207.59</v>
      </c>
      <c r="T421" s="36">
        <v>3209.64</v>
      </c>
      <c r="U421" s="36">
        <v>3331.8</v>
      </c>
      <c r="V421" s="36">
        <v>3182.8</v>
      </c>
      <c r="W421" s="36">
        <v>3082.35</v>
      </c>
      <c r="X421" s="36">
        <v>3050.59</v>
      </c>
      <c r="Y421" s="36">
        <v>2969.2</v>
      </c>
      <c r="Z421" s="36">
        <v>2937.81</v>
      </c>
    </row>
    <row r="422" spans="2:26" x14ac:dyDescent="0.25">
      <c r="B422" s="35">
        <v>24</v>
      </c>
      <c r="C422" s="36">
        <v>2971.43</v>
      </c>
      <c r="D422" s="36">
        <v>2971.52</v>
      </c>
      <c r="E422" s="36">
        <v>2975.17</v>
      </c>
      <c r="F422" s="36">
        <v>2980.58</v>
      </c>
      <c r="G422" s="36">
        <v>2991.22</v>
      </c>
      <c r="H422" s="36">
        <v>3020.09</v>
      </c>
      <c r="I422" s="36">
        <v>3067.01</v>
      </c>
      <c r="J422" s="36">
        <v>3066.46</v>
      </c>
      <c r="K422" s="36">
        <v>3168.73</v>
      </c>
      <c r="L422" s="36">
        <v>3156.87</v>
      </c>
      <c r="M422" s="36">
        <v>3154.22</v>
      </c>
      <c r="N422" s="36">
        <v>3153.71</v>
      </c>
      <c r="O422" s="36">
        <v>3152.39</v>
      </c>
      <c r="P422" s="36">
        <v>3142.32</v>
      </c>
      <c r="Q422" s="36">
        <v>3142.25</v>
      </c>
      <c r="R422" s="36">
        <v>3057.16</v>
      </c>
      <c r="S422" s="36">
        <v>3140.78</v>
      </c>
      <c r="T422" s="36">
        <v>3115.08</v>
      </c>
      <c r="U422" s="36">
        <v>3215.65</v>
      </c>
      <c r="V422" s="36">
        <v>3102.4</v>
      </c>
      <c r="W422" s="36">
        <v>3091.32</v>
      </c>
      <c r="X422" s="36">
        <v>3040.48</v>
      </c>
      <c r="Y422" s="36">
        <v>2976.59</v>
      </c>
      <c r="Z422" s="36">
        <v>2974.74</v>
      </c>
    </row>
    <row r="423" spans="2:26" x14ac:dyDescent="0.25">
      <c r="B423" s="35">
        <v>25</v>
      </c>
      <c r="C423" s="36">
        <v>3033.98</v>
      </c>
      <c r="D423" s="36">
        <v>2974.28</v>
      </c>
      <c r="E423" s="36">
        <v>3034.95</v>
      </c>
      <c r="F423" s="36">
        <v>3040.42</v>
      </c>
      <c r="G423" s="36">
        <v>2988.81</v>
      </c>
      <c r="H423" s="36">
        <v>3055.15</v>
      </c>
      <c r="I423" s="36">
        <v>3101.85</v>
      </c>
      <c r="J423" s="36">
        <v>3140.03</v>
      </c>
      <c r="K423" s="36">
        <v>3139.32</v>
      </c>
      <c r="L423" s="36">
        <v>3200.12</v>
      </c>
      <c r="M423" s="36">
        <v>3123.13</v>
      </c>
      <c r="N423" s="36">
        <v>3125.39</v>
      </c>
      <c r="O423" s="36">
        <v>3130.34</v>
      </c>
      <c r="P423" s="36">
        <v>3122.35</v>
      </c>
      <c r="Q423" s="36">
        <v>3138.42</v>
      </c>
      <c r="R423" s="36">
        <v>3137.07</v>
      </c>
      <c r="S423" s="36">
        <v>3188.02</v>
      </c>
      <c r="T423" s="36">
        <v>3196.89</v>
      </c>
      <c r="U423" s="36">
        <v>3137.81</v>
      </c>
      <c r="V423" s="36">
        <v>3103.8</v>
      </c>
      <c r="W423" s="36">
        <v>3096.45</v>
      </c>
      <c r="X423" s="36">
        <v>3042.67</v>
      </c>
      <c r="Y423" s="36">
        <v>2980.89</v>
      </c>
      <c r="Z423" s="36">
        <v>2979.46</v>
      </c>
    </row>
    <row r="424" spans="2:26" x14ac:dyDescent="0.25">
      <c r="B424" s="35">
        <v>26</v>
      </c>
      <c r="C424" s="36">
        <v>3038.78</v>
      </c>
      <c r="D424" s="36">
        <v>3037.72</v>
      </c>
      <c r="E424" s="36">
        <v>3058.21</v>
      </c>
      <c r="F424" s="36">
        <v>3067.09</v>
      </c>
      <c r="G424" s="36">
        <v>3053.15</v>
      </c>
      <c r="H424" s="36">
        <v>3086.64</v>
      </c>
      <c r="I424" s="36">
        <v>3112.31</v>
      </c>
      <c r="J424" s="36">
        <v>3144.75</v>
      </c>
      <c r="K424" s="36">
        <v>3159.41</v>
      </c>
      <c r="L424" s="36">
        <v>3236.58</v>
      </c>
      <c r="M424" s="36">
        <v>3230.22</v>
      </c>
      <c r="N424" s="36">
        <v>3230.36</v>
      </c>
      <c r="O424" s="36">
        <v>3225.75</v>
      </c>
      <c r="P424" s="36">
        <v>3230.9</v>
      </c>
      <c r="Q424" s="36">
        <v>3312.05</v>
      </c>
      <c r="R424" s="36">
        <v>3298.03</v>
      </c>
      <c r="S424" s="36">
        <v>3294.39</v>
      </c>
      <c r="T424" s="36">
        <v>3321.34</v>
      </c>
      <c r="U424" s="36">
        <v>3328.19</v>
      </c>
      <c r="V424" s="36">
        <v>3336.81</v>
      </c>
      <c r="W424" s="36">
        <v>3213.93</v>
      </c>
      <c r="X424" s="36">
        <v>3133.52</v>
      </c>
      <c r="Y424" s="36">
        <v>3092.51</v>
      </c>
      <c r="Z424" s="36">
        <v>3076.09</v>
      </c>
    </row>
    <row r="425" spans="2:26" x14ac:dyDescent="0.25">
      <c r="B425" s="35">
        <v>27</v>
      </c>
      <c r="C425" s="36">
        <v>3072.45</v>
      </c>
      <c r="D425" s="36">
        <v>3061.55</v>
      </c>
      <c r="E425" s="36">
        <v>3076.33</v>
      </c>
      <c r="F425" s="36">
        <v>3083.04</v>
      </c>
      <c r="G425" s="36">
        <v>3101.33</v>
      </c>
      <c r="H425" s="36">
        <v>3169.03</v>
      </c>
      <c r="I425" s="36">
        <v>3260.35</v>
      </c>
      <c r="J425" s="36">
        <v>3302.7</v>
      </c>
      <c r="K425" s="36">
        <v>3382.28</v>
      </c>
      <c r="L425" s="36">
        <v>3396.33</v>
      </c>
      <c r="M425" s="36">
        <v>3402.43</v>
      </c>
      <c r="N425" s="36">
        <v>3407.32</v>
      </c>
      <c r="O425" s="36">
        <v>3397.03</v>
      </c>
      <c r="P425" s="36">
        <v>3385.61</v>
      </c>
      <c r="Q425" s="36">
        <v>3372.57</v>
      </c>
      <c r="R425" s="36">
        <v>3366.25</v>
      </c>
      <c r="S425" s="36">
        <v>3353.8</v>
      </c>
      <c r="T425" s="36">
        <v>3342.72</v>
      </c>
      <c r="U425" s="36">
        <v>3364.93</v>
      </c>
      <c r="V425" s="36">
        <v>3241.79</v>
      </c>
      <c r="W425" s="36">
        <v>3248.11</v>
      </c>
      <c r="X425" s="36">
        <v>3111.72</v>
      </c>
      <c r="Y425" s="36">
        <v>3077.79</v>
      </c>
      <c r="Z425" s="36">
        <v>3069.67</v>
      </c>
    </row>
    <row r="426" spans="2:26" x14ac:dyDescent="0.25">
      <c r="B426" s="35">
        <v>28</v>
      </c>
      <c r="C426" s="36">
        <v>3068.28</v>
      </c>
      <c r="D426" s="36">
        <v>3056.53</v>
      </c>
      <c r="E426" s="36">
        <v>3057.52</v>
      </c>
      <c r="F426" s="36">
        <v>3049.68</v>
      </c>
      <c r="G426" s="36">
        <v>3082.81</v>
      </c>
      <c r="H426" s="36">
        <v>3115</v>
      </c>
      <c r="I426" s="36">
        <v>3118.82</v>
      </c>
      <c r="J426" s="36">
        <v>3282.03</v>
      </c>
      <c r="K426" s="36">
        <v>3386.5</v>
      </c>
      <c r="L426" s="36">
        <v>3407.7</v>
      </c>
      <c r="M426" s="36">
        <v>3412.03</v>
      </c>
      <c r="N426" s="36">
        <v>3384.71</v>
      </c>
      <c r="O426" s="36">
        <v>3355.93</v>
      </c>
      <c r="P426" s="36">
        <v>3294.93</v>
      </c>
      <c r="Q426" s="36">
        <v>3394.39</v>
      </c>
      <c r="R426" s="36">
        <v>3395.37</v>
      </c>
      <c r="S426" s="36">
        <v>3340.47</v>
      </c>
      <c r="T426" s="36">
        <v>3340.36</v>
      </c>
      <c r="U426" s="36">
        <v>3415.64</v>
      </c>
      <c r="V426" s="36">
        <v>3251.47</v>
      </c>
      <c r="W426" s="36">
        <v>3298.22</v>
      </c>
      <c r="X426" s="36">
        <v>3194.17</v>
      </c>
      <c r="Y426" s="36">
        <v>3091.02</v>
      </c>
      <c r="Z426" s="36">
        <v>3077.57</v>
      </c>
    </row>
    <row r="427" spans="2:26" x14ac:dyDescent="0.25">
      <c r="B427" s="35">
        <v>29</v>
      </c>
      <c r="C427" s="36">
        <v>3068.61</v>
      </c>
      <c r="D427" s="36">
        <v>3060.22</v>
      </c>
      <c r="E427" s="36">
        <v>3062.07</v>
      </c>
      <c r="F427" s="36">
        <v>3072.57</v>
      </c>
      <c r="G427" s="36">
        <v>3096.11</v>
      </c>
      <c r="H427" s="36">
        <v>3128.03</v>
      </c>
      <c r="I427" s="36">
        <v>3138.26</v>
      </c>
      <c r="J427" s="36">
        <v>3283.91</v>
      </c>
      <c r="K427" s="36">
        <v>3368.13</v>
      </c>
      <c r="L427" s="36">
        <v>3396.28</v>
      </c>
      <c r="M427" s="36">
        <v>3401.26</v>
      </c>
      <c r="N427" s="36">
        <v>3435.7</v>
      </c>
      <c r="O427" s="36">
        <v>3386.83</v>
      </c>
      <c r="P427" s="36">
        <v>3368.4</v>
      </c>
      <c r="Q427" s="36">
        <v>3366.94</v>
      </c>
      <c r="R427" s="36">
        <v>3366.57</v>
      </c>
      <c r="S427" s="36">
        <v>3365.45</v>
      </c>
      <c r="T427" s="36">
        <v>3359</v>
      </c>
      <c r="U427" s="36">
        <v>3427</v>
      </c>
      <c r="V427" s="36">
        <v>3360.03</v>
      </c>
      <c r="W427" s="36">
        <v>3126.85</v>
      </c>
      <c r="X427" s="36">
        <v>3096.2</v>
      </c>
      <c r="Y427" s="36">
        <v>3073.69</v>
      </c>
      <c r="Z427" s="36">
        <v>3070.01</v>
      </c>
    </row>
    <row r="428" spans="2:26" ht="15.75" customHeight="1" x14ac:dyDescent="0.25">
      <c r="B428" s="35">
        <v>30</v>
      </c>
      <c r="C428" s="36">
        <v>2989.49</v>
      </c>
      <c r="D428" s="36">
        <v>2989.34</v>
      </c>
      <c r="E428" s="36">
        <v>2989.28</v>
      </c>
      <c r="F428" s="36">
        <v>3047.44</v>
      </c>
      <c r="G428" s="36">
        <v>3068.15</v>
      </c>
      <c r="H428" s="36">
        <v>3093.34</v>
      </c>
      <c r="I428" s="36">
        <v>3107.19</v>
      </c>
      <c r="J428" s="36">
        <v>3215.93</v>
      </c>
      <c r="K428" s="36">
        <v>3258.83</v>
      </c>
      <c r="L428" s="36">
        <v>3260.66</v>
      </c>
      <c r="M428" s="36">
        <v>3256.54</v>
      </c>
      <c r="N428" s="36">
        <v>3258.01</v>
      </c>
      <c r="O428" s="36">
        <v>3256.5</v>
      </c>
      <c r="P428" s="36">
        <v>3256.22</v>
      </c>
      <c r="Q428" s="36">
        <v>3280.88</v>
      </c>
      <c r="R428" s="36">
        <v>3251.1</v>
      </c>
      <c r="S428" s="36">
        <v>3239.22</v>
      </c>
      <c r="T428" s="36">
        <v>3242.87</v>
      </c>
      <c r="U428" s="36">
        <v>3282.14</v>
      </c>
      <c r="V428" s="36">
        <v>3275.07</v>
      </c>
      <c r="W428" s="36">
        <v>3203.97</v>
      </c>
      <c r="X428" s="36">
        <v>3090.53</v>
      </c>
      <c r="Y428" s="36">
        <v>3080.79</v>
      </c>
      <c r="Z428" s="36">
        <v>3068.79</v>
      </c>
    </row>
    <row r="429" spans="2:26" x14ac:dyDescent="0.25">
      <c r="B429" s="35">
        <v>31</v>
      </c>
      <c r="C429" s="36">
        <v>3047.49</v>
      </c>
      <c r="D429" s="36">
        <v>2990.51</v>
      </c>
      <c r="E429" s="36">
        <v>3041.11</v>
      </c>
      <c r="F429" s="36">
        <v>3046.66</v>
      </c>
      <c r="G429" s="36">
        <v>3062.29</v>
      </c>
      <c r="H429" s="36">
        <v>3100.04</v>
      </c>
      <c r="I429" s="36">
        <v>3139.61</v>
      </c>
      <c r="J429" s="36">
        <v>3153.86</v>
      </c>
      <c r="K429" s="36">
        <v>3224.45</v>
      </c>
      <c r="L429" s="36">
        <v>3237.09</v>
      </c>
      <c r="M429" s="36">
        <v>3233.93</v>
      </c>
      <c r="N429" s="36">
        <v>3237.24</v>
      </c>
      <c r="O429" s="36">
        <v>3211.16</v>
      </c>
      <c r="P429" s="36">
        <v>3209.46</v>
      </c>
      <c r="Q429" s="36">
        <v>3204.88</v>
      </c>
      <c r="R429" s="36">
        <v>3198.06</v>
      </c>
      <c r="S429" s="36">
        <v>3158.24</v>
      </c>
      <c r="T429" s="36">
        <v>3149.39</v>
      </c>
      <c r="U429" s="36">
        <v>3221.31</v>
      </c>
      <c r="V429" s="36">
        <v>3218.5</v>
      </c>
      <c r="W429" s="36">
        <v>3180.39</v>
      </c>
      <c r="X429" s="36">
        <v>3088.93</v>
      </c>
      <c r="Y429" s="36">
        <v>3069.18</v>
      </c>
      <c r="Z429" s="36">
        <v>3048.44</v>
      </c>
    </row>
    <row r="431" spans="2:26" x14ac:dyDescent="0.25">
      <c r="B431" s="41" t="s">
        <v>68</v>
      </c>
      <c r="C431" s="53" t="s">
        <v>69</v>
      </c>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2:26" x14ac:dyDescent="0.25">
      <c r="B432" s="107" t="s">
        <v>63</v>
      </c>
      <c r="C432" s="19">
        <v>0</v>
      </c>
      <c r="D432" s="19">
        <v>4.1666666666666664E-2</v>
      </c>
      <c r="E432" s="19">
        <v>8.3333333333333329E-2</v>
      </c>
      <c r="F432" s="19">
        <v>0.125</v>
      </c>
      <c r="G432" s="19">
        <v>0.16666666666666666</v>
      </c>
      <c r="H432" s="19">
        <v>0.20833333333333334</v>
      </c>
      <c r="I432" s="19">
        <v>0.25</v>
      </c>
      <c r="J432" s="19">
        <v>0.29166666666666669</v>
      </c>
      <c r="K432" s="19">
        <v>0.33333333333333331</v>
      </c>
      <c r="L432" s="19">
        <v>0.375</v>
      </c>
      <c r="M432" s="19">
        <v>0.41666666666666669</v>
      </c>
      <c r="N432" s="19">
        <v>0.45833333333333331</v>
      </c>
      <c r="O432" s="19">
        <v>0.5</v>
      </c>
      <c r="P432" s="19">
        <v>0.54166666666666663</v>
      </c>
      <c r="Q432" s="19">
        <v>0.58333333333333337</v>
      </c>
      <c r="R432" s="19">
        <v>0.625</v>
      </c>
      <c r="S432" s="19">
        <v>0.66666666666666663</v>
      </c>
      <c r="T432" s="19">
        <v>0.70833333333333337</v>
      </c>
      <c r="U432" s="19">
        <v>0.75</v>
      </c>
      <c r="V432" s="19">
        <v>0.79166666666666663</v>
      </c>
      <c r="W432" s="19">
        <v>0.83333333333333337</v>
      </c>
      <c r="X432" s="19">
        <v>0.875</v>
      </c>
      <c r="Y432" s="19">
        <v>0.91666666666666663</v>
      </c>
      <c r="Z432" s="19">
        <v>0.95833333333333337</v>
      </c>
    </row>
    <row r="433" spans="2:26" x14ac:dyDescent="0.25">
      <c r="B433" s="108"/>
      <c r="C433" s="20" t="s">
        <v>64</v>
      </c>
      <c r="D433" s="20" t="s">
        <v>64</v>
      </c>
      <c r="E433" s="20" t="s">
        <v>64</v>
      </c>
      <c r="F433" s="20" t="s">
        <v>64</v>
      </c>
      <c r="G433" s="20" t="s">
        <v>64</v>
      </c>
      <c r="H433" s="20" t="s">
        <v>64</v>
      </c>
      <c r="I433" s="20" t="s">
        <v>64</v>
      </c>
      <c r="J433" s="20" t="s">
        <v>64</v>
      </c>
      <c r="K433" s="20" t="s">
        <v>64</v>
      </c>
      <c r="L433" s="20" t="s">
        <v>64</v>
      </c>
      <c r="M433" s="20" t="s">
        <v>64</v>
      </c>
      <c r="N433" s="20" t="s">
        <v>64</v>
      </c>
      <c r="O433" s="20" t="s">
        <v>64</v>
      </c>
      <c r="P433" s="20" t="s">
        <v>64</v>
      </c>
      <c r="Q433" s="20" t="s">
        <v>64</v>
      </c>
      <c r="R433" s="20" t="s">
        <v>64</v>
      </c>
      <c r="S433" s="20" t="s">
        <v>64</v>
      </c>
      <c r="T433" s="20" t="s">
        <v>64</v>
      </c>
      <c r="U433" s="20" t="s">
        <v>64</v>
      </c>
      <c r="V433" s="20" t="s">
        <v>64</v>
      </c>
      <c r="W433" s="20" t="s">
        <v>64</v>
      </c>
      <c r="X433" s="20" t="s">
        <v>64</v>
      </c>
      <c r="Y433" s="20" t="s">
        <v>64</v>
      </c>
      <c r="Z433" s="20" t="s">
        <v>65</v>
      </c>
    </row>
    <row r="434" spans="2:26" x14ac:dyDescent="0.25">
      <c r="B434" s="109"/>
      <c r="C434" s="21">
        <v>4.1666666666666664E-2</v>
      </c>
      <c r="D434" s="21">
        <v>8.3333333333333329E-2</v>
      </c>
      <c r="E434" s="21">
        <v>0.125</v>
      </c>
      <c r="F434" s="21">
        <v>0.16666666666666666</v>
      </c>
      <c r="G434" s="21">
        <v>0.20833333333333334</v>
      </c>
      <c r="H434" s="21">
        <v>0.25</v>
      </c>
      <c r="I434" s="21">
        <v>0.29166666666666669</v>
      </c>
      <c r="J434" s="21">
        <v>0.33333333333333331</v>
      </c>
      <c r="K434" s="21">
        <v>0.375</v>
      </c>
      <c r="L434" s="21">
        <v>0.41666666666666669</v>
      </c>
      <c r="M434" s="21">
        <v>0.45833333333333331</v>
      </c>
      <c r="N434" s="21">
        <v>0.5</v>
      </c>
      <c r="O434" s="21">
        <v>0.54166666666666663</v>
      </c>
      <c r="P434" s="21">
        <v>0.58333333333333337</v>
      </c>
      <c r="Q434" s="21">
        <v>0.625</v>
      </c>
      <c r="R434" s="21">
        <v>0.66666666666666663</v>
      </c>
      <c r="S434" s="21">
        <v>0.70833333333333337</v>
      </c>
      <c r="T434" s="21">
        <v>0.75</v>
      </c>
      <c r="U434" s="21">
        <v>0.79166666666666663</v>
      </c>
      <c r="V434" s="21">
        <v>0.83333333333333337</v>
      </c>
      <c r="W434" s="21">
        <v>0.875</v>
      </c>
      <c r="X434" s="21">
        <v>0.91666666666666663</v>
      </c>
      <c r="Y434" s="21">
        <v>0.95833333333333337</v>
      </c>
      <c r="Z434" s="21">
        <v>0</v>
      </c>
    </row>
    <row r="435" spans="2:26" x14ac:dyDescent="0.25">
      <c r="B435" s="35">
        <v>1</v>
      </c>
      <c r="C435" s="36">
        <v>3046.4</v>
      </c>
      <c r="D435" s="36">
        <v>3083.05</v>
      </c>
      <c r="E435" s="36">
        <v>3092.43</v>
      </c>
      <c r="F435" s="36">
        <v>3110.27</v>
      </c>
      <c r="G435" s="36">
        <v>3141.42</v>
      </c>
      <c r="H435" s="36">
        <v>3151.61</v>
      </c>
      <c r="I435" s="36">
        <v>3172.2</v>
      </c>
      <c r="J435" s="36">
        <v>3201.75</v>
      </c>
      <c r="K435" s="36">
        <v>3213.04</v>
      </c>
      <c r="L435" s="36">
        <v>3339.73</v>
      </c>
      <c r="M435" s="36">
        <v>3340.16</v>
      </c>
      <c r="N435" s="36">
        <v>3338.45</v>
      </c>
      <c r="O435" s="36">
        <v>3339.78</v>
      </c>
      <c r="P435" s="36">
        <v>3338.3</v>
      </c>
      <c r="Q435" s="36">
        <v>3339.22</v>
      </c>
      <c r="R435" s="36">
        <v>3332.03</v>
      </c>
      <c r="S435" s="36">
        <v>3333.24</v>
      </c>
      <c r="T435" s="36">
        <v>3334.74</v>
      </c>
      <c r="U435" s="36">
        <v>3332.34</v>
      </c>
      <c r="V435" s="36">
        <v>3272.24</v>
      </c>
      <c r="W435" s="36">
        <v>3222.68</v>
      </c>
      <c r="X435" s="36">
        <v>3181.61</v>
      </c>
      <c r="Y435" s="36">
        <v>3134.8</v>
      </c>
      <c r="Z435" s="36">
        <v>3083.55</v>
      </c>
    </row>
    <row r="436" spans="2:26" x14ac:dyDescent="0.25">
      <c r="B436" s="35">
        <v>2</v>
      </c>
      <c r="C436" s="36">
        <v>3033.15</v>
      </c>
      <c r="D436" s="36">
        <v>3024.03</v>
      </c>
      <c r="E436" s="36">
        <v>3024.8</v>
      </c>
      <c r="F436" s="36">
        <v>3064.19</v>
      </c>
      <c r="G436" s="36">
        <v>3071.1</v>
      </c>
      <c r="H436" s="36">
        <v>3106.27</v>
      </c>
      <c r="I436" s="36">
        <v>3185.6</v>
      </c>
      <c r="J436" s="36">
        <v>3236.11</v>
      </c>
      <c r="K436" s="36">
        <v>3291.15</v>
      </c>
      <c r="L436" s="36">
        <v>3347.29</v>
      </c>
      <c r="M436" s="36">
        <v>3342.42</v>
      </c>
      <c r="N436" s="36">
        <v>3470.35</v>
      </c>
      <c r="O436" s="36">
        <v>3435.2</v>
      </c>
      <c r="P436" s="36">
        <v>3453.73</v>
      </c>
      <c r="Q436" s="36">
        <v>3453.42</v>
      </c>
      <c r="R436" s="36">
        <v>3398.72</v>
      </c>
      <c r="S436" s="36">
        <v>3402.55</v>
      </c>
      <c r="T436" s="36">
        <v>3403.88</v>
      </c>
      <c r="U436" s="36">
        <v>3351.71</v>
      </c>
      <c r="V436" s="36">
        <v>3204.01</v>
      </c>
      <c r="W436" s="36">
        <v>3069.87</v>
      </c>
      <c r="X436" s="36">
        <v>3063.23</v>
      </c>
      <c r="Y436" s="36">
        <v>3027.56</v>
      </c>
      <c r="Z436" s="36">
        <v>3019.97</v>
      </c>
    </row>
    <row r="437" spans="2:26" x14ac:dyDescent="0.25">
      <c r="B437" s="35">
        <v>3</v>
      </c>
      <c r="C437" s="36">
        <v>3021.2</v>
      </c>
      <c r="D437" s="36">
        <v>3022.1</v>
      </c>
      <c r="E437" s="36">
        <v>3021.24</v>
      </c>
      <c r="F437" s="36">
        <v>3032.94</v>
      </c>
      <c r="G437" s="36">
        <v>3072.4</v>
      </c>
      <c r="H437" s="36">
        <v>3079.01</v>
      </c>
      <c r="I437" s="36">
        <v>3082.34</v>
      </c>
      <c r="J437" s="36">
        <v>3136.96</v>
      </c>
      <c r="K437" s="36">
        <v>3260.55</v>
      </c>
      <c r="L437" s="36">
        <v>3264.9</v>
      </c>
      <c r="M437" s="36">
        <v>3263.42</v>
      </c>
      <c r="N437" s="36">
        <v>3311.41</v>
      </c>
      <c r="O437" s="36">
        <v>3265.63</v>
      </c>
      <c r="P437" s="36">
        <v>3263.12</v>
      </c>
      <c r="Q437" s="36">
        <v>3325.88</v>
      </c>
      <c r="R437" s="36">
        <v>3331.62</v>
      </c>
      <c r="S437" s="36">
        <v>3338.12</v>
      </c>
      <c r="T437" s="36">
        <v>3330.28</v>
      </c>
      <c r="U437" s="36">
        <v>3323.11</v>
      </c>
      <c r="V437" s="36">
        <v>3229.07</v>
      </c>
      <c r="W437" s="36">
        <v>3125.34</v>
      </c>
      <c r="X437" s="36">
        <v>3127.63</v>
      </c>
      <c r="Y437" s="36">
        <v>3067.47</v>
      </c>
      <c r="Z437" s="36">
        <v>3062.78</v>
      </c>
    </row>
    <row r="438" spans="2:26" x14ac:dyDescent="0.25">
      <c r="B438" s="35">
        <v>4</v>
      </c>
      <c r="C438" s="36">
        <v>3050.47</v>
      </c>
      <c r="D438" s="36">
        <v>3017.2</v>
      </c>
      <c r="E438" s="36">
        <v>2978.41</v>
      </c>
      <c r="F438" s="36">
        <v>2979.94</v>
      </c>
      <c r="G438" s="36">
        <v>2979.77</v>
      </c>
      <c r="H438" s="36">
        <v>3012.89</v>
      </c>
      <c r="I438" s="36">
        <v>3068.18</v>
      </c>
      <c r="J438" s="36">
        <v>3071.85</v>
      </c>
      <c r="K438" s="36">
        <v>3120.56</v>
      </c>
      <c r="L438" s="36">
        <v>3323.24</v>
      </c>
      <c r="M438" s="36">
        <v>3319.23</v>
      </c>
      <c r="N438" s="36">
        <v>3319.12</v>
      </c>
      <c r="O438" s="36">
        <v>3323.8</v>
      </c>
      <c r="P438" s="36">
        <v>3320.25</v>
      </c>
      <c r="Q438" s="36">
        <v>3321.66</v>
      </c>
      <c r="R438" s="36">
        <v>3322.02</v>
      </c>
      <c r="S438" s="36">
        <v>3313.16</v>
      </c>
      <c r="T438" s="36">
        <v>3308.26</v>
      </c>
      <c r="U438" s="36">
        <v>3301.13</v>
      </c>
      <c r="V438" s="36">
        <v>3244.33</v>
      </c>
      <c r="W438" s="36">
        <v>3017.42</v>
      </c>
      <c r="X438" s="36">
        <v>3171.53</v>
      </c>
      <c r="Y438" s="36">
        <v>3053.4</v>
      </c>
      <c r="Z438" s="36">
        <v>3030.64</v>
      </c>
    </row>
    <row r="439" spans="2:26" x14ac:dyDescent="0.25">
      <c r="B439" s="35">
        <v>5</v>
      </c>
      <c r="C439" s="36">
        <v>3010.68</v>
      </c>
      <c r="D439" s="36">
        <v>3009.82</v>
      </c>
      <c r="E439" s="36">
        <v>2978.04</v>
      </c>
      <c r="F439" s="36">
        <v>2978.33</v>
      </c>
      <c r="G439" s="36">
        <v>2978.55</v>
      </c>
      <c r="H439" s="36">
        <v>2978.9</v>
      </c>
      <c r="I439" s="36">
        <v>3054.67</v>
      </c>
      <c r="J439" s="36">
        <v>3066.66</v>
      </c>
      <c r="K439" s="36">
        <v>3117.68</v>
      </c>
      <c r="L439" s="36">
        <v>3225.19</v>
      </c>
      <c r="M439" s="36">
        <v>3230.58</v>
      </c>
      <c r="N439" s="36">
        <v>3272.23</v>
      </c>
      <c r="O439" s="36">
        <v>3230.46</v>
      </c>
      <c r="P439" s="36">
        <v>3230.56</v>
      </c>
      <c r="Q439" s="36">
        <v>3278.96</v>
      </c>
      <c r="R439" s="36">
        <v>3273.82</v>
      </c>
      <c r="S439" s="36">
        <v>3272.31</v>
      </c>
      <c r="T439" s="36">
        <v>3224.58</v>
      </c>
      <c r="U439" s="36">
        <v>3200.56</v>
      </c>
      <c r="V439" s="36">
        <v>3108.48</v>
      </c>
      <c r="W439" s="36">
        <v>3147.48</v>
      </c>
      <c r="X439" s="36">
        <v>3166.53</v>
      </c>
      <c r="Y439" s="36">
        <v>3155.96</v>
      </c>
      <c r="Z439" s="36">
        <v>3044.12</v>
      </c>
    </row>
    <row r="440" spans="2:26" x14ac:dyDescent="0.25">
      <c r="B440" s="35">
        <v>6</v>
      </c>
      <c r="C440" s="36">
        <v>3018.62</v>
      </c>
      <c r="D440" s="36">
        <v>3015.57</v>
      </c>
      <c r="E440" s="36">
        <v>3014.35</v>
      </c>
      <c r="F440" s="36">
        <v>3045.48</v>
      </c>
      <c r="G440" s="36">
        <v>3057.04</v>
      </c>
      <c r="H440" s="36">
        <v>3074.33</v>
      </c>
      <c r="I440" s="36">
        <v>3120.84</v>
      </c>
      <c r="J440" s="36">
        <v>3218.71</v>
      </c>
      <c r="K440" s="36">
        <v>3346.02</v>
      </c>
      <c r="L440" s="36">
        <v>3349.5</v>
      </c>
      <c r="M440" s="36">
        <v>3349.03</v>
      </c>
      <c r="N440" s="36">
        <v>3347.38</v>
      </c>
      <c r="O440" s="36">
        <v>3348.15</v>
      </c>
      <c r="P440" s="36">
        <v>3346.73</v>
      </c>
      <c r="Q440" s="36">
        <v>3349.24</v>
      </c>
      <c r="R440" s="36">
        <v>3342.79</v>
      </c>
      <c r="S440" s="36">
        <v>3287.94</v>
      </c>
      <c r="T440" s="36">
        <v>3288.48</v>
      </c>
      <c r="U440" s="36">
        <v>3329.46</v>
      </c>
      <c r="V440" s="36">
        <v>3278.67</v>
      </c>
      <c r="W440" s="36">
        <v>3201.12</v>
      </c>
      <c r="X440" s="36">
        <v>3169.37</v>
      </c>
      <c r="Y440" s="36">
        <v>3119.55</v>
      </c>
      <c r="Z440" s="36">
        <v>3045.79</v>
      </c>
    </row>
    <row r="441" spans="2:26" x14ac:dyDescent="0.25">
      <c r="B441" s="35">
        <v>7</v>
      </c>
      <c r="C441" s="36">
        <v>3014.62</v>
      </c>
      <c r="D441" s="36">
        <v>3005.68</v>
      </c>
      <c r="E441" s="36">
        <v>3006.81</v>
      </c>
      <c r="F441" s="36">
        <v>3010.1</v>
      </c>
      <c r="G441" s="36">
        <v>3012.82</v>
      </c>
      <c r="H441" s="36">
        <v>3030.96</v>
      </c>
      <c r="I441" s="36">
        <v>3124.63</v>
      </c>
      <c r="J441" s="36">
        <v>3203.05</v>
      </c>
      <c r="K441" s="36">
        <v>3287.36</v>
      </c>
      <c r="L441" s="36">
        <v>3343.01</v>
      </c>
      <c r="M441" s="36">
        <v>3403.9</v>
      </c>
      <c r="N441" s="36">
        <v>3404.74</v>
      </c>
      <c r="O441" s="36">
        <v>3341.83</v>
      </c>
      <c r="P441" s="36">
        <v>3340.69</v>
      </c>
      <c r="Q441" s="36">
        <v>3292.62</v>
      </c>
      <c r="R441" s="36">
        <v>3284.82</v>
      </c>
      <c r="S441" s="36">
        <v>3284.22</v>
      </c>
      <c r="T441" s="36">
        <v>3286.76</v>
      </c>
      <c r="U441" s="36">
        <v>3285.45</v>
      </c>
      <c r="V441" s="36">
        <v>3200.2</v>
      </c>
      <c r="W441" s="36">
        <v>3111.34</v>
      </c>
      <c r="X441" s="36">
        <v>3168.87</v>
      </c>
      <c r="Y441" s="36">
        <v>3076.83</v>
      </c>
      <c r="Z441" s="36">
        <v>3022.88</v>
      </c>
    </row>
    <row r="442" spans="2:26" x14ac:dyDescent="0.25">
      <c r="B442" s="35">
        <v>8</v>
      </c>
      <c r="C442" s="36">
        <v>3007.95</v>
      </c>
      <c r="D442" s="36">
        <v>3005.48</v>
      </c>
      <c r="E442" s="36">
        <v>2979.43</v>
      </c>
      <c r="F442" s="36">
        <v>2950.39</v>
      </c>
      <c r="G442" s="36">
        <v>2953.5</v>
      </c>
      <c r="H442" s="36">
        <v>3066.87</v>
      </c>
      <c r="I442" s="36">
        <v>3201.31</v>
      </c>
      <c r="J442" s="36">
        <v>3400.72</v>
      </c>
      <c r="K442" s="36">
        <v>3414.93</v>
      </c>
      <c r="L442" s="36">
        <v>3482.02</v>
      </c>
      <c r="M442" s="36">
        <v>3447.41</v>
      </c>
      <c r="N442" s="36">
        <v>3445.06</v>
      </c>
      <c r="O442" s="36">
        <v>3436.78</v>
      </c>
      <c r="P442" s="36">
        <v>3427.92</v>
      </c>
      <c r="Q442" s="36">
        <v>3425.45</v>
      </c>
      <c r="R442" s="36">
        <v>3402.89</v>
      </c>
      <c r="S442" s="36">
        <v>3401.23</v>
      </c>
      <c r="T442" s="36">
        <v>3387.33</v>
      </c>
      <c r="U442" s="36">
        <v>3384.5</v>
      </c>
      <c r="V442" s="36">
        <v>3300.33</v>
      </c>
      <c r="W442" s="36">
        <v>3060.32</v>
      </c>
      <c r="X442" s="36">
        <v>3051.66</v>
      </c>
      <c r="Y442" s="36">
        <v>3026.21</v>
      </c>
      <c r="Z442" s="36">
        <v>3009.94</v>
      </c>
    </row>
    <row r="443" spans="2:26" x14ac:dyDescent="0.25">
      <c r="B443" s="35">
        <v>9</v>
      </c>
      <c r="C443" s="36">
        <v>3016.03</v>
      </c>
      <c r="D443" s="36">
        <v>2977.87</v>
      </c>
      <c r="E443" s="36">
        <v>2976.04</v>
      </c>
      <c r="F443" s="36">
        <v>2954.09</v>
      </c>
      <c r="G443" s="36">
        <v>2954.15</v>
      </c>
      <c r="H443" s="36">
        <v>3040.45</v>
      </c>
      <c r="I443" s="36">
        <v>3145.4</v>
      </c>
      <c r="J443" s="36">
        <v>3187.33</v>
      </c>
      <c r="K443" s="36">
        <v>3216.02</v>
      </c>
      <c r="L443" s="36">
        <v>3247.18</v>
      </c>
      <c r="M443" s="36">
        <v>3282.88</v>
      </c>
      <c r="N443" s="36">
        <v>3302.91</v>
      </c>
      <c r="O443" s="36">
        <v>3287.73</v>
      </c>
      <c r="P443" s="36">
        <v>3281.85</v>
      </c>
      <c r="Q443" s="36">
        <v>3279.64</v>
      </c>
      <c r="R443" s="36">
        <v>3207.05</v>
      </c>
      <c r="S443" s="36">
        <v>3207.48</v>
      </c>
      <c r="T443" s="36">
        <v>3215.23</v>
      </c>
      <c r="U443" s="36">
        <v>3211.45</v>
      </c>
      <c r="V443" s="36">
        <v>3118.97</v>
      </c>
      <c r="W443" s="36">
        <v>3162.99</v>
      </c>
      <c r="X443" s="36">
        <v>3110.84</v>
      </c>
      <c r="Y443" s="36">
        <v>3055.56</v>
      </c>
      <c r="Z443" s="36">
        <v>3029.79</v>
      </c>
    </row>
    <row r="444" spans="2:26" x14ac:dyDescent="0.25">
      <c r="B444" s="35">
        <v>10</v>
      </c>
      <c r="C444" s="36">
        <v>2990.87</v>
      </c>
      <c r="D444" s="36">
        <v>2953.51</v>
      </c>
      <c r="E444" s="36">
        <v>2954.15</v>
      </c>
      <c r="F444" s="36">
        <v>2922.54</v>
      </c>
      <c r="G444" s="36">
        <v>2954.77</v>
      </c>
      <c r="H444" s="36">
        <v>3030.09</v>
      </c>
      <c r="I444" s="36">
        <v>3131.99</v>
      </c>
      <c r="J444" s="36">
        <v>3189.92</v>
      </c>
      <c r="K444" s="36">
        <v>3322.03</v>
      </c>
      <c r="L444" s="36">
        <v>3400.55</v>
      </c>
      <c r="M444" s="36">
        <v>3400.81</v>
      </c>
      <c r="N444" s="36">
        <v>3400.58</v>
      </c>
      <c r="O444" s="36">
        <v>3311.03</v>
      </c>
      <c r="P444" s="36">
        <v>3301.67</v>
      </c>
      <c r="Q444" s="36">
        <v>3301.55</v>
      </c>
      <c r="R444" s="36">
        <v>3288.09</v>
      </c>
      <c r="S444" s="36">
        <v>3263.99</v>
      </c>
      <c r="T444" s="36">
        <v>3266.14</v>
      </c>
      <c r="U444" s="36">
        <v>3336.5</v>
      </c>
      <c r="V444" s="36">
        <v>3302.54</v>
      </c>
      <c r="W444" s="36">
        <v>3276.83</v>
      </c>
      <c r="X444" s="36">
        <v>3196.08</v>
      </c>
      <c r="Y444" s="36">
        <v>3068.26</v>
      </c>
      <c r="Z444" s="36">
        <v>3041.72</v>
      </c>
    </row>
    <row r="445" spans="2:26" x14ac:dyDescent="0.25">
      <c r="B445" s="35">
        <v>11</v>
      </c>
      <c r="C445" s="36">
        <v>3059.86</v>
      </c>
      <c r="D445" s="36">
        <v>3039.5</v>
      </c>
      <c r="E445" s="36">
        <v>3044.39</v>
      </c>
      <c r="F445" s="36">
        <v>3029.4</v>
      </c>
      <c r="G445" s="36">
        <v>3034.15</v>
      </c>
      <c r="H445" s="36">
        <v>3082.46</v>
      </c>
      <c r="I445" s="36">
        <v>3135.47</v>
      </c>
      <c r="J445" s="36">
        <v>3314.03</v>
      </c>
      <c r="K445" s="36">
        <v>3429.84</v>
      </c>
      <c r="L445" s="36">
        <v>3468.85</v>
      </c>
      <c r="M445" s="36">
        <v>3435.9</v>
      </c>
      <c r="N445" s="36">
        <v>3435.45</v>
      </c>
      <c r="O445" s="36">
        <v>3435.23</v>
      </c>
      <c r="P445" s="36">
        <v>3433.04</v>
      </c>
      <c r="Q445" s="36">
        <v>3430.06</v>
      </c>
      <c r="R445" s="36">
        <v>3396.52</v>
      </c>
      <c r="S445" s="36">
        <v>3396.14</v>
      </c>
      <c r="T445" s="36">
        <v>3394.52</v>
      </c>
      <c r="U445" s="36">
        <v>3389.8</v>
      </c>
      <c r="V445" s="36">
        <v>3300.75</v>
      </c>
      <c r="W445" s="36">
        <v>3282.11</v>
      </c>
      <c r="X445" s="36">
        <v>3084.15</v>
      </c>
      <c r="Y445" s="36">
        <v>3063.99</v>
      </c>
      <c r="Z445" s="36">
        <v>3059.8</v>
      </c>
    </row>
    <row r="446" spans="2:26" x14ac:dyDescent="0.25">
      <c r="B446" s="35">
        <v>12</v>
      </c>
      <c r="C446" s="36">
        <v>3034.83</v>
      </c>
      <c r="D446" s="36">
        <v>3025.31</v>
      </c>
      <c r="E446" s="36">
        <v>3016.85</v>
      </c>
      <c r="F446" s="36">
        <v>2963.26</v>
      </c>
      <c r="G446" s="36">
        <v>2978.04</v>
      </c>
      <c r="H446" s="36">
        <v>3020.53</v>
      </c>
      <c r="I446" s="36">
        <v>3073.08</v>
      </c>
      <c r="J446" s="36">
        <v>3124.25</v>
      </c>
      <c r="K446" s="36">
        <v>3199.37</v>
      </c>
      <c r="L446" s="36">
        <v>3426.19</v>
      </c>
      <c r="M446" s="36">
        <v>3425.75</v>
      </c>
      <c r="N446" s="36">
        <v>3425</v>
      </c>
      <c r="O446" s="36">
        <v>3425.3</v>
      </c>
      <c r="P446" s="36">
        <v>3424.67</v>
      </c>
      <c r="Q446" s="36">
        <v>3423.5</v>
      </c>
      <c r="R446" s="36">
        <v>3423.34</v>
      </c>
      <c r="S446" s="36">
        <v>3435.66</v>
      </c>
      <c r="T446" s="36">
        <v>3432.98</v>
      </c>
      <c r="U446" s="36">
        <v>3232.42</v>
      </c>
      <c r="V446" s="36">
        <v>3395.56</v>
      </c>
      <c r="W446" s="36">
        <v>3289.69</v>
      </c>
      <c r="X446" s="36">
        <v>3268.86</v>
      </c>
      <c r="Y446" s="36">
        <v>3195.99</v>
      </c>
      <c r="Z446" s="36">
        <v>3071.52</v>
      </c>
    </row>
    <row r="447" spans="2:26" x14ac:dyDescent="0.25">
      <c r="B447" s="35">
        <v>13</v>
      </c>
      <c r="C447" s="36">
        <v>3110.34</v>
      </c>
      <c r="D447" s="36">
        <v>3102.43</v>
      </c>
      <c r="E447" s="36">
        <v>3098.78</v>
      </c>
      <c r="F447" s="36">
        <v>3072.72</v>
      </c>
      <c r="G447" s="36">
        <v>3092.04</v>
      </c>
      <c r="H447" s="36">
        <v>3158.85</v>
      </c>
      <c r="I447" s="36">
        <v>3213.84</v>
      </c>
      <c r="J447" s="36">
        <v>3268.36</v>
      </c>
      <c r="K447" s="36">
        <v>3302.28</v>
      </c>
      <c r="L447" s="36">
        <v>3318.58</v>
      </c>
      <c r="M447" s="36">
        <v>3301.13</v>
      </c>
      <c r="N447" s="36">
        <v>3308.84</v>
      </c>
      <c r="O447" s="36">
        <v>3302.34</v>
      </c>
      <c r="P447" s="36">
        <v>3272.92</v>
      </c>
      <c r="Q447" s="36">
        <v>3223.82</v>
      </c>
      <c r="R447" s="36">
        <v>3215.39</v>
      </c>
      <c r="S447" s="36">
        <v>3213.98</v>
      </c>
      <c r="T447" s="36">
        <v>3225.18</v>
      </c>
      <c r="U447" s="36">
        <v>3214.93</v>
      </c>
      <c r="V447" s="36">
        <v>3172.67</v>
      </c>
      <c r="W447" s="36">
        <v>3166.44</v>
      </c>
      <c r="X447" s="36">
        <v>3141.39</v>
      </c>
      <c r="Y447" s="36">
        <v>3161.8</v>
      </c>
      <c r="Z447" s="36">
        <v>3111.77</v>
      </c>
    </row>
    <row r="448" spans="2:26" x14ac:dyDescent="0.25">
      <c r="B448" s="35">
        <v>14</v>
      </c>
      <c r="C448" s="36">
        <v>3057.99</v>
      </c>
      <c r="D448" s="36">
        <v>3023.75</v>
      </c>
      <c r="E448" s="36">
        <v>3018.16</v>
      </c>
      <c r="F448" s="36">
        <v>3018.15</v>
      </c>
      <c r="G448" s="36">
        <v>3052.71</v>
      </c>
      <c r="H448" s="36">
        <v>3092.36</v>
      </c>
      <c r="I448" s="36">
        <v>3211.6</v>
      </c>
      <c r="J448" s="36">
        <v>3276.86</v>
      </c>
      <c r="K448" s="36">
        <v>3410.36</v>
      </c>
      <c r="L448" s="36">
        <v>3465.77</v>
      </c>
      <c r="M448" s="36">
        <v>3456.6</v>
      </c>
      <c r="N448" s="36">
        <v>3459.88</v>
      </c>
      <c r="O448" s="36">
        <v>3442.94</v>
      </c>
      <c r="P448" s="36">
        <v>3309.58</v>
      </c>
      <c r="Q448" s="36">
        <v>3308.43</v>
      </c>
      <c r="R448" s="36">
        <v>3314.96</v>
      </c>
      <c r="S448" s="36">
        <v>3316.96</v>
      </c>
      <c r="T448" s="36">
        <v>3313.1</v>
      </c>
      <c r="U448" s="36">
        <v>3213.34</v>
      </c>
      <c r="V448" s="36">
        <v>3199.66</v>
      </c>
      <c r="W448" s="36">
        <v>3203.11</v>
      </c>
      <c r="X448" s="36">
        <v>3150.48</v>
      </c>
      <c r="Y448" s="36">
        <v>3155.94</v>
      </c>
      <c r="Z448" s="36">
        <v>3085.73</v>
      </c>
    </row>
    <row r="449" spans="2:26" x14ac:dyDescent="0.25">
      <c r="B449" s="35">
        <v>15</v>
      </c>
      <c r="C449" s="36">
        <v>3124.96</v>
      </c>
      <c r="D449" s="36">
        <v>3109.9</v>
      </c>
      <c r="E449" s="36">
        <v>3120.15</v>
      </c>
      <c r="F449" s="36">
        <v>3135.89</v>
      </c>
      <c r="G449" s="36">
        <v>3129.86</v>
      </c>
      <c r="H449" s="36">
        <v>3158.98</v>
      </c>
      <c r="I449" s="36">
        <v>3201.05</v>
      </c>
      <c r="J449" s="36">
        <v>3321.5</v>
      </c>
      <c r="K449" s="36">
        <v>3464.26</v>
      </c>
      <c r="L449" s="36">
        <v>3479.47</v>
      </c>
      <c r="M449" s="36">
        <v>3482.77</v>
      </c>
      <c r="N449" s="36">
        <v>3486.06</v>
      </c>
      <c r="O449" s="36">
        <v>3475.92</v>
      </c>
      <c r="P449" s="36">
        <v>3479.29</v>
      </c>
      <c r="Q449" s="36">
        <v>3473.89</v>
      </c>
      <c r="R449" s="36">
        <v>3470.04</v>
      </c>
      <c r="S449" s="36">
        <v>3452.64</v>
      </c>
      <c r="T449" s="36">
        <v>3439.65</v>
      </c>
      <c r="U449" s="36">
        <v>3425.31</v>
      </c>
      <c r="V449" s="36">
        <v>3398.39</v>
      </c>
      <c r="W449" s="36">
        <v>3380.83</v>
      </c>
      <c r="X449" s="36">
        <v>3196.27</v>
      </c>
      <c r="Y449" s="36">
        <v>3160.01</v>
      </c>
      <c r="Z449" s="36">
        <v>3136.62</v>
      </c>
    </row>
    <row r="450" spans="2:26" x14ac:dyDescent="0.25">
      <c r="B450" s="35">
        <v>16</v>
      </c>
      <c r="C450" s="36">
        <v>3086.36</v>
      </c>
      <c r="D450" s="36">
        <v>3087.07</v>
      </c>
      <c r="E450" s="36">
        <v>3091.46</v>
      </c>
      <c r="F450" s="36">
        <v>3117.47</v>
      </c>
      <c r="G450" s="36">
        <v>3156.51</v>
      </c>
      <c r="H450" s="36">
        <v>3182.11</v>
      </c>
      <c r="I450" s="36">
        <v>3225.86</v>
      </c>
      <c r="J450" s="36">
        <v>3302.72</v>
      </c>
      <c r="K450" s="36">
        <v>3458.06</v>
      </c>
      <c r="L450" s="36">
        <v>3470.58</v>
      </c>
      <c r="M450" s="36">
        <v>3472.6</v>
      </c>
      <c r="N450" s="36">
        <v>3476.15</v>
      </c>
      <c r="O450" s="36">
        <v>3468.49</v>
      </c>
      <c r="P450" s="36">
        <v>3458.13</v>
      </c>
      <c r="Q450" s="36">
        <v>3459.43</v>
      </c>
      <c r="R450" s="36">
        <v>3436.89</v>
      </c>
      <c r="S450" s="36">
        <v>3425.59</v>
      </c>
      <c r="T450" s="36">
        <v>3477.67</v>
      </c>
      <c r="U450" s="36">
        <v>3477.83</v>
      </c>
      <c r="V450" s="36">
        <v>3485.18</v>
      </c>
      <c r="W450" s="36">
        <v>3161.08</v>
      </c>
      <c r="X450" s="36">
        <v>3115.51</v>
      </c>
      <c r="Y450" s="36">
        <v>3089.14</v>
      </c>
      <c r="Z450" s="36">
        <v>3006.68</v>
      </c>
    </row>
    <row r="451" spans="2:26" x14ac:dyDescent="0.25">
      <c r="B451" s="35">
        <v>17</v>
      </c>
      <c r="C451" s="36">
        <v>3032.46</v>
      </c>
      <c r="D451" s="36">
        <v>3031.64</v>
      </c>
      <c r="E451" s="36">
        <v>3031.91</v>
      </c>
      <c r="F451" s="36">
        <v>3034.94</v>
      </c>
      <c r="G451" s="36">
        <v>3046.82</v>
      </c>
      <c r="H451" s="36">
        <v>3058.65</v>
      </c>
      <c r="I451" s="36">
        <v>3167.53</v>
      </c>
      <c r="J451" s="36">
        <v>3255.21</v>
      </c>
      <c r="K451" s="36">
        <v>3344.68</v>
      </c>
      <c r="L451" s="36">
        <v>3394.73</v>
      </c>
      <c r="M451" s="36">
        <v>3370.03</v>
      </c>
      <c r="N451" s="36">
        <v>3309.33</v>
      </c>
      <c r="O451" s="36">
        <v>3307.54</v>
      </c>
      <c r="P451" s="36">
        <v>3140.03</v>
      </c>
      <c r="Q451" s="36">
        <v>3206.08</v>
      </c>
      <c r="R451" s="36">
        <v>3197.42</v>
      </c>
      <c r="S451" s="36">
        <v>3200.44</v>
      </c>
      <c r="T451" s="36">
        <v>3212.33</v>
      </c>
      <c r="U451" s="36">
        <v>3365.41</v>
      </c>
      <c r="V451" s="36">
        <v>3243.29</v>
      </c>
      <c r="W451" s="36">
        <v>3152.92</v>
      </c>
      <c r="X451" s="36">
        <v>3033.4</v>
      </c>
      <c r="Y451" s="36">
        <v>3028.21</v>
      </c>
      <c r="Z451" s="36">
        <v>3022.63</v>
      </c>
    </row>
    <row r="452" spans="2:26" x14ac:dyDescent="0.25">
      <c r="B452" s="35">
        <v>18</v>
      </c>
      <c r="C452" s="36">
        <v>2994.49</v>
      </c>
      <c r="D452" s="36">
        <v>2993.78</v>
      </c>
      <c r="E452" s="36">
        <v>3002.33</v>
      </c>
      <c r="F452" s="36">
        <v>3039.93</v>
      </c>
      <c r="G452" s="36">
        <v>3048.16</v>
      </c>
      <c r="H452" s="36">
        <v>3056.14</v>
      </c>
      <c r="I452" s="36">
        <v>3149.42</v>
      </c>
      <c r="J452" s="36">
        <v>3286.78</v>
      </c>
      <c r="K452" s="36">
        <v>3404.73</v>
      </c>
      <c r="L452" s="36">
        <v>3405.94</v>
      </c>
      <c r="M452" s="36">
        <v>3406.44</v>
      </c>
      <c r="N452" s="36">
        <v>3405</v>
      </c>
      <c r="O452" s="36">
        <v>3404.82</v>
      </c>
      <c r="P452" s="36">
        <v>3403.33</v>
      </c>
      <c r="Q452" s="36">
        <v>3403.16</v>
      </c>
      <c r="R452" s="36">
        <v>3394.24</v>
      </c>
      <c r="S452" s="36">
        <v>3419.28</v>
      </c>
      <c r="T452" s="36">
        <v>3415.43</v>
      </c>
      <c r="U452" s="36">
        <v>3485.85</v>
      </c>
      <c r="V452" s="36">
        <v>3416.84</v>
      </c>
      <c r="W452" s="36">
        <v>3184.53</v>
      </c>
      <c r="X452" s="36">
        <v>3102.19</v>
      </c>
      <c r="Y452" s="36">
        <v>3013.12</v>
      </c>
      <c r="Z452" s="36">
        <v>3005.23</v>
      </c>
    </row>
    <row r="453" spans="2:26" x14ac:dyDescent="0.25">
      <c r="B453" s="35">
        <v>19</v>
      </c>
      <c r="C453" s="36">
        <v>3038.54</v>
      </c>
      <c r="D453" s="36">
        <v>3029.48</v>
      </c>
      <c r="E453" s="36">
        <v>3026.85</v>
      </c>
      <c r="F453" s="36">
        <v>3030.32</v>
      </c>
      <c r="G453" s="36">
        <v>3033.91</v>
      </c>
      <c r="H453" s="36">
        <v>3041.38</v>
      </c>
      <c r="I453" s="36">
        <v>3051.08</v>
      </c>
      <c r="J453" s="36">
        <v>3104.3</v>
      </c>
      <c r="K453" s="36">
        <v>3270.09</v>
      </c>
      <c r="L453" s="36">
        <v>3400.05</v>
      </c>
      <c r="M453" s="36">
        <v>3398.4</v>
      </c>
      <c r="N453" s="36">
        <v>3397.74</v>
      </c>
      <c r="O453" s="36">
        <v>3397.02</v>
      </c>
      <c r="P453" s="36">
        <v>3399.69</v>
      </c>
      <c r="Q453" s="36">
        <v>3399.08</v>
      </c>
      <c r="R453" s="36">
        <v>3397.25</v>
      </c>
      <c r="S453" s="36">
        <v>3400.4</v>
      </c>
      <c r="T453" s="36">
        <v>3400.78</v>
      </c>
      <c r="U453" s="36">
        <v>3473.64</v>
      </c>
      <c r="V453" s="36">
        <v>3446.07</v>
      </c>
      <c r="W453" s="36">
        <v>3347.06</v>
      </c>
      <c r="X453" s="36">
        <v>3196.27</v>
      </c>
      <c r="Y453" s="36">
        <v>3139.59</v>
      </c>
      <c r="Z453" s="36">
        <v>3035.95</v>
      </c>
    </row>
    <row r="454" spans="2:26" x14ac:dyDescent="0.25">
      <c r="B454" s="35">
        <v>20</v>
      </c>
      <c r="C454" s="36">
        <v>3065.62</v>
      </c>
      <c r="D454" s="36">
        <v>3082.39</v>
      </c>
      <c r="E454" s="36">
        <v>3096.98</v>
      </c>
      <c r="F454" s="36">
        <v>3116.68</v>
      </c>
      <c r="G454" s="36">
        <v>3123.08</v>
      </c>
      <c r="H454" s="36">
        <v>3137.56</v>
      </c>
      <c r="I454" s="36">
        <v>3202.07</v>
      </c>
      <c r="J454" s="36">
        <v>3256.08</v>
      </c>
      <c r="K454" s="36">
        <v>3248.51</v>
      </c>
      <c r="L454" s="36">
        <v>3288.84</v>
      </c>
      <c r="M454" s="36">
        <v>3284.01</v>
      </c>
      <c r="N454" s="36">
        <v>3291.76</v>
      </c>
      <c r="O454" s="36">
        <v>3289.27</v>
      </c>
      <c r="P454" s="36">
        <v>3278.95</v>
      </c>
      <c r="Q454" s="36">
        <v>3399.74</v>
      </c>
      <c r="R454" s="36">
        <v>3290.7</v>
      </c>
      <c r="S454" s="36">
        <v>3292.45</v>
      </c>
      <c r="T454" s="36">
        <v>3298.22</v>
      </c>
      <c r="U454" s="36">
        <v>3418.16</v>
      </c>
      <c r="V454" s="36">
        <v>3279.89</v>
      </c>
      <c r="W454" s="36">
        <v>3157.39</v>
      </c>
      <c r="X454" s="36">
        <v>3093.14</v>
      </c>
      <c r="Y454" s="36">
        <v>3058.61</v>
      </c>
      <c r="Z454" s="36">
        <v>3058.03</v>
      </c>
    </row>
    <row r="455" spans="2:26" x14ac:dyDescent="0.25">
      <c r="B455" s="35">
        <v>21</v>
      </c>
      <c r="C455" s="36">
        <v>3022.91</v>
      </c>
      <c r="D455" s="36">
        <v>3021.62</v>
      </c>
      <c r="E455" s="36">
        <v>3031.32</v>
      </c>
      <c r="F455" s="36">
        <v>3044.34</v>
      </c>
      <c r="G455" s="36">
        <v>3050.43</v>
      </c>
      <c r="H455" s="36">
        <v>3066.68</v>
      </c>
      <c r="I455" s="36">
        <v>3068.28</v>
      </c>
      <c r="J455" s="36">
        <v>3221.78</v>
      </c>
      <c r="K455" s="36">
        <v>3225.2</v>
      </c>
      <c r="L455" s="36">
        <v>3257.48</v>
      </c>
      <c r="M455" s="36">
        <v>3254.95</v>
      </c>
      <c r="N455" s="36">
        <v>3260.83</v>
      </c>
      <c r="O455" s="36">
        <v>3254.9</v>
      </c>
      <c r="P455" s="36">
        <v>3125.05</v>
      </c>
      <c r="Q455" s="36">
        <v>3123.19</v>
      </c>
      <c r="R455" s="36">
        <v>3121.84</v>
      </c>
      <c r="S455" s="36">
        <v>3276.97</v>
      </c>
      <c r="T455" s="36">
        <v>3257.42</v>
      </c>
      <c r="U455" s="36">
        <v>3373.08</v>
      </c>
      <c r="V455" s="36">
        <v>3199.47</v>
      </c>
      <c r="W455" s="36">
        <v>3129.17</v>
      </c>
      <c r="X455" s="36">
        <v>3034.51</v>
      </c>
      <c r="Y455" s="36">
        <v>3050.1</v>
      </c>
      <c r="Z455" s="36">
        <v>3042.02</v>
      </c>
    </row>
    <row r="456" spans="2:26" x14ac:dyDescent="0.25">
      <c r="B456" s="35">
        <v>22</v>
      </c>
      <c r="C456" s="36">
        <v>3014.1</v>
      </c>
      <c r="D456" s="36">
        <v>3004.69</v>
      </c>
      <c r="E456" s="36">
        <v>3005.33</v>
      </c>
      <c r="F456" s="36">
        <v>3022.12</v>
      </c>
      <c r="G456" s="36">
        <v>3023.22</v>
      </c>
      <c r="H456" s="36">
        <v>3055.1</v>
      </c>
      <c r="I456" s="36">
        <v>3128.07</v>
      </c>
      <c r="J456" s="36">
        <v>3229.74</v>
      </c>
      <c r="K456" s="36">
        <v>3244.67</v>
      </c>
      <c r="L456" s="36">
        <v>3246.4</v>
      </c>
      <c r="M456" s="36">
        <v>3239.92</v>
      </c>
      <c r="N456" s="36">
        <v>3246.19</v>
      </c>
      <c r="O456" s="36">
        <v>3246.49</v>
      </c>
      <c r="P456" s="36">
        <v>3288.19</v>
      </c>
      <c r="Q456" s="36">
        <v>3286.67</v>
      </c>
      <c r="R456" s="36">
        <v>3118.8</v>
      </c>
      <c r="S456" s="36">
        <v>3202.97</v>
      </c>
      <c r="T456" s="36">
        <v>3174.58</v>
      </c>
      <c r="U456" s="36">
        <v>3382.33</v>
      </c>
      <c r="V456" s="36">
        <v>3182.7</v>
      </c>
      <c r="W456" s="36">
        <v>3095.57</v>
      </c>
      <c r="X456" s="36">
        <v>3027.39</v>
      </c>
      <c r="Y456" s="36">
        <v>3037.66</v>
      </c>
      <c r="Z456" s="36">
        <v>3027.81</v>
      </c>
    </row>
    <row r="457" spans="2:26" x14ac:dyDescent="0.25">
      <c r="B457" s="35">
        <v>23</v>
      </c>
      <c r="C457" s="36">
        <v>3004.56</v>
      </c>
      <c r="D457" s="36">
        <v>3000.23</v>
      </c>
      <c r="E457" s="36">
        <v>3016.01</v>
      </c>
      <c r="F457" s="36">
        <v>3078.85</v>
      </c>
      <c r="G457" s="36">
        <v>3044.57</v>
      </c>
      <c r="H457" s="36">
        <v>3078.01</v>
      </c>
      <c r="I457" s="36">
        <v>3200.64</v>
      </c>
      <c r="J457" s="36">
        <v>3268.62</v>
      </c>
      <c r="K457" s="36">
        <v>3256.34</v>
      </c>
      <c r="L457" s="36">
        <v>3324</v>
      </c>
      <c r="M457" s="36">
        <v>3322.49</v>
      </c>
      <c r="N457" s="36">
        <v>3321.67</v>
      </c>
      <c r="O457" s="36">
        <v>3240.32</v>
      </c>
      <c r="P457" s="36">
        <v>3269.99</v>
      </c>
      <c r="Q457" s="36">
        <v>3242.36</v>
      </c>
      <c r="R457" s="36">
        <v>3224.74</v>
      </c>
      <c r="S457" s="36">
        <v>3266.87</v>
      </c>
      <c r="T457" s="36">
        <v>3268.92</v>
      </c>
      <c r="U457" s="36">
        <v>3391.08</v>
      </c>
      <c r="V457" s="36">
        <v>3242.08</v>
      </c>
      <c r="W457" s="36">
        <v>3141.63</v>
      </c>
      <c r="X457" s="36">
        <v>3109.87</v>
      </c>
      <c r="Y457" s="36">
        <v>3028.48</v>
      </c>
      <c r="Z457" s="36">
        <v>2997.09</v>
      </c>
    </row>
    <row r="458" spans="2:26" x14ac:dyDescent="0.25">
      <c r="B458" s="35">
        <v>24</v>
      </c>
      <c r="C458" s="36">
        <v>3030.71</v>
      </c>
      <c r="D458" s="36">
        <v>3030.8</v>
      </c>
      <c r="E458" s="36">
        <v>3034.45</v>
      </c>
      <c r="F458" s="36">
        <v>3039.86</v>
      </c>
      <c r="G458" s="36">
        <v>3050.5</v>
      </c>
      <c r="H458" s="36">
        <v>3079.37</v>
      </c>
      <c r="I458" s="36">
        <v>3126.29</v>
      </c>
      <c r="J458" s="36">
        <v>3125.74</v>
      </c>
      <c r="K458" s="36">
        <v>3228.01</v>
      </c>
      <c r="L458" s="36">
        <v>3216.15</v>
      </c>
      <c r="M458" s="36">
        <v>3213.5</v>
      </c>
      <c r="N458" s="36">
        <v>3212.99</v>
      </c>
      <c r="O458" s="36">
        <v>3211.67</v>
      </c>
      <c r="P458" s="36">
        <v>3201.6</v>
      </c>
      <c r="Q458" s="36">
        <v>3201.53</v>
      </c>
      <c r="R458" s="36">
        <v>3116.44</v>
      </c>
      <c r="S458" s="36">
        <v>3200.06</v>
      </c>
      <c r="T458" s="36">
        <v>3174.36</v>
      </c>
      <c r="U458" s="36">
        <v>3274.93</v>
      </c>
      <c r="V458" s="36">
        <v>3161.68</v>
      </c>
      <c r="W458" s="36">
        <v>3150.6</v>
      </c>
      <c r="X458" s="36">
        <v>3099.76</v>
      </c>
      <c r="Y458" s="36">
        <v>3035.87</v>
      </c>
      <c r="Z458" s="36">
        <v>3034.02</v>
      </c>
    </row>
    <row r="459" spans="2:26" x14ac:dyDescent="0.25">
      <c r="B459" s="35">
        <v>25</v>
      </c>
      <c r="C459" s="36">
        <v>3093.26</v>
      </c>
      <c r="D459" s="36">
        <v>3033.56</v>
      </c>
      <c r="E459" s="36">
        <v>3094.23</v>
      </c>
      <c r="F459" s="36">
        <v>3099.7</v>
      </c>
      <c r="G459" s="36">
        <v>3048.09</v>
      </c>
      <c r="H459" s="36">
        <v>3114.43</v>
      </c>
      <c r="I459" s="36">
        <v>3161.13</v>
      </c>
      <c r="J459" s="36">
        <v>3199.31</v>
      </c>
      <c r="K459" s="36">
        <v>3198.6</v>
      </c>
      <c r="L459" s="36">
        <v>3259.4</v>
      </c>
      <c r="M459" s="36">
        <v>3182.41</v>
      </c>
      <c r="N459" s="36">
        <v>3184.67</v>
      </c>
      <c r="O459" s="36">
        <v>3189.62</v>
      </c>
      <c r="P459" s="36">
        <v>3181.63</v>
      </c>
      <c r="Q459" s="36">
        <v>3197.7</v>
      </c>
      <c r="R459" s="36">
        <v>3196.35</v>
      </c>
      <c r="S459" s="36">
        <v>3247.3</v>
      </c>
      <c r="T459" s="36">
        <v>3256.17</v>
      </c>
      <c r="U459" s="36">
        <v>3197.09</v>
      </c>
      <c r="V459" s="36">
        <v>3163.08</v>
      </c>
      <c r="W459" s="36">
        <v>3155.73</v>
      </c>
      <c r="X459" s="36">
        <v>3101.95</v>
      </c>
      <c r="Y459" s="36">
        <v>3040.17</v>
      </c>
      <c r="Z459" s="36">
        <v>3038.74</v>
      </c>
    </row>
    <row r="460" spans="2:26" x14ac:dyDescent="0.25">
      <c r="B460" s="35">
        <v>26</v>
      </c>
      <c r="C460" s="36">
        <v>3098.06</v>
      </c>
      <c r="D460" s="36">
        <v>3097</v>
      </c>
      <c r="E460" s="36">
        <v>3117.49</v>
      </c>
      <c r="F460" s="36">
        <v>3126.37</v>
      </c>
      <c r="G460" s="36">
        <v>3112.43</v>
      </c>
      <c r="H460" s="36">
        <v>3145.92</v>
      </c>
      <c r="I460" s="36">
        <v>3171.59</v>
      </c>
      <c r="J460" s="36">
        <v>3204.03</v>
      </c>
      <c r="K460" s="36">
        <v>3218.69</v>
      </c>
      <c r="L460" s="36">
        <v>3295.86</v>
      </c>
      <c r="M460" s="36">
        <v>3289.5</v>
      </c>
      <c r="N460" s="36">
        <v>3289.64</v>
      </c>
      <c r="O460" s="36">
        <v>3285.03</v>
      </c>
      <c r="P460" s="36">
        <v>3290.18</v>
      </c>
      <c r="Q460" s="36">
        <v>3371.33</v>
      </c>
      <c r="R460" s="36">
        <v>3357.31</v>
      </c>
      <c r="S460" s="36">
        <v>3353.67</v>
      </c>
      <c r="T460" s="36">
        <v>3380.62</v>
      </c>
      <c r="U460" s="36">
        <v>3387.47</v>
      </c>
      <c r="V460" s="36">
        <v>3396.09</v>
      </c>
      <c r="W460" s="36">
        <v>3273.21</v>
      </c>
      <c r="X460" s="36">
        <v>3192.8</v>
      </c>
      <c r="Y460" s="36">
        <v>3151.79</v>
      </c>
      <c r="Z460" s="36">
        <v>3135.37</v>
      </c>
    </row>
    <row r="461" spans="2:26" x14ac:dyDescent="0.25">
      <c r="B461" s="35">
        <v>27</v>
      </c>
      <c r="C461" s="36">
        <v>3131.73</v>
      </c>
      <c r="D461" s="36">
        <v>3120.83</v>
      </c>
      <c r="E461" s="36">
        <v>3135.61</v>
      </c>
      <c r="F461" s="36">
        <v>3142.32</v>
      </c>
      <c r="G461" s="36">
        <v>3160.61</v>
      </c>
      <c r="H461" s="36">
        <v>3228.31</v>
      </c>
      <c r="I461" s="36">
        <v>3319.63</v>
      </c>
      <c r="J461" s="36">
        <v>3361.98</v>
      </c>
      <c r="K461" s="36">
        <v>3441.56</v>
      </c>
      <c r="L461" s="36">
        <v>3455.61</v>
      </c>
      <c r="M461" s="36">
        <v>3461.71</v>
      </c>
      <c r="N461" s="36">
        <v>3466.6</v>
      </c>
      <c r="O461" s="36">
        <v>3456.31</v>
      </c>
      <c r="P461" s="36">
        <v>3444.89</v>
      </c>
      <c r="Q461" s="36">
        <v>3431.85</v>
      </c>
      <c r="R461" s="36">
        <v>3425.53</v>
      </c>
      <c r="S461" s="36">
        <v>3413.08</v>
      </c>
      <c r="T461" s="36">
        <v>3402</v>
      </c>
      <c r="U461" s="36">
        <v>3424.21</v>
      </c>
      <c r="V461" s="36">
        <v>3301.07</v>
      </c>
      <c r="W461" s="36">
        <v>3307.39</v>
      </c>
      <c r="X461" s="36">
        <v>3171</v>
      </c>
      <c r="Y461" s="36">
        <v>3137.07</v>
      </c>
      <c r="Z461" s="36">
        <v>3128.95</v>
      </c>
    </row>
    <row r="462" spans="2:26" x14ac:dyDescent="0.25">
      <c r="B462" s="35">
        <v>28</v>
      </c>
      <c r="C462" s="36">
        <v>3127.56</v>
      </c>
      <c r="D462" s="36">
        <v>3115.81</v>
      </c>
      <c r="E462" s="36">
        <v>3116.8</v>
      </c>
      <c r="F462" s="36">
        <v>3108.96</v>
      </c>
      <c r="G462" s="36">
        <v>3142.09</v>
      </c>
      <c r="H462" s="36">
        <v>3174.28</v>
      </c>
      <c r="I462" s="36">
        <v>3178.1</v>
      </c>
      <c r="J462" s="36">
        <v>3341.31</v>
      </c>
      <c r="K462" s="36">
        <v>3445.78</v>
      </c>
      <c r="L462" s="36">
        <v>3466.98</v>
      </c>
      <c r="M462" s="36">
        <v>3471.31</v>
      </c>
      <c r="N462" s="36">
        <v>3443.99</v>
      </c>
      <c r="O462" s="36">
        <v>3415.21</v>
      </c>
      <c r="P462" s="36">
        <v>3354.21</v>
      </c>
      <c r="Q462" s="36">
        <v>3453.67</v>
      </c>
      <c r="R462" s="36">
        <v>3454.65</v>
      </c>
      <c r="S462" s="36">
        <v>3399.75</v>
      </c>
      <c r="T462" s="36">
        <v>3399.64</v>
      </c>
      <c r="U462" s="36">
        <v>3474.92</v>
      </c>
      <c r="V462" s="36">
        <v>3310.75</v>
      </c>
      <c r="W462" s="36">
        <v>3357.5</v>
      </c>
      <c r="X462" s="36">
        <v>3253.45</v>
      </c>
      <c r="Y462" s="36">
        <v>3150.3</v>
      </c>
      <c r="Z462" s="36">
        <v>3136.85</v>
      </c>
    </row>
    <row r="463" spans="2:26" x14ac:dyDescent="0.25">
      <c r="B463" s="35">
        <v>29</v>
      </c>
      <c r="C463" s="36">
        <v>3127.89</v>
      </c>
      <c r="D463" s="36">
        <v>3119.5</v>
      </c>
      <c r="E463" s="36">
        <v>3121.35</v>
      </c>
      <c r="F463" s="36">
        <v>3131.85</v>
      </c>
      <c r="G463" s="36">
        <v>3155.39</v>
      </c>
      <c r="H463" s="36">
        <v>3187.31</v>
      </c>
      <c r="I463" s="36">
        <v>3197.54</v>
      </c>
      <c r="J463" s="36">
        <v>3343.19</v>
      </c>
      <c r="K463" s="36">
        <v>3427.41</v>
      </c>
      <c r="L463" s="36">
        <v>3455.56</v>
      </c>
      <c r="M463" s="36">
        <v>3460.54</v>
      </c>
      <c r="N463" s="36">
        <v>3494.98</v>
      </c>
      <c r="O463" s="36">
        <v>3446.11</v>
      </c>
      <c r="P463" s="36">
        <v>3427.68</v>
      </c>
      <c r="Q463" s="36">
        <v>3426.22</v>
      </c>
      <c r="R463" s="36">
        <v>3425.85</v>
      </c>
      <c r="S463" s="36">
        <v>3424.73</v>
      </c>
      <c r="T463" s="36">
        <v>3418.28</v>
      </c>
      <c r="U463" s="36">
        <v>3486.28</v>
      </c>
      <c r="V463" s="36">
        <v>3419.31</v>
      </c>
      <c r="W463" s="36">
        <v>3186.13</v>
      </c>
      <c r="X463" s="36">
        <v>3155.48</v>
      </c>
      <c r="Y463" s="36">
        <v>3132.97</v>
      </c>
      <c r="Z463" s="36">
        <v>3129.29</v>
      </c>
    </row>
    <row r="464" spans="2:26" x14ac:dyDescent="0.25">
      <c r="B464" s="35">
        <v>30</v>
      </c>
      <c r="C464" s="36">
        <v>3048.77</v>
      </c>
      <c r="D464" s="36">
        <v>3048.62</v>
      </c>
      <c r="E464" s="36">
        <v>3048.56</v>
      </c>
      <c r="F464" s="36">
        <v>3106.72</v>
      </c>
      <c r="G464" s="36">
        <v>3127.43</v>
      </c>
      <c r="H464" s="36">
        <v>3152.62</v>
      </c>
      <c r="I464" s="36">
        <v>3166.47</v>
      </c>
      <c r="J464" s="36">
        <v>3275.21</v>
      </c>
      <c r="K464" s="36">
        <v>3318.11</v>
      </c>
      <c r="L464" s="36">
        <v>3319.94</v>
      </c>
      <c r="M464" s="36">
        <v>3315.82</v>
      </c>
      <c r="N464" s="36">
        <v>3317.29</v>
      </c>
      <c r="O464" s="36">
        <v>3315.78</v>
      </c>
      <c r="P464" s="36">
        <v>3315.5</v>
      </c>
      <c r="Q464" s="36">
        <v>3340.16</v>
      </c>
      <c r="R464" s="36">
        <v>3310.38</v>
      </c>
      <c r="S464" s="36">
        <v>3298.5</v>
      </c>
      <c r="T464" s="36">
        <v>3302.15</v>
      </c>
      <c r="U464" s="36">
        <v>3341.42</v>
      </c>
      <c r="V464" s="36">
        <v>3334.35</v>
      </c>
      <c r="W464" s="36">
        <v>3263.25</v>
      </c>
      <c r="X464" s="36">
        <v>3149.81</v>
      </c>
      <c r="Y464" s="36">
        <v>3140.07</v>
      </c>
      <c r="Z464" s="36">
        <v>3128.07</v>
      </c>
    </row>
    <row r="465" spans="2:26" x14ac:dyDescent="0.25">
      <c r="B465" s="35">
        <v>31</v>
      </c>
      <c r="C465" s="36">
        <v>3106.77</v>
      </c>
      <c r="D465" s="36">
        <v>3049.79</v>
      </c>
      <c r="E465" s="36">
        <v>3100.39</v>
      </c>
      <c r="F465" s="36">
        <v>3105.94</v>
      </c>
      <c r="G465" s="36">
        <v>3121.57</v>
      </c>
      <c r="H465" s="36">
        <v>3159.32</v>
      </c>
      <c r="I465" s="36">
        <v>3198.89</v>
      </c>
      <c r="J465" s="36">
        <v>3213.14</v>
      </c>
      <c r="K465" s="36">
        <v>3283.73</v>
      </c>
      <c r="L465" s="36">
        <v>3296.37</v>
      </c>
      <c r="M465" s="36">
        <v>3293.21</v>
      </c>
      <c r="N465" s="36">
        <v>3296.52</v>
      </c>
      <c r="O465" s="36">
        <v>3270.44</v>
      </c>
      <c r="P465" s="36">
        <v>3268.74</v>
      </c>
      <c r="Q465" s="36">
        <v>3264.16</v>
      </c>
      <c r="R465" s="36">
        <v>3257.34</v>
      </c>
      <c r="S465" s="36">
        <v>3217.52</v>
      </c>
      <c r="T465" s="36">
        <v>3208.67</v>
      </c>
      <c r="U465" s="36">
        <v>3280.59</v>
      </c>
      <c r="V465" s="36">
        <v>3277.78</v>
      </c>
      <c r="W465" s="36">
        <v>3239.67</v>
      </c>
      <c r="X465" s="36">
        <v>3148.21</v>
      </c>
      <c r="Y465" s="36">
        <v>3128.46</v>
      </c>
      <c r="Z465" s="36">
        <v>3107.72</v>
      </c>
    </row>
    <row r="467" spans="2:26" x14ac:dyDescent="0.25">
      <c r="B467" s="41" t="s">
        <v>8</v>
      </c>
      <c r="C467" s="53" t="s">
        <v>70</v>
      </c>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2:26" x14ac:dyDescent="0.25">
      <c r="B468" s="107" t="s">
        <v>63</v>
      </c>
      <c r="C468" s="19">
        <v>0</v>
      </c>
      <c r="D468" s="19">
        <v>4.1666666666666664E-2</v>
      </c>
      <c r="E468" s="19">
        <v>8.3333333333333329E-2</v>
      </c>
      <c r="F468" s="19">
        <v>0.125</v>
      </c>
      <c r="G468" s="19">
        <v>0.16666666666666666</v>
      </c>
      <c r="H468" s="19">
        <v>0.20833333333333334</v>
      </c>
      <c r="I468" s="19">
        <v>0.25</v>
      </c>
      <c r="J468" s="19">
        <v>0.29166666666666669</v>
      </c>
      <c r="K468" s="19">
        <v>0.33333333333333331</v>
      </c>
      <c r="L468" s="19">
        <v>0.375</v>
      </c>
      <c r="M468" s="19">
        <v>0.41666666666666669</v>
      </c>
      <c r="N468" s="19">
        <v>0.45833333333333331</v>
      </c>
      <c r="O468" s="19">
        <v>0.5</v>
      </c>
      <c r="P468" s="19">
        <v>0.54166666666666663</v>
      </c>
      <c r="Q468" s="19">
        <v>0.58333333333333337</v>
      </c>
      <c r="R468" s="19">
        <v>0.625</v>
      </c>
      <c r="S468" s="19">
        <v>0.66666666666666663</v>
      </c>
      <c r="T468" s="19">
        <v>0.70833333333333337</v>
      </c>
      <c r="U468" s="19">
        <v>0.75</v>
      </c>
      <c r="V468" s="19">
        <v>0.79166666666666663</v>
      </c>
      <c r="W468" s="19">
        <v>0.83333333333333337</v>
      </c>
      <c r="X468" s="19">
        <v>0.875</v>
      </c>
      <c r="Y468" s="19">
        <v>0.91666666666666663</v>
      </c>
      <c r="Z468" s="19">
        <v>0.95833333333333337</v>
      </c>
    </row>
    <row r="469" spans="2:26" x14ac:dyDescent="0.25">
      <c r="B469" s="108"/>
      <c r="C469" s="20" t="s">
        <v>64</v>
      </c>
      <c r="D469" s="20" t="s">
        <v>64</v>
      </c>
      <c r="E469" s="20" t="s">
        <v>64</v>
      </c>
      <c r="F469" s="20" t="s">
        <v>64</v>
      </c>
      <c r="G469" s="20" t="s">
        <v>64</v>
      </c>
      <c r="H469" s="20" t="s">
        <v>64</v>
      </c>
      <c r="I469" s="20" t="s">
        <v>64</v>
      </c>
      <c r="J469" s="20" t="s">
        <v>64</v>
      </c>
      <c r="K469" s="20" t="s">
        <v>64</v>
      </c>
      <c r="L469" s="20" t="s">
        <v>64</v>
      </c>
      <c r="M469" s="20" t="s">
        <v>64</v>
      </c>
      <c r="N469" s="20" t="s">
        <v>64</v>
      </c>
      <c r="O469" s="20" t="s">
        <v>64</v>
      </c>
      <c r="P469" s="20" t="s">
        <v>64</v>
      </c>
      <c r="Q469" s="20" t="s">
        <v>64</v>
      </c>
      <c r="R469" s="20" t="s">
        <v>64</v>
      </c>
      <c r="S469" s="20" t="s">
        <v>64</v>
      </c>
      <c r="T469" s="20" t="s">
        <v>64</v>
      </c>
      <c r="U469" s="20" t="s">
        <v>64</v>
      </c>
      <c r="V469" s="20" t="s">
        <v>64</v>
      </c>
      <c r="W469" s="20" t="s">
        <v>64</v>
      </c>
      <c r="X469" s="20" t="s">
        <v>64</v>
      </c>
      <c r="Y469" s="20" t="s">
        <v>64</v>
      </c>
      <c r="Z469" s="20" t="s">
        <v>65</v>
      </c>
    </row>
    <row r="470" spans="2:26" x14ac:dyDescent="0.25">
      <c r="B470" s="109"/>
      <c r="C470" s="21">
        <v>4.1666666666666664E-2</v>
      </c>
      <c r="D470" s="21">
        <v>8.3333333333333329E-2</v>
      </c>
      <c r="E470" s="21">
        <v>0.125</v>
      </c>
      <c r="F470" s="21">
        <v>0.16666666666666666</v>
      </c>
      <c r="G470" s="21">
        <v>0.20833333333333334</v>
      </c>
      <c r="H470" s="21">
        <v>0.25</v>
      </c>
      <c r="I470" s="21">
        <v>0.29166666666666669</v>
      </c>
      <c r="J470" s="21">
        <v>0.33333333333333331</v>
      </c>
      <c r="K470" s="21">
        <v>0.375</v>
      </c>
      <c r="L470" s="21">
        <v>0.41666666666666669</v>
      </c>
      <c r="M470" s="21">
        <v>0.45833333333333331</v>
      </c>
      <c r="N470" s="21">
        <v>0.5</v>
      </c>
      <c r="O470" s="21">
        <v>0.54166666666666663</v>
      </c>
      <c r="P470" s="21">
        <v>0.58333333333333337</v>
      </c>
      <c r="Q470" s="21">
        <v>0.625</v>
      </c>
      <c r="R470" s="21">
        <v>0.66666666666666663</v>
      </c>
      <c r="S470" s="21">
        <v>0.70833333333333337</v>
      </c>
      <c r="T470" s="21">
        <v>0.75</v>
      </c>
      <c r="U470" s="21">
        <v>0.79166666666666663</v>
      </c>
      <c r="V470" s="21">
        <v>0.83333333333333337</v>
      </c>
      <c r="W470" s="21">
        <v>0.875</v>
      </c>
      <c r="X470" s="21">
        <v>0.91666666666666663</v>
      </c>
      <c r="Y470" s="21">
        <v>0.95833333333333337</v>
      </c>
      <c r="Z470" s="21">
        <v>0</v>
      </c>
    </row>
    <row r="471" spans="2:26" x14ac:dyDescent="0.25">
      <c r="B471" s="35">
        <v>1</v>
      </c>
      <c r="C471" s="36">
        <v>3315.85</v>
      </c>
      <c r="D471" s="36">
        <v>3352.5</v>
      </c>
      <c r="E471" s="36">
        <v>3361.88</v>
      </c>
      <c r="F471" s="36">
        <v>3379.72</v>
      </c>
      <c r="G471" s="36">
        <v>3410.87</v>
      </c>
      <c r="H471" s="36">
        <v>3421.06</v>
      </c>
      <c r="I471" s="36">
        <v>3441.65</v>
      </c>
      <c r="J471" s="36">
        <v>3471.2</v>
      </c>
      <c r="K471" s="36">
        <v>3482.49</v>
      </c>
      <c r="L471" s="36">
        <v>3609.18</v>
      </c>
      <c r="M471" s="36">
        <v>3609.61</v>
      </c>
      <c r="N471" s="36">
        <v>3607.9</v>
      </c>
      <c r="O471" s="36">
        <v>3609.23</v>
      </c>
      <c r="P471" s="36">
        <v>3607.75</v>
      </c>
      <c r="Q471" s="36">
        <v>3608.67</v>
      </c>
      <c r="R471" s="36">
        <v>3601.48</v>
      </c>
      <c r="S471" s="36">
        <v>3602.69</v>
      </c>
      <c r="T471" s="36">
        <v>3604.19</v>
      </c>
      <c r="U471" s="36">
        <v>3601.79</v>
      </c>
      <c r="V471" s="36">
        <v>3541.69</v>
      </c>
      <c r="W471" s="36">
        <v>3492.13</v>
      </c>
      <c r="X471" s="36">
        <v>3451.06</v>
      </c>
      <c r="Y471" s="36">
        <v>3404.25</v>
      </c>
      <c r="Z471" s="36">
        <v>3353</v>
      </c>
    </row>
    <row r="472" spans="2:26" x14ac:dyDescent="0.25">
      <c r="B472" s="35">
        <v>2</v>
      </c>
      <c r="C472" s="36">
        <v>3302.6</v>
      </c>
      <c r="D472" s="36">
        <v>3293.48</v>
      </c>
      <c r="E472" s="36">
        <v>3294.25</v>
      </c>
      <c r="F472" s="36">
        <v>3333.64</v>
      </c>
      <c r="G472" s="36">
        <v>3340.55</v>
      </c>
      <c r="H472" s="36">
        <v>3375.72</v>
      </c>
      <c r="I472" s="36">
        <v>3455.05</v>
      </c>
      <c r="J472" s="36">
        <v>3505.56</v>
      </c>
      <c r="K472" s="36">
        <v>3560.6</v>
      </c>
      <c r="L472" s="36">
        <v>3616.74</v>
      </c>
      <c r="M472" s="36">
        <v>3611.87</v>
      </c>
      <c r="N472" s="36">
        <v>3739.8</v>
      </c>
      <c r="O472" s="36">
        <v>3704.65</v>
      </c>
      <c r="P472" s="36">
        <v>3723.18</v>
      </c>
      <c r="Q472" s="36">
        <v>3722.87</v>
      </c>
      <c r="R472" s="36">
        <v>3668.17</v>
      </c>
      <c r="S472" s="36">
        <v>3672</v>
      </c>
      <c r="T472" s="36">
        <v>3673.33</v>
      </c>
      <c r="U472" s="36">
        <v>3621.16</v>
      </c>
      <c r="V472" s="36">
        <v>3473.46</v>
      </c>
      <c r="W472" s="36">
        <v>3339.32</v>
      </c>
      <c r="X472" s="36">
        <v>3332.68</v>
      </c>
      <c r="Y472" s="36">
        <v>3297.01</v>
      </c>
      <c r="Z472" s="36">
        <v>3289.42</v>
      </c>
    </row>
    <row r="473" spans="2:26" x14ac:dyDescent="0.25">
      <c r="B473" s="35">
        <v>3</v>
      </c>
      <c r="C473" s="36">
        <v>3290.65</v>
      </c>
      <c r="D473" s="36">
        <v>3291.55</v>
      </c>
      <c r="E473" s="36">
        <v>3290.69</v>
      </c>
      <c r="F473" s="36">
        <v>3302.39</v>
      </c>
      <c r="G473" s="36">
        <v>3341.85</v>
      </c>
      <c r="H473" s="36">
        <v>3348.46</v>
      </c>
      <c r="I473" s="36">
        <v>3351.79</v>
      </c>
      <c r="J473" s="36">
        <v>3406.41</v>
      </c>
      <c r="K473" s="36">
        <v>3530</v>
      </c>
      <c r="L473" s="36">
        <v>3534.35</v>
      </c>
      <c r="M473" s="36">
        <v>3532.87</v>
      </c>
      <c r="N473" s="36">
        <v>3580.86</v>
      </c>
      <c r="O473" s="36">
        <v>3535.08</v>
      </c>
      <c r="P473" s="36">
        <v>3532.57</v>
      </c>
      <c r="Q473" s="36">
        <v>3595.33</v>
      </c>
      <c r="R473" s="36">
        <v>3601.07</v>
      </c>
      <c r="S473" s="36">
        <v>3607.57</v>
      </c>
      <c r="T473" s="36">
        <v>3599.73</v>
      </c>
      <c r="U473" s="36">
        <v>3592.56</v>
      </c>
      <c r="V473" s="36">
        <v>3498.52</v>
      </c>
      <c r="W473" s="36">
        <v>3394.79</v>
      </c>
      <c r="X473" s="36">
        <v>3397.08</v>
      </c>
      <c r="Y473" s="36">
        <v>3336.92</v>
      </c>
      <c r="Z473" s="36">
        <v>3332.23</v>
      </c>
    </row>
    <row r="474" spans="2:26" x14ac:dyDescent="0.25">
      <c r="B474" s="35">
        <v>4</v>
      </c>
      <c r="C474" s="36">
        <v>3319.92</v>
      </c>
      <c r="D474" s="36">
        <v>3286.65</v>
      </c>
      <c r="E474" s="36">
        <v>3247.86</v>
      </c>
      <c r="F474" s="36">
        <v>3249.39</v>
      </c>
      <c r="G474" s="36">
        <v>3249.22</v>
      </c>
      <c r="H474" s="36">
        <v>3282.34</v>
      </c>
      <c r="I474" s="36">
        <v>3337.63</v>
      </c>
      <c r="J474" s="36">
        <v>3341.3</v>
      </c>
      <c r="K474" s="36">
        <v>3390.01</v>
      </c>
      <c r="L474" s="36">
        <v>3592.69</v>
      </c>
      <c r="M474" s="36">
        <v>3588.68</v>
      </c>
      <c r="N474" s="36">
        <v>3588.57</v>
      </c>
      <c r="O474" s="36">
        <v>3593.25</v>
      </c>
      <c r="P474" s="36">
        <v>3589.7</v>
      </c>
      <c r="Q474" s="36">
        <v>3591.11</v>
      </c>
      <c r="R474" s="36">
        <v>3591.47</v>
      </c>
      <c r="S474" s="36">
        <v>3582.61</v>
      </c>
      <c r="T474" s="36">
        <v>3577.71</v>
      </c>
      <c r="U474" s="36">
        <v>3570.58</v>
      </c>
      <c r="V474" s="36">
        <v>3513.78</v>
      </c>
      <c r="W474" s="36">
        <v>3286.87</v>
      </c>
      <c r="X474" s="36">
        <v>3440.98</v>
      </c>
      <c r="Y474" s="36">
        <v>3322.85</v>
      </c>
      <c r="Z474" s="36">
        <v>3300.09</v>
      </c>
    </row>
    <row r="475" spans="2:26" x14ac:dyDescent="0.25">
      <c r="B475" s="35">
        <v>5</v>
      </c>
      <c r="C475" s="36">
        <v>3280.13</v>
      </c>
      <c r="D475" s="36">
        <v>3279.27</v>
      </c>
      <c r="E475" s="36">
        <v>3247.49</v>
      </c>
      <c r="F475" s="36">
        <v>3247.78</v>
      </c>
      <c r="G475" s="36">
        <v>3248</v>
      </c>
      <c r="H475" s="36">
        <v>3248.35</v>
      </c>
      <c r="I475" s="36">
        <v>3324.12</v>
      </c>
      <c r="J475" s="36">
        <v>3336.11</v>
      </c>
      <c r="K475" s="36">
        <v>3387.13</v>
      </c>
      <c r="L475" s="36">
        <v>3494.64</v>
      </c>
      <c r="M475" s="36">
        <v>3500.03</v>
      </c>
      <c r="N475" s="36">
        <v>3541.68</v>
      </c>
      <c r="O475" s="36">
        <v>3499.91</v>
      </c>
      <c r="P475" s="36">
        <v>3500.01</v>
      </c>
      <c r="Q475" s="36">
        <v>3548.41</v>
      </c>
      <c r="R475" s="36">
        <v>3543.27</v>
      </c>
      <c r="S475" s="36">
        <v>3541.76</v>
      </c>
      <c r="T475" s="36">
        <v>3494.03</v>
      </c>
      <c r="U475" s="36">
        <v>3470.01</v>
      </c>
      <c r="V475" s="36">
        <v>3377.93</v>
      </c>
      <c r="W475" s="36">
        <v>3416.93</v>
      </c>
      <c r="X475" s="36">
        <v>3435.98</v>
      </c>
      <c r="Y475" s="36">
        <v>3425.41</v>
      </c>
      <c r="Z475" s="36">
        <v>3313.57</v>
      </c>
    </row>
    <row r="476" spans="2:26" x14ac:dyDescent="0.25">
      <c r="B476" s="35">
        <v>6</v>
      </c>
      <c r="C476" s="36">
        <v>3288.07</v>
      </c>
      <c r="D476" s="36">
        <v>3285.02</v>
      </c>
      <c r="E476" s="36">
        <v>3283.8</v>
      </c>
      <c r="F476" s="36">
        <v>3314.93</v>
      </c>
      <c r="G476" s="36">
        <v>3326.49</v>
      </c>
      <c r="H476" s="36">
        <v>3343.78</v>
      </c>
      <c r="I476" s="36">
        <v>3390.29</v>
      </c>
      <c r="J476" s="36">
        <v>3488.16</v>
      </c>
      <c r="K476" s="36">
        <v>3615.47</v>
      </c>
      <c r="L476" s="36">
        <v>3618.95</v>
      </c>
      <c r="M476" s="36">
        <v>3618.48</v>
      </c>
      <c r="N476" s="36">
        <v>3616.83</v>
      </c>
      <c r="O476" s="36">
        <v>3617.6</v>
      </c>
      <c r="P476" s="36">
        <v>3616.18</v>
      </c>
      <c r="Q476" s="36">
        <v>3618.69</v>
      </c>
      <c r="R476" s="36">
        <v>3612.24</v>
      </c>
      <c r="S476" s="36">
        <v>3557.39</v>
      </c>
      <c r="T476" s="36">
        <v>3557.93</v>
      </c>
      <c r="U476" s="36">
        <v>3598.91</v>
      </c>
      <c r="V476" s="36">
        <v>3548.12</v>
      </c>
      <c r="W476" s="36">
        <v>3470.57</v>
      </c>
      <c r="X476" s="36">
        <v>3438.82</v>
      </c>
      <c r="Y476" s="36">
        <v>3389</v>
      </c>
      <c r="Z476" s="36">
        <v>3315.24</v>
      </c>
    </row>
    <row r="477" spans="2:26" x14ac:dyDescent="0.25">
      <c r="B477" s="35">
        <v>7</v>
      </c>
      <c r="C477" s="36">
        <v>3284.07</v>
      </c>
      <c r="D477" s="36">
        <v>3275.13</v>
      </c>
      <c r="E477" s="36">
        <v>3276.26</v>
      </c>
      <c r="F477" s="36">
        <v>3279.55</v>
      </c>
      <c r="G477" s="36">
        <v>3282.27</v>
      </c>
      <c r="H477" s="36">
        <v>3300.41</v>
      </c>
      <c r="I477" s="36">
        <v>3394.08</v>
      </c>
      <c r="J477" s="36">
        <v>3472.5</v>
      </c>
      <c r="K477" s="36">
        <v>3556.81</v>
      </c>
      <c r="L477" s="36">
        <v>3612.46</v>
      </c>
      <c r="M477" s="36">
        <v>3673.35</v>
      </c>
      <c r="N477" s="36">
        <v>3674.19</v>
      </c>
      <c r="O477" s="36">
        <v>3611.28</v>
      </c>
      <c r="P477" s="36">
        <v>3610.14</v>
      </c>
      <c r="Q477" s="36">
        <v>3562.07</v>
      </c>
      <c r="R477" s="36">
        <v>3554.27</v>
      </c>
      <c r="S477" s="36">
        <v>3553.67</v>
      </c>
      <c r="T477" s="36">
        <v>3556.21</v>
      </c>
      <c r="U477" s="36">
        <v>3554.9</v>
      </c>
      <c r="V477" s="36">
        <v>3469.65</v>
      </c>
      <c r="W477" s="36">
        <v>3380.79</v>
      </c>
      <c r="X477" s="36">
        <v>3438.32</v>
      </c>
      <c r="Y477" s="36">
        <v>3346.28</v>
      </c>
      <c r="Z477" s="36">
        <v>3292.33</v>
      </c>
    </row>
    <row r="478" spans="2:26" x14ac:dyDescent="0.25">
      <c r="B478" s="35">
        <v>8</v>
      </c>
      <c r="C478" s="36">
        <v>3277.4</v>
      </c>
      <c r="D478" s="36">
        <v>3274.93</v>
      </c>
      <c r="E478" s="36">
        <v>3248.88</v>
      </c>
      <c r="F478" s="36">
        <v>3219.84</v>
      </c>
      <c r="G478" s="36">
        <v>3222.95</v>
      </c>
      <c r="H478" s="36">
        <v>3336.32</v>
      </c>
      <c r="I478" s="36">
        <v>3470.76</v>
      </c>
      <c r="J478" s="36">
        <v>3670.17</v>
      </c>
      <c r="K478" s="36">
        <v>3684.38</v>
      </c>
      <c r="L478" s="36">
        <v>3751.47</v>
      </c>
      <c r="M478" s="36">
        <v>3716.86</v>
      </c>
      <c r="N478" s="36">
        <v>3714.51</v>
      </c>
      <c r="O478" s="36">
        <v>3706.23</v>
      </c>
      <c r="P478" s="36">
        <v>3697.37</v>
      </c>
      <c r="Q478" s="36">
        <v>3694.9</v>
      </c>
      <c r="R478" s="36">
        <v>3672.34</v>
      </c>
      <c r="S478" s="36">
        <v>3670.68</v>
      </c>
      <c r="T478" s="36">
        <v>3656.78</v>
      </c>
      <c r="U478" s="36">
        <v>3653.95</v>
      </c>
      <c r="V478" s="36">
        <v>3569.78</v>
      </c>
      <c r="W478" s="36">
        <v>3329.77</v>
      </c>
      <c r="X478" s="36">
        <v>3321.11</v>
      </c>
      <c r="Y478" s="36">
        <v>3295.66</v>
      </c>
      <c r="Z478" s="36">
        <v>3279.39</v>
      </c>
    </row>
    <row r="479" spans="2:26" x14ac:dyDescent="0.25">
      <c r="B479" s="35">
        <v>9</v>
      </c>
      <c r="C479" s="36">
        <v>3285.48</v>
      </c>
      <c r="D479" s="36">
        <v>3247.32</v>
      </c>
      <c r="E479" s="36">
        <v>3245.49</v>
      </c>
      <c r="F479" s="36">
        <v>3223.54</v>
      </c>
      <c r="G479" s="36">
        <v>3223.6</v>
      </c>
      <c r="H479" s="36">
        <v>3309.9</v>
      </c>
      <c r="I479" s="36">
        <v>3414.85</v>
      </c>
      <c r="J479" s="36">
        <v>3456.78</v>
      </c>
      <c r="K479" s="36">
        <v>3485.47</v>
      </c>
      <c r="L479" s="36">
        <v>3516.63</v>
      </c>
      <c r="M479" s="36">
        <v>3552.33</v>
      </c>
      <c r="N479" s="36">
        <v>3572.36</v>
      </c>
      <c r="O479" s="36">
        <v>3557.18</v>
      </c>
      <c r="P479" s="36">
        <v>3551.3</v>
      </c>
      <c r="Q479" s="36">
        <v>3549.09</v>
      </c>
      <c r="R479" s="36">
        <v>3476.5</v>
      </c>
      <c r="S479" s="36">
        <v>3476.93</v>
      </c>
      <c r="T479" s="36">
        <v>3484.68</v>
      </c>
      <c r="U479" s="36">
        <v>3480.9</v>
      </c>
      <c r="V479" s="36">
        <v>3388.42</v>
      </c>
      <c r="W479" s="36">
        <v>3432.44</v>
      </c>
      <c r="X479" s="36">
        <v>3380.29</v>
      </c>
      <c r="Y479" s="36">
        <v>3325.01</v>
      </c>
      <c r="Z479" s="36">
        <v>3299.24</v>
      </c>
    </row>
    <row r="480" spans="2:26" x14ac:dyDescent="0.25">
      <c r="B480" s="35">
        <v>10</v>
      </c>
      <c r="C480" s="36">
        <v>3260.32</v>
      </c>
      <c r="D480" s="36">
        <v>3222.96</v>
      </c>
      <c r="E480" s="36">
        <v>3223.6</v>
      </c>
      <c r="F480" s="36">
        <v>3191.99</v>
      </c>
      <c r="G480" s="36">
        <v>3224.22</v>
      </c>
      <c r="H480" s="36">
        <v>3299.54</v>
      </c>
      <c r="I480" s="36">
        <v>3401.44</v>
      </c>
      <c r="J480" s="36">
        <v>3459.37</v>
      </c>
      <c r="K480" s="36">
        <v>3591.48</v>
      </c>
      <c r="L480" s="36">
        <v>3670</v>
      </c>
      <c r="M480" s="36">
        <v>3670.26</v>
      </c>
      <c r="N480" s="36">
        <v>3670.03</v>
      </c>
      <c r="O480" s="36">
        <v>3580.48</v>
      </c>
      <c r="P480" s="36">
        <v>3571.12</v>
      </c>
      <c r="Q480" s="36">
        <v>3571</v>
      </c>
      <c r="R480" s="36">
        <v>3557.54</v>
      </c>
      <c r="S480" s="36">
        <v>3533.44</v>
      </c>
      <c r="T480" s="36">
        <v>3535.59</v>
      </c>
      <c r="U480" s="36">
        <v>3605.95</v>
      </c>
      <c r="V480" s="36">
        <v>3571.99</v>
      </c>
      <c r="W480" s="36">
        <v>3546.28</v>
      </c>
      <c r="X480" s="36">
        <v>3465.53</v>
      </c>
      <c r="Y480" s="36">
        <v>3337.71</v>
      </c>
      <c r="Z480" s="36">
        <v>3311.17</v>
      </c>
    </row>
    <row r="481" spans="2:26" x14ac:dyDescent="0.25">
      <c r="B481" s="35">
        <v>11</v>
      </c>
      <c r="C481" s="36">
        <v>3329.31</v>
      </c>
      <c r="D481" s="36">
        <v>3308.95</v>
      </c>
      <c r="E481" s="36">
        <v>3313.84</v>
      </c>
      <c r="F481" s="36">
        <v>3298.85</v>
      </c>
      <c r="G481" s="36">
        <v>3303.6</v>
      </c>
      <c r="H481" s="36">
        <v>3351.91</v>
      </c>
      <c r="I481" s="36">
        <v>3404.92</v>
      </c>
      <c r="J481" s="36">
        <v>3583.48</v>
      </c>
      <c r="K481" s="36">
        <v>3699.29</v>
      </c>
      <c r="L481" s="36">
        <v>3738.3</v>
      </c>
      <c r="M481" s="36">
        <v>3705.35</v>
      </c>
      <c r="N481" s="36">
        <v>3704.9</v>
      </c>
      <c r="O481" s="36">
        <v>3704.68</v>
      </c>
      <c r="P481" s="36">
        <v>3702.49</v>
      </c>
      <c r="Q481" s="36">
        <v>3699.51</v>
      </c>
      <c r="R481" s="36">
        <v>3665.97</v>
      </c>
      <c r="S481" s="36">
        <v>3665.59</v>
      </c>
      <c r="T481" s="36">
        <v>3663.97</v>
      </c>
      <c r="U481" s="36">
        <v>3659.25</v>
      </c>
      <c r="V481" s="36">
        <v>3570.2</v>
      </c>
      <c r="W481" s="36">
        <v>3551.56</v>
      </c>
      <c r="X481" s="36">
        <v>3353.6</v>
      </c>
      <c r="Y481" s="36">
        <v>3333.44</v>
      </c>
      <c r="Z481" s="36">
        <v>3329.25</v>
      </c>
    </row>
    <row r="482" spans="2:26" x14ac:dyDescent="0.25">
      <c r="B482" s="35">
        <v>12</v>
      </c>
      <c r="C482" s="36">
        <v>3304.28</v>
      </c>
      <c r="D482" s="36">
        <v>3294.76</v>
      </c>
      <c r="E482" s="36">
        <v>3286.3</v>
      </c>
      <c r="F482" s="36">
        <v>3232.71</v>
      </c>
      <c r="G482" s="36">
        <v>3247.49</v>
      </c>
      <c r="H482" s="36">
        <v>3289.98</v>
      </c>
      <c r="I482" s="36">
        <v>3342.53</v>
      </c>
      <c r="J482" s="36">
        <v>3393.7</v>
      </c>
      <c r="K482" s="36">
        <v>3468.82</v>
      </c>
      <c r="L482" s="36">
        <v>3695.64</v>
      </c>
      <c r="M482" s="36">
        <v>3695.2</v>
      </c>
      <c r="N482" s="36">
        <v>3694.45</v>
      </c>
      <c r="O482" s="36">
        <v>3694.75</v>
      </c>
      <c r="P482" s="36">
        <v>3694.12</v>
      </c>
      <c r="Q482" s="36">
        <v>3692.95</v>
      </c>
      <c r="R482" s="36">
        <v>3692.79</v>
      </c>
      <c r="S482" s="36">
        <v>3705.11</v>
      </c>
      <c r="T482" s="36">
        <v>3702.43</v>
      </c>
      <c r="U482" s="36">
        <v>3501.87</v>
      </c>
      <c r="V482" s="36">
        <v>3665.01</v>
      </c>
      <c r="W482" s="36">
        <v>3559.14</v>
      </c>
      <c r="X482" s="36">
        <v>3538.31</v>
      </c>
      <c r="Y482" s="36">
        <v>3465.44</v>
      </c>
      <c r="Z482" s="36">
        <v>3340.97</v>
      </c>
    </row>
    <row r="483" spans="2:26" x14ac:dyDescent="0.25">
      <c r="B483" s="35">
        <v>13</v>
      </c>
      <c r="C483" s="36">
        <v>3379.79</v>
      </c>
      <c r="D483" s="36">
        <v>3371.88</v>
      </c>
      <c r="E483" s="36">
        <v>3368.23</v>
      </c>
      <c r="F483" s="36">
        <v>3342.17</v>
      </c>
      <c r="G483" s="36">
        <v>3361.49</v>
      </c>
      <c r="H483" s="36">
        <v>3428.3</v>
      </c>
      <c r="I483" s="36">
        <v>3483.29</v>
      </c>
      <c r="J483" s="36">
        <v>3537.81</v>
      </c>
      <c r="K483" s="36">
        <v>3571.73</v>
      </c>
      <c r="L483" s="36">
        <v>3588.03</v>
      </c>
      <c r="M483" s="36">
        <v>3570.58</v>
      </c>
      <c r="N483" s="36">
        <v>3578.29</v>
      </c>
      <c r="O483" s="36">
        <v>3571.79</v>
      </c>
      <c r="P483" s="36">
        <v>3542.37</v>
      </c>
      <c r="Q483" s="36">
        <v>3493.27</v>
      </c>
      <c r="R483" s="36">
        <v>3484.84</v>
      </c>
      <c r="S483" s="36">
        <v>3483.43</v>
      </c>
      <c r="T483" s="36">
        <v>3494.63</v>
      </c>
      <c r="U483" s="36">
        <v>3484.38</v>
      </c>
      <c r="V483" s="36">
        <v>3442.12</v>
      </c>
      <c r="W483" s="36">
        <v>3435.89</v>
      </c>
      <c r="X483" s="36">
        <v>3410.84</v>
      </c>
      <c r="Y483" s="36">
        <v>3431.25</v>
      </c>
      <c r="Z483" s="36">
        <v>3381.22</v>
      </c>
    </row>
    <row r="484" spans="2:26" x14ac:dyDescent="0.25">
      <c r="B484" s="35">
        <v>14</v>
      </c>
      <c r="C484" s="36">
        <v>3327.44</v>
      </c>
      <c r="D484" s="36">
        <v>3293.2</v>
      </c>
      <c r="E484" s="36">
        <v>3287.61</v>
      </c>
      <c r="F484" s="36">
        <v>3287.6</v>
      </c>
      <c r="G484" s="36">
        <v>3322.16</v>
      </c>
      <c r="H484" s="36">
        <v>3361.81</v>
      </c>
      <c r="I484" s="36">
        <v>3481.05</v>
      </c>
      <c r="J484" s="36">
        <v>3546.31</v>
      </c>
      <c r="K484" s="36">
        <v>3679.81</v>
      </c>
      <c r="L484" s="36">
        <v>3735.22</v>
      </c>
      <c r="M484" s="36">
        <v>3726.05</v>
      </c>
      <c r="N484" s="36">
        <v>3729.33</v>
      </c>
      <c r="O484" s="36">
        <v>3712.39</v>
      </c>
      <c r="P484" s="36">
        <v>3579.03</v>
      </c>
      <c r="Q484" s="36">
        <v>3577.88</v>
      </c>
      <c r="R484" s="36">
        <v>3584.41</v>
      </c>
      <c r="S484" s="36">
        <v>3586.41</v>
      </c>
      <c r="T484" s="36">
        <v>3582.55</v>
      </c>
      <c r="U484" s="36">
        <v>3482.79</v>
      </c>
      <c r="V484" s="36">
        <v>3469.11</v>
      </c>
      <c r="W484" s="36">
        <v>3472.56</v>
      </c>
      <c r="X484" s="36">
        <v>3419.93</v>
      </c>
      <c r="Y484" s="36">
        <v>3425.39</v>
      </c>
      <c r="Z484" s="36">
        <v>3355.18</v>
      </c>
    </row>
    <row r="485" spans="2:26" x14ac:dyDescent="0.25">
      <c r="B485" s="35">
        <v>15</v>
      </c>
      <c r="C485" s="36">
        <v>3394.41</v>
      </c>
      <c r="D485" s="36">
        <v>3379.35</v>
      </c>
      <c r="E485" s="36">
        <v>3389.6</v>
      </c>
      <c r="F485" s="36">
        <v>3405.34</v>
      </c>
      <c r="G485" s="36">
        <v>3399.31</v>
      </c>
      <c r="H485" s="36">
        <v>3428.43</v>
      </c>
      <c r="I485" s="36">
        <v>3470.5</v>
      </c>
      <c r="J485" s="36">
        <v>3590.95</v>
      </c>
      <c r="K485" s="36">
        <v>3733.71</v>
      </c>
      <c r="L485" s="36">
        <v>3748.92</v>
      </c>
      <c r="M485" s="36">
        <v>3752.22</v>
      </c>
      <c r="N485" s="36">
        <v>3755.51</v>
      </c>
      <c r="O485" s="36">
        <v>3745.37</v>
      </c>
      <c r="P485" s="36">
        <v>3748.74</v>
      </c>
      <c r="Q485" s="36">
        <v>3743.34</v>
      </c>
      <c r="R485" s="36">
        <v>3739.49</v>
      </c>
      <c r="S485" s="36">
        <v>3722.09</v>
      </c>
      <c r="T485" s="36">
        <v>3709.1</v>
      </c>
      <c r="U485" s="36">
        <v>3694.76</v>
      </c>
      <c r="V485" s="36">
        <v>3667.84</v>
      </c>
      <c r="W485" s="36">
        <v>3650.28</v>
      </c>
      <c r="X485" s="36">
        <v>3465.72</v>
      </c>
      <c r="Y485" s="36">
        <v>3429.46</v>
      </c>
      <c r="Z485" s="36">
        <v>3406.07</v>
      </c>
    </row>
    <row r="486" spans="2:26" x14ac:dyDescent="0.25">
      <c r="B486" s="35">
        <v>16</v>
      </c>
      <c r="C486" s="36">
        <v>3355.81</v>
      </c>
      <c r="D486" s="36">
        <v>3356.52</v>
      </c>
      <c r="E486" s="36">
        <v>3360.91</v>
      </c>
      <c r="F486" s="36">
        <v>3386.92</v>
      </c>
      <c r="G486" s="36">
        <v>3425.96</v>
      </c>
      <c r="H486" s="36">
        <v>3451.56</v>
      </c>
      <c r="I486" s="36">
        <v>3495.31</v>
      </c>
      <c r="J486" s="36">
        <v>3572.17</v>
      </c>
      <c r="K486" s="36">
        <v>3727.51</v>
      </c>
      <c r="L486" s="36">
        <v>3740.03</v>
      </c>
      <c r="M486" s="36">
        <v>3742.05</v>
      </c>
      <c r="N486" s="36">
        <v>3745.6</v>
      </c>
      <c r="O486" s="36">
        <v>3737.94</v>
      </c>
      <c r="P486" s="36">
        <v>3727.58</v>
      </c>
      <c r="Q486" s="36">
        <v>3728.88</v>
      </c>
      <c r="R486" s="36">
        <v>3706.34</v>
      </c>
      <c r="S486" s="36">
        <v>3695.04</v>
      </c>
      <c r="T486" s="36">
        <v>3747.12</v>
      </c>
      <c r="U486" s="36">
        <v>3747.28</v>
      </c>
      <c r="V486" s="36">
        <v>3754.63</v>
      </c>
      <c r="W486" s="36">
        <v>3430.53</v>
      </c>
      <c r="X486" s="36">
        <v>3384.96</v>
      </c>
      <c r="Y486" s="36">
        <v>3358.59</v>
      </c>
      <c r="Z486" s="36">
        <v>3276.13</v>
      </c>
    </row>
    <row r="487" spans="2:26" x14ac:dyDescent="0.25">
      <c r="B487" s="35">
        <v>17</v>
      </c>
      <c r="C487" s="36">
        <v>3301.91</v>
      </c>
      <c r="D487" s="36">
        <v>3301.09</v>
      </c>
      <c r="E487" s="36">
        <v>3301.36</v>
      </c>
      <c r="F487" s="36">
        <v>3304.39</v>
      </c>
      <c r="G487" s="36">
        <v>3316.27</v>
      </c>
      <c r="H487" s="36">
        <v>3328.1</v>
      </c>
      <c r="I487" s="36">
        <v>3436.98</v>
      </c>
      <c r="J487" s="36">
        <v>3524.66</v>
      </c>
      <c r="K487" s="36">
        <v>3614.13</v>
      </c>
      <c r="L487" s="36">
        <v>3664.18</v>
      </c>
      <c r="M487" s="36">
        <v>3639.48</v>
      </c>
      <c r="N487" s="36">
        <v>3578.78</v>
      </c>
      <c r="O487" s="36">
        <v>3576.99</v>
      </c>
      <c r="P487" s="36">
        <v>3409.48</v>
      </c>
      <c r="Q487" s="36">
        <v>3475.53</v>
      </c>
      <c r="R487" s="36">
        <v>3466.87</v>
      </c>
      <c r="S487" s="36">
        <v>3469.89</v>
      </c>
      <c r="T487" s="36">
        <v>3481.78</v>
      </c>
      <c r="U487" s="36">
        <v>3634.86</v>
      </c>
      <c r="V487" s="36">
        <v>3512.74</v>
      </c>
      <c r="W487" s="36">
        <v>3422.37</v>
      </c>
      <c r="X487" s="36">
        <v>3302.85</v>
      </c>
      <c r="Y487" s="36">
        <v>3297.66</v>
      </c>
      <c r="Z487" s="36">
        <v>3292.08</v>
      </c>
    </row>
    <row r="488" spans="2:26" x14ac:dyDescent="0.25">
      <c r="B488" s="35">
        <v>18</v>
      </c>
      <c r="C488" s="36">
        <v>3263.94</v>
      </c>
      <c r="D488" s="36">
        <v>3263.23</v>
      </c>
      <c r="E488" s="36">
        <v>3271.78</v>
      </c>
      <c r="F488" s="36">
        <v>3309.38</v>
      </c>
      <c r="G488" s="36">
        <v>3317.61</v>
      </c>
      <c r="H488" s="36">
        <v>3325.59</v>
      </c>
      <c r="I488" s="36">
        <v>3418.87</v>
      </c>
      <c r="J488" s="36">
        <v>3556.23</v>
      </c>
      <c r="K488" s="36">
        <v>3674.18</v>
      </c>
      <c r="L488" s="36">
        <v>3675.39</v>
      </c>
      <c r="M488" s="36">
        <v>3675.89</v>
      </c>
      <c r="N488" s="36">
        <v>3674.45</v>
      </c>
      <c r="O488" s="36">
        <v>3674.27</v>
      </c>
      <c r="P488" s="36">
        <v>3672.78</v>
      </c>
      <c r="Q488" s="36">
        <v>3672.61</v>
      </c>
      <c r="R488" s="36">
        <v>3663.69</v>
      </c>
      <c r="S488" s="36">
        <v>3688.73</v>
      </c>
      <c r="T488" s="36">
        <v>3684.88</v>
      </c>
      <c r="U488" s="36">
        <v>3755.3</v>
      </c>
      <c r="V488" s="36">
        <v>3686.29</v>
      </c>
      <c r="W488" s="36">
        <v>3453.98</v>
      </c>
      <c r="X488" s="36">
        <v>3371.64</v>
      </c>
      <c r="Y488" s="36">
        <v>3282.57</v>
      </c>
      <c r="Z488" s="36">
        <v>3274.68</v>
      </c>
    </row>
    <row r="489" spans="2:26" x14ac:dyDescent="0.25">
      <c r="B489" s="35">
        <v>19</v>
      </c>
      <c r="C489" s="36">
        <v>3307.99</v>
      </c>
      <c r="D489" s="36">
        <v>3298.93</v>
      </c>
      <c r="E489" s="36">
        <v>3296.3</v>
      </c>
      <c r="F489" s="36">
        <v>3299.77</v>
      </c>
      <c r="G489" s="36">
        <v>3303.36</v>
      </c>
      <c r="H489" s="36">
        <v>3310.83</v>
      </c>
      <c r="I489" s="36">
        <v>3320.53</v>
      </c>
      <c r="J489" s="36">
        <v>3373.75</v>
      </c>
      <c r="K489" s="36">
        <v>3539.54</v>
      </c>
      <c r="L489" s="36">
        <v>3669.5</v>
      </c>
      <c r="M489" s="36">
        <v>3667.85</v>
      </c>
      <c r="N489" s="36">
        <v>3667.19</v>
      </c>
      <c r="O489" s="36">
        <v>3666.47</v>
      </c>
      <c r="P489" s="36">
        <v>3669.14</v>
      </c>
      <c r="Q489" s="36">
        <v>3668.53</v>
      </c>
      <c r="R489" s="36">
        <v>3666.7</v>
      </c>
      <c r="S489" s="36">
        <v>3669.85</v>
      </c>
      <c r="T489" s="36">
        <v>3670.23</v>
      </c>
      <c r="U489" s="36">
        <v>3743.09</v>
      </c>
      <c r="V489" s="36">
        <v>3715.52</v>
      </c>
      <c r="W489" s="36">
        <v>3616.51</v>
      </c>
      <c r="X489" s="36">
        <v>3465.72</v>
      </c>
      <c r="Y489" s="36">
        <v>3409.04</v>
      </c>
      <c r="Z489" s="36">
        <v>3305.4</v>
      </c>
    </row>
    <row r="490" spans="2:26" x14ac:dyDescent="0.25">
      <c r="B490" s="35">
        <v>20</v>
      </c>
      <c r="C490" s="36">
        <v>3335.07</v>
      </c>
      <c r="D490" s="36">
        <v>3351.84</v>
      </c>
      <c r="E490" s="36">
        <v>3366.43</v>
      </c>
      <c r="F490" s="36">
        <v>3386.13</v>
      </c>
      <c r="G490" s="36">
        <v>3392.53</v>
      </c>
      <c r="H490" s="36">
        <v>3407.01</v>
      </c>
      <c r="I490" s="36">
        <v>3471.52</v>
      </c>
      <c r="J490" s="36">
        <v>3525.53</v>
      </c>
      <c r="K490" s="36">
        <v>3517.96</v>
      </c>
      <c r="L490" s="36">
        <v>3558.29</v>
      </c>
      <c r="M490" s="36">
        <v>3553.46</v>
      </c>
      <c r="N490" s="36">
        <v>3561.21</v>
      </c>
      <c r="O490" s="36">
        <v>3558.72</v>
      </c>
      <c r="P490" s="36">
        <v>3548.4</v>
      </c>
      <c r="Q490" s="36">
        <v>3669.19</v>
      </c>
      <c r="R490" s="36">
        <v>3560.15</v>
      </c>
      <c r="S490" s="36">
        <v>3561.9</v>
      </c>
      <c r="T490" s="36">
        <v>3567.67</v>
      </c>
      <c r="U490" s="36">
        <v>3687.61</v>
      </c>
      <c r="V490" s="36">
        <v>3549.34</v>
      </c>
      <c r="W490" s="36">
        <v>3426.84</v>
      </c>
      <c r="X490" s="36">
        <v>3362.59</v>
      </c>
      <c r="Y490" s="36">
        <v>3328.06</v>
      </c>
      <c r="Z490" s="36">
        <v>3327.48</v>
      </c>
    </row>
    <row r="491" spans="2:26" x14ac:dyDescent="0.25">
      <c r="B491" s="35">
        <v>21</v>
      </c>
      <c r="C491" s="36">
        <v>3292.36</v>
      </c>
      <c r="D491" s="36">
        <v>3291.07</v>
      </c>
      <c r="E491" s="36">
        <v>3300.77</v>
      </c>
      <c r="F491" s="36">
        <v>3313.79</v>
      </c>
      <c r="G491" s="36">
        <v>3319.88</v>
      </c>
      <c r="H491" s="36">
        <v>3336.13</v>
      </c>
      <c r="I491" s="36">
        <v>3337.73</v>
      </c>
      <c r="J491" s="36">
        <v>3491.23</v>
      </c>
      <c r="K491" s="36">
        <v>3494.65</v>
      </c>
      <c r="L491" s="36">
        <v>3526.93</v>
      </c>
      <c r="M491" s="36">
        <v>3524.4</v>
      </c>
      <c r="N491" s="36">
        <v>3530.28</v>
      </c>
      <c r="O491" s="36">
        <v>3524.35</v>
      </c>
      <c r="P491" s="36">
        <v>3394.5</v>
      </c>
      <c r="Q491" s="36">
        <v>3392.64</v>
      </c>
      <c r="R491" s="36">
        <v>3391.29</v>
      </c>
      <c r="S491" s="36">
        <v>3546.42</v>
      </c>
      <c r="T491" s="36">
        <v>3526.87</v>
      </c>
      <c r="U491" s="36">
        <v>3642.53</v>
      </c>
      <c r="V491" s="36">
        <v>3468.92</v>
      </c>
      <c r="W491" s="36">
        <v>3398.62</v>
      </c>
      <c r="X491" s="36">
        <v>3303.96</v>
      </c>
      <c r="Y491" s="36">
        <v>3319.55</v>
      </c>
      <c r="Z491" s="36">
        <v>3311.47</v>
      </c>
    </row>
    <row r="492" spans="2:26" x14ac:dyDescent="0.25">
      <c r="B492" s="35">
        <v>22</v>
      </c>
      <c r="C492" s="36">
        <v>3283.55</v>
      </c>
      <c r="D492" s="36">
        <v>3274.14</v>
      </c>
      <c r="E492" s="36">
        <v>3274.78</v>
      </c>
      <c r="F492" s="36">
        <v>3291.57</v>
      </c>
      <c r="G492" s="36">
        <v>3292.67</v>
      </c>
      <c r="H492" s="36">
        <v>3324.55</v>
      </c>
      <c r="I492" s="36">
        <v>3397.52</v>
      </c>
      <c r="J492" s="36">
        <v>3499.19</v>
      </c>
      <c r="K492" s="36">
        <v>3514.12</v>
      </c>
      <c r="L492" s="36">
        <v>3515.85</v>
      </c>
      <c r="M492" s="36">
        <v>3509.37</v>
      </c>
      <c r="N492" s="36">
        <v>3515.64</v>
      </c>
      <c r="O492" s="36">
        <v>3515.94</v>
      </c>
      <c r="P492" s="36">
        <v>3557.64</v>
      </c>
      <c r="Q492" s="36">
        <v>3556.12</v>
      </c>
      <c r="R492" s="36">
        <v>3388.25</v>
      </c>
      <c r="S492" s="36">
        <v>3472.42</v>
      </c>
      <c r="T492" s="36">
        <v>3444.03</v>
      </c>
      <c r="U492" s="36">
        <v>3651.78</v>
      </c>
      <c r="V492" s="36">
        <v>3452.15</v>
      </c>
      <c r="W492" s="36">
        <v>3365.02</v>
      </c>
      <c r="X492" s="36">
        <v>3296.84</v>
      </c>
      <c r="Y492" s="36">
        <v>3307.11</v>
      </c>
      <c r="Z492" s="36">
        <v>3297.26</v>
      </c>
    </row>
    <row r="493" spans="2:26" x14ac:dyDescent="0.25">
      <c r="B493" s="35">
        <v>23</v>
      </c>
      <c r="C493" s="36">
        <v>3274.01</v>
      </c>
      <c r="D493" s="36">
        <v>3269.68</v>
      </c>
      <c r="E493" s="36">
        <v>3285.46</v>
      </c>
      <c r="F493" s="36">
        <v>3348.3</v>
      </c>
      <c r="G493" s="36">
        <v>3314.02</v>
      </c>
      <c r="H493" s="36">
        <v>3347.46</v>
      </c>
      <c r="I493" s="36">
        <v>3470.09</v>
      </c>
      <c r="J493" s="36">
        <v>3538.07</v>
      </c>
      <c r="K493" s="36">
        <v>3525.79</v>
      </c>
      <c r="L493" s="36">
        <v>3593.45</v>
      </c>
      <c r="M493" s="36">
        <v>3591.94</v>
      </c>
      <c r="N493" s="36">
        <v>3591.12</v>
      </c>
      <c r="O493" s="36">
        <v>3509.77</v>
      </c>
      <c r="P493" s="36">
        <v>3539.44</v>
      </c>
      <c r="Q493" s="36">
        <v>3511.81</v>
      </c>
      <c r="R493" s="36">
        <v>3494.19</v>
      </c>
      <c r="S493" s="36">
        <v>3536.32</v>
      </c>
      <c r="T493" s="36">
        <v>3538.37</v>
      </c>
      <c r="U493" s="36">
        <v>3660.53</v>
      </c>
      <c r="V493" s="36">
        <v>3511.53</v>
      </c>
      <c r="W493" s="36">
        <v>3411.08</v>
      </c>
      <c r="X493" s="36">
        <v>3379.32</v>
      </c>
      <c r="Y493" s="36">
        <v>3297.93</v>
      </c>
      <c r="Z493" s="36">
        <v>3266.54</v>
      </c>
    </row>
    <row r="494" spans="2:26" x14ac:dyDescent="0.25">
      <c r="B494" s="35">
        <v>24</v>
      </c>
      <c r="C494" s="36">
        <v>3300.16</v>
      </c>
      <c r="D494" s="36">
        <v>3300.25</v>
      </c>
      <c r="E494" s="36">
        <v>3303.9</v>
      </c>
      <c r="F494" s="36">
        <v>3309.31</v>
      </c>
      <c r="G494" s="36">
        <v>3319.95</v>
      </c>
      <c r="H494" s="36">
        <v>3348.82</v>
      </c>
      <c r="I494" s="36">
        <v>3395.74</v>
      </c>
      <c r="J494" s="36">
        <v>3395.19</v>
      </c>
      <c r="K494" s="36">
        <v>3497.46</v>
      </c>
      <c r="L494" s="36">
        <v>3485.6</v>
      </c>
      <c r="M494" s="36">
        <v>3482.95</v>
      </c>
      <c r="N494" s="36">
        <v>3482.44</v>
      </c>
      <c r="O494" s="36">
        <v>3481.12</v>
      </c>
      <c r="P494" s="36">
        <v>3471.05</v>
      </c>
      <c r="Q494" s="36">
        <v>3470.98</v>
      </c>
      <c r="R494" s="36">
        <v>3385.89</v>
      </c>
      <c r="S494" s="36">
        <v>3469.51</v>
      </c>
      <c r="T494" s="36">
        <v>3443.81</v>
      </c>
      <c r="U494" s="36">
        <v>3544.38</v>
      </c>
      <c r="V494" s="36">
        <v>3431.13</v>
      </c>
      <c r="W494" s="36">
        <v>3420.05</v>
      </c>
      <c r="X494" s="36">
        <v>3369.21</v>
      </c>
      <c r="Y494" s="36">
        <v>3305.32</v>
      </c>
      <c r="Z494" s="36">
        <v>3303.47</v>
      </c>
    </row>
    <row r="495" spans="2:26" x14ac:dyDescent="0.25">
      <c r="B495" s="35">
        <v>25</v>
      </c>
      <c r="C495" s="36">
        <v>3362.71</v>
      </c>
      <c r="D495" s="36">
        <v>3303.01</v>
      </c>
      <c r="E495" s="36">
        <v>3363.68</v>
      </c>
      <c r="F495" s="36">
        <v>3369.15</v>
      </c>
      <c r="G495" s="36">
        <v>3317.54</v>
      </c>
      <c r="H495" s="36">
        <v>3383.88</v>
      </c>
      <c r="I495" s="36">
        <v>3430.58</v>
      </c>
      <c r="J495" s="36">
        <v>3468.76</v>
      </c>
      <c r="K495" s="36">
        <v>3468.05</v>
      </c>
      <c r="L495" s="36">
        <v>3528.85</v>
      </c>
      <c r="M495" s="36">
        <v>3451.86</v>
      </c>
      <c r="N495" s="36">
        <v>3454.12</v>
      </c>
      <c r="O495" s="36">
        <v>3459.07</v>
      </c>
      <c r="P495" s="36">
        <v>3451.08</v>
      </c>
      <c r="Q495" s="36">
        <v>3467.15</v>
      </c>
      <c r="R495" s="36">
        <v>3465.8</v>
      </c>
      <c r="S495" s="36">
        <v>3516.75</v>
      </c>
      <c r="T495" s="36">
        <v>3525.62</v>
      </c>
      <c r="U495" s="36">
        <v>3466.54</v>
      </c>
      <c r="V495" s="36">
        <v>3432.53</v>
      </c>
      <c r="W495" s="36">
        <v>3425.18</v>
      </c>
      <c r="X495" s="36">
        <v>3371.4</v>
      </c>
      <c r="Y495" s="36">
        <v>3309.62</v>
      </c>
      <c r="Z495" s="36">
        <v>3308.19</v>
      </c>
    </row>
    <row r="496" spans="2:26" x14ac:dyDescent="0.25">
      <c r="B496" s="35">
        <v>26</v>
      </c>
      <c r="C496" s="36">
        <v>3367.51</v>
      </c>
      <c r="D496" s="36">
        <v>3366.45</v>
      </c>
      <c r="E496" s="36">
        <v>3386.94</v>
      </c>
      <c r="F496" s="36">
        <v>3395.82</v>
      </c>
      <c r="G496" s="36">
        <v>3381.88</v>
      </c>
      <c r="H496" s="36">
        <v>3415.37</v>
      </c>
      <c r="I496" s="36">
        <v>3441.04</v>
      </c>
      <c r="J496" s="36">
        <v>3473.48</v>
      </c>
      <c r="K496" s="36">
        <v>3488.14</v>
      </c>
      <c r="L496" s="36">
        <v>3565.31</v>
      </c>
      <c r="M496" s="36">
        <v>3558.95</v>
      </c>
      <c r="N496" s="36">
        <v>3559.09</v>
      </c>
      <c r="O496" s="36">
        <v>3554.48</v>
      </c>
      <c r="P496" s="36">
        <v>3559.63</v>
      </c>
      <c r="Q496" s="36">
        <v>3640.78</v>
      </c>
      <c r="R496" s="36">
        <v>3626.76</v>
      </c>
      <c r="S496" s="36">
        <v>3623.12</v>
      </c>
      <c r="T496" s="36">
        <v>3650.07</v>
      </c>
      <c r="U496" s="36">
        <v>3656.92</v>
      </c>
      <c r="V496" s="36">
        <v>3665.54</v>
      </c>
      <c r="W496" s="36">
        <v>3542.66</v>
      </c>
      <c r="X496" s="36">
        <v>3462.25</v>
      </c>
      <c r="Y496" s="36">
        <v>3421.24</v>
      </c>
      <c r="Z496" s="36">
        <v>3404.82</v>
      </c>
    </row>
    <row r="497" spans="2:26" x14ac:dyDescent="0.25">
      <c r="B497" s="35">
        <v>27</v>
      </c>
      <c r="C497" s="36">
        <v>3401.18</v>
      </c>
      <c r="D497" s="36">
        <v>3390.28</v>
      </c>
      <c r="E497" s="36">
        <v>3405.06</v>
      </c>
      <c r="F497" s="36">
        <v>3411.77</v>
      </c>
      <c r="G497" s="36">
        <v>3430.06</v>
      </c>
      <c r="H497" s="36">
        <v>3497.76</v>
      </c>
      <c r="I497" s="36">
        <v>3589.08</v>
      </c>
      <c r="J497" s="36">
        <v>3631.43</v>
      </c>
      <c r="K497" s="36">
        <v>3711.01</v>
      </c>
      <c r="L497" s="36">
        <v>3725.06</v>
      </c>
      <c r="M497" s="36">
        <v>3731.16</v>
      </c>
      <c r="N497" s="36">
        <v>3736.05</v>
      </c>
      <c r="O497" s="36">
        <v>3725.76</v>
      </c>
      <c r="P497" s="36">
        <v>3714.34</v>
      </c>
      <c r="Q497" s="36">
        <v>3701.3</v>
      </c>
      <c r="R497" s="36">
        <v>3694.98</v>
      </c>
      <c r="S497" s="36">
        <v>3682.53</v>
      </c>
      <c r="T497" s="36">
        <v>3671.45</v>
      </c>
      <c r="U497" s="36">
        <v>3693.66</v>
      </c>
      <c r="V497" s="36">
        <v>3570.52</v>
      </c>
      <c r="W497" s="36">
        <v>3576.84</v>
      </c>
      <c r="X497" s="36">
        <v>3440.45</v>
      </c>
      <c r="Y497" s="36">
        <v>3406.52</v>
      </c>
      <c r="Z497" s="36">
        <v>3398.4</v>
      </c>
    </row>
    <row r="498" spans="2:26" x14ac:dyDescent="0.25">
      <c r="B498" s="35">
        <v>28</v>
      </c>
      <c r="C498" s="36">
        <v>3397.01</v>
      </c>
      <c r="D498" s="36">
        <v>3385.26</v>
      </c>
      <c r="E498" s="36">
        <v>3386.25</v>
      </c>
      <c r="F498" s="36">
        <v>3378.41</v>
      </c>
      <c r="G498" s="36">
        <v>3411.54</v>
      </c>
      <c r="H498" s="36">
        <v>3443.73</v>
      </c>
      <c r="I498" s="36">
        <v>3447.55</v>
      </c>
      <c r="J498" s="36">
        <v>3610.76</v>
      </c>
      <c r="K498" s="36">
        <v>3715.23</v>
      </c>
      <c r="L498" s="36">
        <v>3736.43</v>
      </c>
      <c r="M498" s="36">
        <v>3740.76</v>
      </c>
      <c r="N498" s="36">
        <v>3713.44</v>
      </c>
      <c r="O498" s="36">
        <v>3684.66</v>
      </c>
      <c r="P498" s="36">
        <v>3623.66</v>
      </c>
      <c r="Q498" s="36">
        <v>3723.12</v>
      </c>
      <c r="R498" s="36">
        <v>3724.1</v>
      </c>
      <c r="S498" s="36">
        <v>3669.2</v>
      </c>
      <c r="T498" s="36">
        <v>3669.09</v>
      </c>
      <c r="U498" s="36">
        <v>3744.37</v>
      </c>
      <c r="V498" s="36">
        <v>3580.2</v>
      </c>
      <c r="W498" s="36">
        <v>3626.95</v>
      </c>
      <c r="X498" s="36">
        <v>3522.9</v>
      </c>
      <c r="Y498" s="36">
        <v>3419.75</v>
      </c>
      <c r="Z498" s="36">
        <v>3406.3</v>
      </c>
    </row>
    <row r="499" spans="2:26" x14ac:dyDescent="0.25">
      <c r="B499" s="35">
        <v>29</v>
      </c>
      <c r="C499" s="36">
        <v>3397.34</v>
      </c>
      <c r="D499" s="36">
        <v>3388.95</v>
      </c>
      <c r="E499" s="36">
        <v>3390.8</v>
      </c>
      <c r="F499" s="36">
        <v>3401.3</v>
      </c>
      <c r="G499" s="36">
        <v>3424.84</v>
      </c>
      <c r="H499" s="36">
        <v>3456.76</v>
      </c>
      <c r="I499" s="36">
        <v>3466.99</v>
      </c>
      <c r="J499" s="36">
        <v>3612.64</v>
      </c>
      <c r="K499" s="36">
        <v>3696.86</v>
      </c>
      <c r="L499" s="36">
        <v>3725.01</v>
      </c>
      <c r="M499" s="36">
        <v>3729.99</v>
      </c>
      <c r="N499" s="36">
        <v>3764.43</v>
      </c>
      <c r="O499" s="36">
        <v>3715.56</v>
      </c>
      <c r="P499" s="36">
        <v>3697.13</v>
      </c>
      <c r="Q499" s="36">
        <v>3695.67</v>
      </c>
      <c r="R499" s="36">
        <v>3695.3</v>
      </c>
      <c r="S499" s="36">
        <v>3694.18</v>
      </c>
      <c r="T499" s="36">
        <v>3687.73</v>
      </c>
      <c r="U499" s="36">
        <v>3755.73</v>
      </c>
      <c r="V499" s="36">
        <v>3688.76</v>
      </c>
      <c r="W499" s="36">
        <v>3455.58</v>
      </c>
      <c r="X499" s="36">
        <v>3424.93</v>
      </c>
      <c r="Y499" s="36">
        <v>3402.42</v>
      </c>
      <c r="Z499" s="36">
        <v>3398.74</v>
      </c>
    </row>
    <row r="500" spans="2:26" x14ac:dyDescent="0.25">
      <c r="B500" s="35">
        <v>30</v>
      </c>
      <c r="C500" s="36">
        <v>3318.22</v>
      </c>
      <c r="D500" s="36">
        <v>3318.07</v>
      </c>
      <c r="E500" s="36">
        <v>3318.01</v>
      </c>
      <c r="F500" s="36">
        <v>3376.17</v>
      </c>
      <c r="G500" s="36">
        <v>3396.88</v>
      </c>
      <c r="H500" s="36">
        <v>3422.07</v>
      </c>
      <c r="I500" s="36">
        <v>3435.92</v>
      </c>
      <c r="J500" s="36">
        <v>3544.66</v>
      </c>
      <c r="K500" s="36">
        <v>3587.56</v>
      </c>
      <c r="L500" s="36">
        <v>3589.39</v>
      </c>
      <c r="M500" s="36">
        <v>3585.27</v>
      </c>
      <c r="N500" s="36">
        <v>3586.74</v>
      </c>
      <c r="O500" s="36">
        <v>3585.23</v>
      </c>
      <c r="P500" s="36">
        <v>3584.95</v>
      </c>
      <c r="Q500" s="36">
        <v>3609.61</v>
      </c>
      <c r="R500" s="36">
        <v>3579.83</v>
      </c>
      <c r="S500" s="36">
        <v>3567.95</v>
      </c>
      <c r="T500" s="36">
        <v>3571.6</v>
      </c>
      <c r="U500" s="36">
        <v>3610.87</v>
      </c>
      <c r="V500" s="36">
        <v>3603.8</v>
      </c>
      <c r="W500" s="36">
        <v>3532.7</v>
      </c>
      <c r="X500" s="36">
        <v>3419.26</v>
      </c>
      <c r="Y500" s="36">
        <v>3409.52</v>
      </c>
      <c r="Z500" s="36">
        <v>3397.52</v>
      </c>
    </row>
    <row r="501" spans="2:26" x14ac:dyDescent="0.25">
      <c r="B501" s="35">
        <v>31</v>
      </c>
      <c r="C501" s="36">
        <v>3376.22</v>
      </c>
      <c r="D501" s="36">
        <v>3319.24</v>
      </c>
      <c r="E501" s="36">
        <v>3369.84</v>
      </c>
      <c r="F501" s="36">
        <v>3375.39</v>
      </c>
      <c r="G501" s="36">
        <v>3391.02</v>
      </c>
      <c r="H501" s="36">
        <v>3428.77</v>
      </c>
      <c r="I501" s="36">
        <v>3468.34</v>
      </c>
      <c r="J501" s="36">
        <v>3482.59</v>
      </c>
      <c r="K501" s="36">
        <v>3553.18</v>
      </c>
      <c r="L501" s="36">
        <v>3565.82</v>
      </c>
      <c r="M501" s="36">
        <v>3562.66</v>
      </c>
      <c r="N501" s="36">
        <v>3565.97</v>
      </c>
      <c r="O501" s="36">
        <v>3539.89</v>
      </c>
      <c r="P501" s="36">
        <v>3538.19</v>
      </c>
      <c r="Q501" s="36">
        <v>3533.61</v>
      </c>
      <c r="R501" s="36">
        <v>3526.79</v>
      </c>
      <c r="S501" s="36">
        <v>3486.97</v>
      </c>
      <c r="T501" s="36">
        <v>3478.12</v>
      </c>
      <c r="U501" s="36">
        <v>3550.04</v>
      </c>
      <c r="V501" s="36">
        <v>3547.23</v>
      </c>
      <c r="W501" s="36">
        <v>3509.12</v>
      </c>
      <c r="X501" s="36">
        <v>3417.66</v>
      </c>
      <c r="Y501" s="36">
        <v>3397.91</v>
      </c>
      <c r="Z501" s="36">
        <v>3377.17</v>
      </c>
    </row>
    <row r="503" spans="2:26" ht="15" customHeight="1" x14ac:dyDescent="0.25">
      <c r="B503" s="84" t="s">
        <v>63</v>
      </c>
      <c r="C503" s="92" t="s">
        <v>79</v>
      </c>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2:26" x14ac:dyDescent="0.25">
      <c r="B504" s="76"/>
      <c r="C504" s="42">
        <v>0</v>
      </c>
      <c r="D504" s="42">
        <v>4.1666666666666664E-2</v>
      </c>
      <c r="E504" s="42">
        <v>8.3333333333333329E-2</v>
      </c>
      <c r="F504" s="42">
        <v>0.125</v>
      </c>
      <c r="G504" s="42">
        <v>0.16666666666666666</v>
      </c>
      <c r="H504" s="42">
        <v>0.20833333333333334</v>
      </c>
      <c r="I504" s="42">
        <v>0.25</v>
      </c>
      <c r="J504" s="42">
        <v>0.29166666666666669</v>
      </c>
      <c r="K504" s="42">
        <v>0.33333333333333331</v>
      </c>
      <c r="L504" s="42">
        <v>0.375</v>
      </c>
      <c r="M504" s="42">
        <v>0.41666666666666669</v>
      </c>
      <c r="N504" s="42">
        <v>0.45833333333333331</v>
      </c>
      <c r="O504" s="42">
        <v>0.5</v>
      </c>
      <c r="P504" s="42">
        <v>0.54166666666666663</v>
      </c>
      <c r="Q504" s="42">
        <v>0.58333333333333337</v>
      </c>
      <c r="R504" s="42">
        <v>0.625</v>
      </c>
      <c r="S504" s="42">
        <v>0.66666666666666663</v>
      </c>
      <c r="T504" s="42">
        <v>0.70833333333333337</v>
      </c>
      <c r="U504" s="42">
        <v>0.75</v>
      </c>
      <c r="V504" s="42">
        <v>0.79166666666666663</v>
      </c>
      <c r="W504" s="42">
        <v>0.83333333333333337</v>
      </c>
      <c r="X504" s="42">
        <v>0.875</v>
      </c>
      <c r="Y504" s="42">
        <v>0.91666666666666663</v>
      </c>
      <c r="Z504" s="42">
        <v>0.95833333333333337</v>
      </c>
    </row>
    <row r="505" spans="2:26" x14ac:dyDescent="0.25">
      <c r="B505" s="76"/>
      <c r="C505" s="43" t="s">
        <v>64</v>
      </c>
      <c r="D505" s="43" t="s">
        <v>64</v>
      </c>
      <c r="E505" s="43" t="s">
        <v>64</v>
      </c>
      <c r="F505" s="43" t="s">
        <v>64</v>
      </c>
      <c r="G505" s="43" t="s">
        <v>64</v>
      </c>
      <c r="H505" s="43" t="s">
        <v>64</v>
      </c>
      <c r="I505" s="43" t="s">
        <v>64</v>
      </c>
      <c r="J505" s="43" t="s">
        <v>64</v>
      </c>
      <c r="K505" s="43" t="s">
        <v>64</v>
      </c>
      <c r="L505" s="43" t="s">
        <v>64</v>
      </c>
      <c r="M505" s="43" t="s">
        <v>64</v>
      </c>
      <c r="N505" s="43" t="s">
        <v>64</v>
      </c>
      <c r="O505" s="43" t="s">
        <v>64</v>
      </c>
      <c r="P505" s="43" t="s">
        <v>64</v>
      </c>
      <c r="Q505" s="43" t="s">
        <v>64</v>
      </c>
      <c r="R505" s="43" t="s">
        <v>64</v>
      </c>
      <c r="S505" s="43" t="s">
        <v>64</v>
      </c>
      <c r="T505" s="43" t="s">
        <v>64</v>
      </c>
      <c r="U505" s="43" t="s">
        <v>64</v>
      </c>
      <c r="V505" s="43" t="s">
        <v>64</v>
      </c>
      <c r="W505" s="43" t="s">
        <v>64</v>
      </c>
      <c r="X505" s="43" t="s">
        <v>64</v>
      </c>
      <c r="Y505" s="43" t="s">
        <v>64</v>
      </c>
      <c r="Z505" s="43" t="s">
        <v>65</v>
      </c>
    </row>
    <row r="506" spans="2:26" x14ac:dyDescent="0.25">
      <c r="B506" s="85"/>
      <c r="C506" s="44">
        <v>4.1666666666666664E-2</v>
      </c>
      <c r="D506" s="44">
        <v>8.3333333333333329E-2</v>
      </c>
      <c r="E506" s="44">
        <v>0.125</v>
      </c>
      <c r="F506" s="44">
        <v>0.16666666666666666</v>
      </c>
      <c r="G506" s="44">
        <v>0.20833333333333334</v>
      </c>
      <c r="H506" s="44">
        <v>0.25</v>
      </c>
      <c r="I506" s="44">
        <v>0.29166666666666669</v>
      </c>
      <c r="J506" s="44">
        <v>0.33333333333333331</v>
      </c>
      <c r="K506" s="44">
        <v>0.375</v>
      </c>
      <c r="L506" s="44">
        <v>0.41666666666666669</v>
      </c>
      <c r="M506" s="44">
        <v>0.45833333333333331</v>
      </c>
      <c r="N506" s="44">
        <v>0.5</v>
      </c>
      <c r="O506" s="44">
        <v>0.54166666666666663</v>
      </c>
      <c r="P506" s="44">
        <v>0.58333333333333337</v>
      </c>
      <c r="Q506" s="44">
        <v>0.625</v>
      </c>
      <c r="R506" s="44">
        <v>0.66666666666666663</v>
      </c>
      <c r="S506" s="44">
        <v>0.70833333333333337</v>
      </c>
      <c r="T506" s="44">
        <v>0.75</v>
      </c>
      <c r="U506" s="44">
        <v>0.79166666666666663</v>
      </c>
      <c r="V506" s="44">
        <v>0.83333333333333337</v>
      </c>
      <c r="W506" s="44">
        <v>0.875</v>
      </c>
      <c r="X506" s="44">
        <v>0.91666666666666663</v>
      </c>
      <c r="Y506" s="44">
        <v>0.95833333333333337</v>
      </c>
      <c r="Z506" s="44">
        <v>0</v>
      </c>
    </row>
    <row r="507" spans="2:26" x14ac:dyDescent="0.25">
      <c r="B507" s="35">
        <v>1</v>
      </c>
      <c r="C507" s="45">
        <v>0</v>
      </c>
      <c r="D507" s="45">
        <v>0</v>
      </c>
      <c r="E507" s="45">
        <v>0</v>
      </c>
      <c r="F507" s="45">
        <v>0</v>
      </c>
      <c r="G507" s="45">
        <v>0</v>
      </c>
      <c r="H507" s="45">
        <v>0</v>
      </c>
      <c r="I507" s="45">
        <v>0</v>
      </c>
      <c r="J507" s="45">
        <v>0</v>
      </c>
      <c r="K507" s="45">
        <v>82.32</v>
      </c>
      <c r="L507" s="45">
        <v>0</v>
      </c>
      <c r="M507" s="45">
        <v>0</v>
      </c>
      <c r="N507" s="45">
        <v>0</v>
      </c>
      <c r="O507" s="45">
        <v>0</v>
      </c>
      <c r="P507" s="45">
        <v>0</v>
      </c>
      <c r="Q507" s="45">
        <v>0</v>
      </c>
      <c r="R507" s="45">
        <v>0</v>
      </c>
      <c r="S507" s="45">
        <v>0</v>
      </c>
      <c r="T507" s="45">
        <v>0</v>
      </c>
      <c r="U507" s="45">
        <v>0</v>
      </c>
      <c r="V507" s="45">
        <v>0</v>
      </c>
      <c r="W507" s="45">
        <v>0</v>
      </c>
      <c r="X507" s="45">
        <v>0</v>
      </c>
      <c r="Y507" s="45">
        <v>0</v>
      </c>
      <c r="Z507" s="45">
        <v>0</v>
      </c>
    </row>
    <row r="508" spans="2:26" x14ac:dyDescent="0.25">
      <c r="B508" s="35">
        <v>2</v>
      </c>
      <c r="C508" s="45">
        <v>0</v>
      </c>
      <c r="D508" s="45">
        <v>0</v>
      </c>
      <c r="E508" s="45">
        <v>0</v>
      </c>
      <c r="F508" s="45">
        <v>0</v>
      </c>
      <c r="G508" s="45">
        <v>0</v>
      </c>
      <c r="H508" s="45">
        <v>0</v>
      </c>
      <c r="I508" s="45">
        <v>29.07</v>
      </c>
      <c r="J508" s="45">
        <v>0</v>
      </c>
      <c r="K508" s="45">
        <v>71.099999999999994</v>
      </c>
      <c r="L508" s="45">
        <v>0</v>
      </c>
      <c r="M508" s="45">
        <v>0</v>
      </c>
      <c r="N508" s="45">
        <v>0.02</v>
      </c>
      <c r="O508" s="45">
        <v>0.75</v>
      </c>
      <c r="P508" s="45">
        <v>12.99</v>
      </c>
      <c r="Q508" s="45">
        <v>3.63</v>
      </c>
      <c r="R508" s="45">
        <v>14.9</v>
      </c>
      <c r="S508" s="45">
        <v>50.55</v>
      </c>
      <c r="T508" s="45">
        <v>0</v>
      </c>
      <c r="U508" s="45">
        <v>2.4300000000000002</v>
      </c>
      <c r="V508" s="45">
        <v>0</v>
      </c>
      <c r="W508" s="45">
        <v>0</v>
      </c>
      <c r="X508" s="45">
        <v>0</v>
      </c>
      <c r="Y508" s="45">
        <v>0</v>
      </c>
      <c r="Z508" s="45">
        <v>0</v>
      </c>
    </row>
    <row r="509" spans="2:26" x14ac:dyDescent="0.25">
      <c r="B509" s="35">
        <v>3</v>
      </c>
      <c r="C509" s="45">
        <v>0</v>
      </c>
      <c r="D509" s="45">
        <v>0</v>
      </c>
      <c r="E509" s="45">
        <v>0</v>
      </c>
      <c r="F509" s="45">
        <v>0</v>
      </c>
      <c r="G509" s="45">
        <v>0</v>
      </c>
      <c r="H509" s="45">
        <v>29.19</v>
      </c>
      <c r="I509" s="45">
        <v>0</v>
      </c>
      <c r="J509" s="45">
        <v>74.2</v>
      </c>
      <c r="K509" s="45">
        <v>4.7</v>
      </c>
      <c r="L509" s="45">
        <v>0.97</v>
      </c>
      <c r="M509" s="45">
        <v>25.84</v>
      </c>
      <c r="N509" s="45">
        <v>0</v>
      </c>
      <c r="O509" s="45">
        <v>0</v>
      </c>
      <c r="P509" s="45">
        <v>48.08</v>
      </c>
      <c r="Q509" s="45">
        <v>77.7</v>
      </c>
      <c r="R509" s="45">
        <v>0.09</v>
      </c>
      <c r="S509" s="45">
        <v>91.36</v>
      </c>
      <c r="T509" s="45">
        <v>134.75</v>
      </c>
      <c r="U509" s="45">
        <v>0.03</v>
      </c>
      <c r="V509" s="45">
        <v>0</v>
      </c>
      <c r="W509" s="45">
        <v>0</v>
      </c>
      <c r="X509" s="45">
        <v>0</v>
      </c>
      <c r="Y509" s="45">
        <v>0</v>
      </c>
      <c r="Z509" s="45">
        <v>0</v>
      </c>
    </row>
    <row r="510" spans="2:26" x14ac:dyDescent="0.25">
      <c r="B510" s="35">
        <v>4</v>
      </c>
      <c r="C510" s="45">
        <v>0</v>
      </c>
      <c r="D510" s="45">
        <v>0</v>
      </c>
      <c r="E510" s="45">
        <v>0</v>
      </c>
      <c r="F510" s="45">
        <v>0</v>
      </c>
      <c r="G510" s="45">
        <v>0</v>
      </c>
      <c r="H510" s="45">
        <v>19.16</v>
      </c>
      <c r="I510" s="45">
        <v>22.54</v>
      </c>
      <c r="J510" s="45">
        <v>84.46</v>
      </c>
      <c r="K510" s="45">
        <v>186.04</v>
      </c>
      <c r="L510" s="45">
        <v>18.079999999999998</v>
      </c>
      <c r="M510" s="45">
        <v>35.79</v>
      </c>
      <c r="N510" s="45">
        <v>7.23</v>
      </c>
      <c r="O510" s="45">
        <v>34.07</v>
      </c>
      <c r="P510" s="45">
        <v>0.1</v>
      </c>
      <c r="Q510" s="45">
        <v>0</v>
      </c>
      <c r="R510" s="45">
        <v>0</v>
      </c>
      <c r="S510" s="45">
        <v>2.56</v>
      </c>
      <c r="T510" s="45">
        <v>0</v>
      </c>
      <c r="U510" s="45">
        <v>0</v>
      </c>
      <c r="V510" s="45">
        <v>0</v>
      </c>
      <c r="W510" s="45">
        <v>0</v>
      </c>
      <c r="X510" s="45">
        <v>0</v>
      </c>
      <c r="Y510" s="45">
        <v>0</v>
      </c>
      <c r="Z510" s="45">
        <v>0</v>
      </c>
    </row>
    <row r="511" spans="2:26" ht="15" customHeight="1" x14ac:dyDescent="0.25">
      <c r="B511" s="35">
        <v>5</v>
      </c>
      <c r="C511" s="45">
        <v>0</v>
      </c>
      <c r="D511" s="45">
        <v>0</v>
      </c>
      <c r="E511" s="45">
        <v>0</v>
      </c>
      <c r="F511" s="45">
        <v>0</v>
      </c>
      <c r="G511" s="45">
        <v>0</v>
      </c>
      <c r="H511" s="45">
        <v>1.91</v>
      </c>
      <c r="I511" s="45">
        <v>15.59</v>
      </c>
      <c r="J511" s="45">
        <v>24.27</v>
      </c>
      <c r="K511" s="45">
        <v>41.58</v>
      </c>
      <c r="L511" s="45">
        <v>1.46</v>
      </c>
      <c r="M511" s="45">
        <v>0.25</v>
      </c>
      <c r="N511" s="45">
        <v>0</v>
      </c>
      <c r="O511" s="45">
        <v>0</v>
      </c>
      <c r="P511" s="45">
        <v>0</v>
      </c>
      <c r="Q511" s="45">
        <v>0</v>
      </c>
      <c r="R511" s="45">
        <v>0</v>
      </c>
      <c r="S511" s="45">
        <v>0</v>
      </c>
      <c r="T511" s="45">
        <v>0</v>
      </c>
      <c r="U511" s="45">
        <v>0</v>
      </c>
      <c r="V511" s="45">
        <v>0</v>
      </c>
      <c r="W511" s="45">
        <v>0</v>
      </c>
      <c r="X511" s="45">
        <v>13.48</v>
      </c>
      <c r="Y511" s="45">
        <v>0</v>
      </c>
      <c r="Z511" s="45">
        <v>0</v>
      </c>
    </row>
    <row r="512" spans="2:26" x14ac:dyDescent="0.25">
      <c r="B512" s="35">
        <v>6</v>
      </c>
      <c r="C512" s="45">
        <v>0</v>
      </c>
      <c r="D512" s="45">
        <v>0</v>
      </c>
      <c r="E512" s="45">
        <v>0</v>
      </c>
      <c r="F512" s="45">
        <v>0</v>
      </c>
      <c r="G512" s="45">
        <v>0</v>
      </c>
      <c r="H512" s="45">
        <v>12.58</v>
      </c>
      <c r="I512" s="45">
        <v>54.04</v>
      </c>
      <c r="J512" s="45">
        <v>120.15</v>
      </c>
      <c r="K512" s="45">
        <v>21.43</v>
      </c>
      <c r="L512" s="45">
        <v>62.22</v>
      </c>
      <c r="M512" s="45">
        <v>72.13</v>
      </c>
      <c r="N512" s="45">
        <v>63.48</v>
      </c>
      <c r="O512" s="45">
        <v>147.6</v>
      </c>
      <c r="P512" s="45">
        <v>157.54</v>
      </c>
      <c r="Q512" s="45">
        <v>176.62</v>
      </c>
      <c r="R512" s="45">
        <v>111.91</v>
      </c>
      <c r="S512" s="45">
        <v>236.95</v>
      </c>
      <c r="T512" s="45">
        <v>1.53</v>
      </c>
      <c r="U512" s="45">
        <v>37.130000000000003</v>
      </c>
      <c r="V512" s="45">
        <v>23.84</v>
      </c>
      <c r="W512" s="45">
        <v>1.17</v>
      </c>
      <c r="X512" s="45">
        <v>34.49</v>
      </c>
      <c r="Y512" s="45">
        <v>0</v>
      </c>
      <c r="Z512" s="45">
        <v>86.55</v>
      </c>
    </row>
    <row r="513" spans="2:26" x14ac:dyDescent="0.25">
      <c r="B513" s="35">
        <v>7</v>
      </c>
      <c r="C513" s="45">
        <v>0</v>
      </c>
      <c r="D513" s="45">
        <v>0</v>
      </c>
      <c r="E513" s="45">
        <v>0</v>
      </c>
      <c r="F513" s="45">
        <v>0</v>
      </c>
      <c r="G513" s="45">
        <v>10.65</v>
      </c>
      <c r="H513" s="45">
        <v>38.96</v>
      </c>
      <c r="I513" s="45">
        <v>81.56</v>
      </c>
      <c r="J513" s="45">
        <v>117.79</v>
      </c>
      <c r="K513" s="45">
        <v>128.65</v>
      </c>
      <c r="L513" s="45">
        <v>116.15</v>
      </c>
      <c r="M513" s="45">
        <v>53.59</v>
      </c>
      <c r="N513" s="45">
        <v>7.05</v>
      </c>
      <c r="O513" s="45">
        <v>80.94</v>
      </c>
      <c r="P513" s="45">
        <v>155.33000000000001</v>
      </c>
      <c r="Q513" s="45">
        <v>188.65</v>
      </c>
      <c r="R513" s="45">
        <v>128.69</v>
      </c>
      <c r="S513" s="45">
        <v>132.11000000000001</v>
      </c>
      <c r="T513" s="45">
        <v>63.18</v>
      </c>
      <c r="U513" s="45">
        <v>4.29</v>
      </c>
      <c r="V513" s="45">
        <v>11.17</v>
      </c>
      <c r="W513" s="45">
        <v>1.77</v>
      </c>
      <c r="X513" s="45">
        <v>30.76</v>
      </c>
      <c r="Y513" s="45">
        <v>0</v>
      </c>
      <c r="Z513" s="45">
        <v>2.56</v>
      </c>
    </row>
    <row r="514" spans="2:26" x14ac:dyDescent="0.25">
      <c r="B514" s="35">
        <v>8</v>
      </c>
      <c r="C514" s="45">
        <v>0</v>
      </c>
      <c r="D514" s="45">
        <v>0</v>
      </c>
      <c r="E514" s="45">
        <v>0</v>
      </c>
      <c r="F514" s="45">
        <v>0</v>
      </c>
      <c r="G514" s="45">
        <v>9.7799999999999994</v>
      </c>
      <c r="H514" s="45">
        <v>133.66999999999999</v>
      </c>
      <c r="I514" s="45">
        <v>154.72</v>
      </c>
      <c r="J514" s="45">
        <v>0</v>
      </c>
      <c r="K514" s="45">
        <v>5.16</v>
      </c>
      <c r="L514" s="45">
        <v>0</v>
      </c>
      <c r="M514" s="45">
        <v>0.14000000000000001</v>
      </c>
      <c r="N514" s="45">
        <v>0</v>
      </c>
      <c r="O514" s="45">
        <v>0</v>
      </c>
      <c r="P514" s="45">
        <v>0</v>
      </c>
      <c r="Q514" s="45">
        <v>0</v>
      </c>
      <c r="R514" s="45">
        <v>0</v>
      </c>
      <c r="S514" s="45">
        <v>0</v>
      </c>
      <c r="T514" s="45">
        <v>0</v>
      </c>
      <c r="U514" s="45">
        <v>0</v>
      </c>
      <c r="V514" s="45">
        <v>0</v>
      </c>
      <c r="W514" s="45">
        <v>18.48</v>
      </c>
      <c r="X514" s="45">
        <v>55.98</v>
      </c>
      <c r="Y514" s="45">
        <v>57.29</v>
      </c>
      <c r="Z514" s="45">
        <v>35.53</v>
      </c>
    </row>
    <row r="515" spans="2:26" x14ac:dyDescent="0.25">
      <c r="B515" s="35">
        <v>9</v>
      </c>
      <c r="C515" s="45">
        <v>0</v>
      </c>
      <c r="D515" s="45">
        <v>0</v>
      </c>
      <c r="E515" s="45">
        <v>0</v>
      </c>
      <c r="F515" s="45">
        <v>0</v>
      </c>
      <c r="G515" s="45">
        <v>236.1</v>
      </c>
      <c r="H515" s="45">
        <v>315.7</v>
      </c>
      <c r="I515" s="45">
        <v>80.92</v>
      </c>
      <c r="J515" s="45">
        <v>0</v>
      </c>
      <c r="K515" s="45">
        <v>13.89</v>
      </c>
      <c r="L515" s="45">
        <v>42.36</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25">
      <c r="B516" s="35">
        <v>10</v>
      </c>
      <c r="C516" s="45">
        <v>0</v>
      </c>
      <c r="D516" s="45">
        <v>0.08</v>
      </c>
      <c r="E516" s="45">
        <v>0</v>
      </c>
      <c r="F516" s="45">
        <v>0</v>
      </c>
      <c r="G516" s="45">
        <v>34.97</v>
      </c>
      <c r="H516" s="45">
        <v>84.03</v>
      </c>
      <c r="I516" s="45">
        <v>111.13</v>
      </c>
      <c r="J516" s="45">
        <v>49.42</v>
      </c>
      <c r="K516" s="45">
        <v>0.56000000000000005</v>
      </c>
      <c r="L516" s="45">
        <v>0</v>
      </c>
      <c r="M516" s="45">
        <v>0</v>
      </c>
      <c r="N516" s="45">
        <v>0</v>
      </c>
      <c r="O516" s="45">
        <v>17.87</v>
      </c>
      <c r="P516" s="45">
        <v>351.38</v>
      </c>
      <c r="Q516" s="45">
        <v>0</v>
      </c>
      <c r="R516" s="45">
        <v>0</v>
      </c>
      <c r="S516" s="45">
        <v>0.46</v>
      </c>
      <c r="T516" s="45">
        <v>0.13</v>
      </c>
      <c r="U516" s="45">
        <v>0</v>
      </c>
      <c r="V516" s="45">
        <v>0</v>
      </c>
      <c r="W516" s="45">
        <v>0</v>
      </c>
      <c r="X516" s="45">
        <v>0</v>
      </c>
      <c r="Y516" s="45">
        <v>0</v>
      </c>
      <c r="Z516" s="45">
        <v>0</v>
      </c>
    </row>
    <row r="517" spans="2:26" x14ac:dyDescent="0.25">
      <c r="B517" s="35">
        <v>11</v>
      </c>
      <c r="C517" s="45">
        <v>0</v>
      </c>
      <c r="D517" s="45">
        <v>0.19</v>
      </c>
      <c r="E517" s="45">
        <v>0</v>
      </c>
      <c r="F517" s="45">
        <v>0</v>
      </c>
      <c r="G517" s="45">
        <v>5.8</v>
      </c>
      <c r="H517" s="45">
        <v>47.61</v>
      </c>
      <c r="I517" s="45">
        <v>93.48</v>
      </c>
      <c r="J517" s="45">
        <v>38.69</v>
      </c>
      <c r="K517" s="45">
        <v>40.409999999999997</v>
      </c>
      <c r="L517" s="45">
        <v>0.85</v>
      </c>
      <c r="M517" s="45">
        <v>28.82</v>
      </c>
      <c r="N517" s="45">
        <v>22.59</v>
      </c>
      <c r="O517" s="45">
        <v>16.3</v>
      </c>
      <c r="P517" s="45">
        <v>0</v>
      </c>
      <c r="Q517" s="45">
        <v>0</v>
      </c>
      <c r="R517" s="45">
        <v>0</v>
      </c>
      <c r="S517" s="45">
        <v>1.88</v>
      </c>
      <c r="T517" s="45">
        <v>2.85</v>
      </c>
      <c r="U517" s="45">
        <v>0</v>
      </c>
      <c r="V517" s="45">
        <v>0.12</v>
      </c>
      <c r="W517" s="45">
        <v>0.75</v>
      </c>
      <c r="X517" s="45">
        <v>171.61</v>
      </c>
      <c r="Y517" s="45">
        <v>0</v>
      </c>
      <c r="Z517" s="45">
        <v>0</v>
      </c>
    </row>
    <row r="518" spans="2:26" x14ac:dyDescent="0.25">
      <c r="B518" s="35">
        <v>12</v>
      </c>
      <c r="C518" s="45">
        <v>0</v>
      </c>
      <c r="D518" s="45">
        <v>0</v>
      </c>
      <c r="E518" s="45">
        <v>0</v>
      </c>
      <c r="F518" s="45">
        <v>0</v>
      </c>
      <c r="G518" s="45">
        <v>0</v>
      </c>
      <c r="H518" s="45">
        <v>0</v>
      </c>
      <c r="I518" s="45">
        <v>5.92</v>
      </c>
      <c r="J518" s="45">
        <v>0</v>
      </c>
      <c r="K518" s="45">
        <v>0.33</v>
      </c>
      <c r="L518" s="45">
        <v>0</v>
      </c>
      <c r="M518" s="45">
        <v>0</v>
      </c>
      <c r="N518" s="45">
        <v>0</v>
      </c>
      <c r="O518" s="45">
        <v>0</v>
      </c>
      <c r="P518" s="45">
        <v>0</v>
      </c>
      <c r="Q518" s="45">
        <v>0</v>
      </c>
      <c r="R518" s="45">
        <v>0</v>
      </c>
      <c r="S518" s="45">
        <v>0</v>
      </c>
      <c r="T518" s="45">
        <v>0</v>
      </c>
      <c r="U518" s="45">
        <v>192.23</v>
      </c>
      <c r="V518" s="45">
        <v>0</v>
      </c>
      <c r="W518" s="45">
        <v>3.89</v>
      </c>
      <c r="X518" s="45">
        <v>0</v>
      </c>
      <c r="Y518" s="45">
        <v>0</v>
      </c>
      <c r="Z518" s="45">
        <v>0</v>
      </c>
    </row>
    <row r="519" spans="2:26" x14ac:dyDescent="0.25">
      <c r="B519" s="35">
        <v>13</v>
      </c>
      <c r="C519" s="45">
        <v>0</v>
      </c>
      <c r="D519" s="45">
        <v>0</v>
      </c>
      <c r="E519" s="45">
        <v>0</v>
      </c>
      <c r="F519" s="45">
        <v>0</v>
      </c>
      <c r="G519" s="45">
        <v>0</v>
      </c>
      <c r="H519" s="45">
        <v>21.84</v>
      </c>
      <c r="I519" s="45">
        <v>129.18</v>
      </c>
      <c r="J519" s="45">
        <v>203.2</v>
      </c>
      <c r="K519" s="45">
        <v>184.43</v>
      </c>
      <c r="L519" s="45">
        <v>169.41</v>
      </c>
      <c r="M519" s="45">
        <v>152.58000000000001</v>
      </c>
      <c r="N519" s="45">
        <v>145.87</v>
      </c>
      <c r="O519" s="45">
        <v>148.5</v>
      </c>
      <c r="P519" s="45">
        <v>163.52000000000001</v>
      </c>
      <c r="Q519" s="45">
        <v>166.51</v>
      </c>
      <c r="R519" s="45">
        <v>93.4</v>
      </c>
      <c r="S519" s="45">
        <v>96.79</v>
      </c>
      <c r="T519" s="45">
        <v>132.91</v>
      </c>
      <c r="U519" s="45">
        <v>43.57</v>
      </c>
      <c r="V519" s="45">
        <v>0</v>
      </c>
      <c r="W519" s="45">
        <v>0</v>
      </c>
      <c r="X519" s="45">
        <v>0</v>
      </c>
      <c r="Y519" s="45">
        <v>0</v>
      </c>
      <c r="Z519" s="45">
        <v>0</v>
      </c>
    </row>
    <row r="520" spans="2:26" x14ac:dyDescent="0.25">
      <c r="B520" s="35">
        <v>14</v>
      </c>
      <c r="C520" s="45">
        <v>0</v>
      </c>
      <c r="D520" s="45">
        <v>0</v>
      </c>
      <c r="E520" s="45">
        <v>28.4</v>
      </c>
      <c r="F520" s="45">
        <v>23.45</v>
      </c>
      <c r="G520" s="45">
        <v>60.83</v>
      </c>
      <c r="H520" s="45">
        <v>87.46</v>
      </c>
      <c r="I520" s="45">
        <v>194.02</v>
      </c>
      <c r="J520" s="45">
        <v>171.44</v>
      </c>
      <c r="K520" s="45">
        <v>106.06</v>
      </c>
      <c r="L520" s="45">
        <v>68.98</v>
      </c>
      <c r="M520" s="45">
        <v>74.08</v>
      </c>
      <c r="N520" s="45">
        <v>59.98</v>
      </c>
      <c r="O520" s="45">
        <v>81.56</v>
      </c>
      <c r="P520" s="45">
        <v>178.39</v>
      </c>
      <c r="Q520" s="45">
        <v>162.81</v>
      </c>
      <c r="R520" s="45">
        <v>125.63</v>
      </c>
      <c r="S520" s="45">
        <v>142.72</v>
      </c>
      <c r="T520" s="45">
        <v>157.5</v>
      </c>
      <c r="U520" s="45">
        <v>187.11</v>
      </c>
      <c r="V520" s="45">
        <v>12.6</v>
      </c>
      <c r="W520" s="45">
        <v>110.13</v>
      </c>
      <c r="X520" s="45">
        <v>0</v>
      </c>
      <c r="Y520" s="45">
        <v>0</v>
      </c>
      <c r="Z520" s="45">
        <v>0</v>
      </c>
    </row>
    <row r="521" spans="2:26" x14ac:dyDescent="0.25">
      <c r="B521" s="35">
        <v>15</v>
      </c>
      <c r="C521" s="45">
        <v>0</v>
      </c>
      <c r="D521" s="45">
        <v>0</v>
      </c>
      <c r="E521" s="45">
        <v>0</v>
      </c>
      <c r="F521" s="45">
        <v>64.14</v>
      </c>
      <c r="G521" s="45">
        <v>62.92</v>
      </c>
      <c r="H521" s="45">
        <v>102.92</v>
      </c>
      <c r="I521" s="45">
        <v>225.98</v>
      </c>
      <c r="J521" s="45">
        <v>160.13999999999999</v>
      </c>
      <c r="K521" s="45">
        <v>64.28</v>
      </c>
      <c r="L521" s="45">
        <v>44.08</v>
      </c>
      <c r="M521" s="45">
        <v>32.82</v>
      </c>
      <c r="N521" s="45">
        <v>59.35</v>
      </c>
      <c r="O521" s="45">
        <v>59.28</v>
      </c>
      <c r="P521" s="45">
        <v>40.99</v>
      </c>
      <c r="Q521" s="45">
        <v>21.74</v>
      </c>
      <c r="R521" s="45">
        <v>0.98</v>
      </c>
      <c r="S521" s="45">
        <v>0.79</v>
      </c>
      <c r="T521" s="45">
        <v>25.57</v>
      </c>
      <c r="U521" s="45">
        <v>7.0000000000000007E-2</v>
      </c>
      <c r="V521" s="45">
        <v>0</v>
      </c>
      <c r="W521" s="45">
        <v>0.33</v>
      </c>
      <c r="X521" s="45">
        <v>74.59</v>
      </c>
      <c r="Y521" s="45">
        <v>0</v>
      </c>
      <c r="Z521" s="45">
        <v>0</v>
      </c>
    </row>
    <row r="522" spans="2:26" x14ac:dyDescent="0.25">
      <c r="B522" s="35">
        <v>16</v>
      </c>
      <c r="C522" s="45">
        <v>0</v>
      </c>
      <c r="D522" s="45">
        <v>0</v>
      </c>
      <c r="E522" s="45">
        <v>0</v>
      </c>
      <c r="F522" s="45">
        <v>6.1</v>
      </c>
      <c r="G522" s="45">
        <v>74.42</v>
      </c>
      <c r="H522" s="45">
        <v>59.34</v>
      </c>
      <c r="I522" s="45">
        <v>166.21</v>
      </c>
      <c r="J522" s="45">
        <v>173.24</v>
      </c>
      <c r="K522" s="45">
        <v>29.7</v>
      </c>
      <c r="L522" s="45">
        <v>26.52</v>
      </c>
      <c r="M522" s="45">
        <v>14.27</v>
      </c>
      <c r="N522" s="45">
        <v>11.49</v>
      </c>
      <c r="O522" s="45">
        <v>7.93</v>
      </c>
      <c r="P522" s="45">
        <v>23.78</v>
      </c>
      <c r="Q522" s="45">
        <v>50.18</v>
      </c>
      <c r="R522" s="45">
        <v>32.229999999999997</v>
      </c>
      <c r="S522" s="45">
        <v>48.47</v>
      </c>
      <c r="T522" s="45">
        <v>4.78</v>
      </c>
      <c r="U522" s="45">
        <v>47.5</v>
      </c>
      <c r="V522" s="45">
        <v>21.27</v>
      </c>
      <c r="W522" s="45">
        <v>0</v>
      </c>
      <c r="X522" s="45">
        <v>0</v>
      </c>
      <c r="Y522" s="45">
        <v>0</v>
      </c>
      <c r="Z522" s="45">
        <v>0</v>
      </c>
    </row>
    <row r="523" spans="2:26" x14ac:dyDescent="0.25">
      <c r="B523" s="35">
        <v>17</v>
      </c>
      <c r="C523" s="45">
        <v>0</v>
      </c>
      <c r="D523" s="45">
        <v>0</v>
      </c>
      <c r="E523" s="45">
        <v>0</v>
      </c>
      <c r="F523" s="45">
        <v>18.61</v>
      </c>
      <c r="G523" s="45">
        <v>3.71</v>
      </c>
      <c r="H523" s="45">
        <v>68.27</v>
      </c>
      <c r="I523" s="45">
        <v>172.9</v>
      </c>
      <c r="J523" s="45">
        <v>186.4</v>
      </c>
      <c r="K523" s="45">
        <v>112.47</v>
      </c>
      <c r="L523" s="45">
        <v>74.7</v>
      </c>
      <c r="M523" s="45">
        <v>105.9</v>
      </c>
      <c r="N523" s="45">
        <v>130.79</v>
      </c>
      <c r="O523" s="45">
        <v>70.09</v>
      </c>
      <c r="P523" s="45">
        <v>303.37</v>
      </c>
      <c r="Q523" s="45">
        <v>271.38</v>
      </c>
      <c r="R523" s="45">
        <v>238.41</v>
      </c>
      <c r="S523" s="45">
        <v>281.35000000000002</v>
      </c>
      <c r="T523" s="45">
        <v>295.85000000000002</v>
      </c>
      <c r="U523" s="45">
        <v>131.16999999999999</v>
      </c>
      <c r="V523" s="45">
        <v>226.21</v>
      </c>
      <c r="W523" s="45">
        <v>0</v>
      </c>
      <c r="X523" s="45">
        <v>84.52</v>
      </c>
      <c r="Y523" s="45">
        <v>53.85</v>
      </c>
      <c r="Z523" s="45">
        <v>40.630000000000003</v>
      </c>
    </row>
    <row r="524" spans="2:26" x14ac:dyDescent="0.25">
      <c r="B524" s="35">
        <v>18</v>
      </c>
      <c r="C524" s="45">
        <v>0.81</v>
      </c>
      <c r="D524" s="45">
        <v>0.68</v>
      </c>
      <c r="E524" s="45">
        <v>31.61</v>
      </c>
      <c r="F524" s="45">
        <v>48.76</v>
      </c>
      <c r="G524" s="45">
        <v>92.73</v>
      </c>
      <c r="H524" s="45">
        <v>92.68</v>
      </c>
      <c r="I524" s="45">
        <v>164.9</v>
      </c>
      <c r="J524" s="45">
        <v>0.02</v>
      </c>
      <c r="K524" s="45">
        <v>73.650000000000006</v>
      </c>
      <c r="L524" s="45">
        <v>77.650000000000006</v>
      </c>
      <c r="M524" s="45">
        <v>74.83</v>
      </c>
      <c r="N524" s="45">
        <v>55.53</v>
      </c>
      <c r="O524" s="45">
        <v>42.29</v>
      </c>
      <c r="P524" s="45">
        <v>46.02</v>
      </c>
      <c r="Q524" s="45">
        <v>29.41</v>
      </c>
      <c r="R524" s="45">
        <v>35.729999999999997</v>
      </c>
      <c r="S524" s="45">
        <v>78.319999999999993</v>
      </c>
      <c r="T524" s="45">
        <v>90.08</v>
      </c>
      <c r="U524" s="45">
        <v>1.6</v>
      </c>
      <c r="V524" s="45">
        <v>57.21</v>
      </c>
      <c r="W524" s="45">
        <v>128.58000000000001</v>
      </c>
      <c r="X524" s="45">
        <v>167.6</v>
      </c>
      <c r="Y524" s="45">
        <v>195.1</v>
      </c>
      <c r="Z524" s="45">
        <v>104.93</v>
      </c>
    </row>
    <row r="525" spans="2:26" x14ac:dyDescent="0.25">
      <c r="B525" s="35">
        <v>19</v>
      </c>
      <c r="C525" s="45">
        <v>0.12</v>
      </c>
      <c r="D525" s="45">
        <v>0</v>
      </c>
      <c r="E525" s="45">
        <v>0</v>
      </c>
      <c r="F525" s="45">
        <v>0</v>
      </c>
      <c r="G525" s="45">
        <v>17.170000000000002</v>
      </c>
      <c r="H525" s="45">
        <v>28.02</v>
      </c>
      <c r="I525" s="45">
        <v>57.96</v>
      </c>
      <c r="J525" s="45">
        <v>127.06</v>
      </c>
      <c r="K525" s="45">
        <v>169.1</v>
      </c>
      <c r="L525" s="45">
        <v>3.69</v>
      </c>
      <c r="M525" s="45">
        <v>26.61</v>
      </c>
      <c r="N525" s="45">
        <v>55.69</v>
      </c>
      <c r="O525" s="45">
        <v>13.1</v>
      </c>
      <c r="P525" s="45">
        <v>92.31</v>
      </c>
      <c r="Q525" s="45">
        <v>57.42</v>
      </c>
      <c r="R525" s="45">
        <v>43.63</v>
      </c>
      <c r="S525" s="45">
        <v>167.95</v>
      </c>
      <c r="T525" s="45">
        <v>167.78</v>
      </c>
      <c r="U525" s="45">
        <v>153.09</v>
      </c>
      <c r="V525" s="45">
        <v>27.96</v>
      </c>
      <c r="W525" s="45">
        <v>0</v>
      </c>
      <c r="X525" s="45">
        <v>51.54</v>
      </c>
      <c r="Y525" s="45">
        <v>69.75</v>
      </c>
      <c r="Z525" s="45">
        <v>161.49</v>
      </c>
    </row>
    <row r="526" spans="2:26" x14ac:dyDescent="0.25">
      <c r="B526" s="35">
        <v>20</v>
      </c>
      <c r="C526" s="45">
        <v>0</v>
      </c>
      <c r="D526" s="45">
        <v>0</v>
      </c>
      <c r="E526" s="45">
        <v>0</v>
      </c>
      <c r="F526" s="45">
        <v>0</v>
      </c>
      <c r="G526" s="45">
        <v>0</v>
      </c>
      <c r="H526" s="45">
        <v>3.2</v>
      </c>
      <c r="I526" s="45">
        <v>52.46</v>
      </c>
      <c r="J526" s="45">
        <v>0</v>
      </c>
      <c r="K526" s="45">
        <v>0</v>
      </c>
      <c r="L526" s="45">
        <v>0</v>
      </c>
      <c r="M526" s="45">
        <v>0</v>
      </c>
      <c r="N526" s="45">
        <v>0</v>
      </c>
      <c r="O526" s="45">
        <v>0</v>
      </c>
      <c r="P526" s="45">
        <v>0</v>
      </c>
      <c r="Q526" s="45">
        <v>0</v>
      </c>
      <c r="R526" s="45">
        <v>0</v>
      </c>
      <c r="S526" s="45">
        <v>0</v>
      </c>
      <c r="T526" s="45">
        <v>0.08</v>
      </c>
      <c r="U526" s="45">
        <v>8.57</v>
      </c>
      <c r="V526" s="45">
        <v>0.56000000000000005</v>
      </c>
      <c r="W526" s="45">
        <v>0</v>
      </c>
      <c r="X526" s="45">
        <v>0</v>
      </c>
      <c r="Y526" s="45">
        <v>0</v>
      </c>
      <c r="Z526" s="45">
        <v>0</v>
      </c>
    </row>
    <row r="527" spans="2:26" x14ac:dyDescent="0.25">
      <c r="B527" s="35">
        <v>21</v>
      </c>
      <c r="C527" s="45">
        <v>0</v>
      </c>
      <c r="D527" s="45">
        <v>0</v>
      </c>
      <c r="E527" s="45">
        <v>0</v>
      </c>
      <c r="F527" s="45">
        <v>48.97</v>
      </c>
      <c r="G527" s="45">
        <v>60.12</v>
      </c>
      <c r="H527" s="45">
        <v>83.69</v>
      </c>
      <c r="I527" s="45">
        <v>149.55000000000001</v>
      </c>
      <c r="J527" s="45">
        <v>20.22</v>
      </c>
      <c r="K527" s="45">
        <v>0</v>
      </c>
      <c r="L527" s="45">
        <v>0</v>
      </c>
      <c r="M527" s="45">
        <v>0</v>
      </c>
      <c r="N527" s="45">
        <v>0.01</v>
      </c>
      <c r="O527" s="45">
        <v>0</v>
      </c>
      <c r="P527" s="45">
        <v>128.82</v>
      </c>
      <c r="Q527" s="45">
        <v>127.77</v>
      </c>
      <c r="R527" s="45">
        <v>0</v>
      </c>
      <c r="S527" s="45">
        <v>103.41</v>
      </c>
      <c r="T527" s="45">
        <v>134.19</v>
      </c>
      <c r="U527" s="45">
        <v>70.34</v>
      </c>
      <c r="V527" s="45">
        <v>0</v>
      </c>
      <c r="W527" s="45">
        <v>0</v>
      </c>
      <c r="X527" s="45">
        <v>0</v>
      </c>
      <c r="Y527" s="45">
        <v>0</v>
      </c>
      <c r="Z527" s="45">
        <v>0</v>
      </c>
    </row>
    <row r="528" spans="2:26" x14ac:dyDescent="0.25">
      <c r="B528" s="35">
        <v>22</v>
      </c>
      <c r="C528" s="45">
        <v>0</v>
      </c>
      <c r="D528" s="45">
        <v>0</v>
      </c>
      <c r="E528" s="45">
        <v>0</v>
      </c>
      <c r="F528" s="45">
        <v>0</v>
      </c>
      <c r="G528" s="45">
        <v>0</v>
      </c>
      <c r="H528" s="45">
        <v>10.91</v>
      </c>
      <c r="I528" s="45">
        <v>16.489999999999998</v>
      </c>
      <c r="J528" s="45">
        <v>0</v>
      </c>
      <c r="K528" s="45">
        <v>0</v>
      </c>
      <c r="L528" s="45">
        <v>0</v>
      </c>
      <c r="M528" s="45">
        <v>0</v>
      </c>
      <c r="N528" s="45">
        <v>0</v>
      </c>
      <c r="O528" s="45">
        <v>0</v>
      </c>
      <c r="P528" s="45">
        <v>0</v>
      </c>
      <c r="Q528" s="45">
        <v>0</v>
      </c>
      <c r="R528" s="45">
        <v>107.05</v>
      </c>
      <c r="S528" s="45">
        <v>199.27</v>
      </c>
      <c r="T528" s="45">
        <v>96.98</v>
      </c>
      <c r="U528" s="45">
        <v>55.94</v>
      </c>
      <c r="V528" s="45">
        <v>0</v>
      </c>
      <c r="W528" s="45">
        <v>0</v>
      </c>
      <c r="X528" s="45">
        <v>0</v>
      </c>
      <c r="Y528" s="45">
        <v>0</v>
      </c>
      <c r="Z528" s="45">
        <v>0</v>
      </c>
    </row>
    <row r="529" spans="2:26" x14ac:dyDescent="0.25">
      <c r="B529" s="35">
        <v>23</v>
      </c>
      <c r="C529" s="45">
        <v>0</v>
      </c>
      <c r="D529" s="45">
        <v>0</v>
      </c>
      <c r="E529" s="45">
        <v>0</v>
      </c>
      <c r="F529" s="45">
        <v>0</v>
      </c>
      <c r="G529" s="45">
        <v>3.9</v>
      </c>
      <c r="H529" s="45">
        <v>55.04</v>
      </c>
      <c r="I529" s="45">
        <v>54.28</v>
      </c>
      <c r="J529" s="45">
        <v>44.18</v>
      </c>
      <c r="K529" s="45">
        <v>69.78</v>
      </c>
      <c r="L529" s="45">
        <v>0.36</v>
      </c>
      <c r="M529" s="45">
        <v>6.87</v>
      </c>
      <c r="N529" s="45">
        <v>3.71</v>
      </c>
      <c r="O529" s="45">
        <v>107.91</v>
      </c>
      <c r="P529" s="45">
        <v>2.1</v>
      </c>
      <c r="Q529" s="45">
        <v>0</v>
      </c>
      <c r="R529" s="45">
        <v>0.24</v>
      </c>
      <c r="S529" s="45">
        <v>6.45</v>
      </c>
      <c r="T529" s="45">
        <v>0.23</v>
      </c>
      <c r="U529" s="45">
        <v>3.74</v>
      </c>
      <c r="V529" s="45">
        <v>0</v>
      </c>
      <c r="W529" s="45">
        <v>0.51</v>
      </c>
      <c r="X529" s="45">
        <v>0</v>
      </c>
      <c r="Y529" s="45">
        <v>0</v>
      </c>
      <c r="Z529" s="45">
        <v>0</v>
      </c>
    </row>
    <row r="530" spans="2:26" x14ac:dyDescent="0.25">
      <c r="B530" s="35">
        <v>24</v>
      </c>
      <c r="C530" s="45">
        <v>0</v>
      </c>
      <c r="D530" s="45">
        <v>0</v>
      </c>
      <c r="E530" s="45">
        <v>0</v>
      </c>
      <c r="F530" s="45">
        <v>0.45</v>
      </c>
      <c r="G530" s="45">
        <v>0</v>
      </c>
      <c r="H530" s="45">
        <v>0.79</v>
      </c>
      <c r="I530" s="45">
        <v>14.34</v>
      </c>
      <c r="J530" s="45">
        <v>49.61</v>
      </c>
      <c r="K530" s="45">
        <v>0</v>
      </c>
      <c r="L530" s="45">
        <v>85.23</v>
      </c>
      <c r="M530" s="45">
        <v>0</v>
      </c>
      <c r="N530" s="45">
        <v>0</v>
      </c>
      <c r="O530" s="45">
        <v>0</v>
      </c>
      <c r="P530" s="45">
        <v>0</v>
      </c>
      <c r="Q530" s="45">
        <v>0</v>
      </c>
      <c r="R530" s="45">
        <v>22.67</v>
      </c>
      <c r="S530" s="45">
        <v>1.31</v>
      </c>
      <c r="T530" s="45">
        <v>196.42</v>
      </c>
      <c r="U530" s="45">
        <v>1.02</v>
      </c>
      <c r="V530" s="45">
        <v>12.04</v>
      </c>
      <c r="W530" s="45">
        <v>0</v>
      </c>
      <c r="X530" s="45">
        <v>0</v>
      </c>
      <c r="Y530" s="45">
        <v>0</v>
      </c>
      <c r="Z530" s="45">
        <v>0</v>
      </c>
    </row>
    <row r="531" spans="2:26" x14ac:dyDescent="0.25">
      <c r="B531" s="35">
        <v>25</v>
      </c>
      <c r="C531" s="45">
        <v>0</v>
      </c>
      <c r="D531" s="45">
        <v>1.37</v>
      </c>
      <c r="E531" s="45">
        <v>21.05</v>
      </c>
      <c r="F531" s="45">
        <v>30.73</v>
      </c>
      <c r="G531" s="45">
        <v>86.75</v>
      </c>
      <c r="H531" s="45">
        <v>88.04</v>
      </c>
      <c r="I531" s="45">
        <v>40.32</v>
      </c>
      <c r="J531" s="45">
        <v>0.14000000000000001</v>
      </c>
      <c r="K531" s="45">
        <v>200.24</v>
      </c>
      <c r="L531" s="45">
        <v>91.51</v>
      </c>
      <c r="M531" s="45">
        <v>159.24</v>
      </c>
      <c r="N531" s="45">
        <v>132.63</v>
      </c>
      <c r="O531" s="45">
        <v>146.51</v>
      </c>
      <c r="P531" s="45">
        <v>132.13</v>
      </c>
      <c r="Q531" s="45">
        <v>104.17</v>
      </c>
      <c r="R531" s="45">
        <v>111.53</v>
      </c>
      <c r="S531" s="45">
        <v>48.63</v>
      </c>
      <c r="T531" s="45">
        <v>10.19</v>
      </c>
      <c r="U531" s="45">
        <v>0.36</v>
      </c>
      <c r="V531" s="45">
        <v>47.06</v>
      </c>
      <c r="W531" s="45">
        <v>0</v>
      </c>
      <c r="X531" s="45">
        <v>0</v>
      </c>
      <c r="Y531" s="45">
        <v>0</v>
      </c>
      <c r="Z531" s="45">
        <v>0</v>
      </c>
    </row>
    <row r="532" spans="2:26" x14ac:dyDescent="0.25">
      <c r="B532" s="35">
        <v>26</v>
      </c>
      <c r="C532" s="45">
        <v>0</v>
      </c>
      <c r="D532" s="45">
        <v>0</v>
      </c>
      <c r="E532" s="45">
        <v>0</v>
      </c>
      <c r="F532" s="45">
        <v>0</v>
      </c>
      <c r="G532" s="45">
        <v>0.1</v>
      </c>
      <c r="H532" s="45">
        <v>11.3</v>
      </c>
      <c r="I532" s="45">
        <v>0</v>
      </c>
      <c r="J532" s="45">
        <v>7.54</v>
      </c>
      <c r="K532" s="45">
        <v>25.48</v>
      </c>
      <c r="L532" s="45">
        <v>13.12</v>
      </c>
      <c r="M532" s="45">
        <v>42.27</v>
      </c>
      <c r="N532" s="45">
        <v>42.96</v>
      </c>
      <c r="O532" s="45">
        <v>37.840000000000003</v>
      </c>
      <c r="P532" s="45">
        <v>36.31</v>
      </c>
      <c r="Q532" s="45">
        <v>0</v>
      </c>
      <c r="R532" s="45">
        <v>0</v>
      </c>
      <c r="S532" s="45">
        <v>0</v>
      </c>
      <c r="T532" s="45">
        <v>0</v>
      </c>
      <c r="U532" s="45">
        <v>0</v>
      </c>
      <c r="V532" s="45">
        <v>0</v>
      </c>
      <c r="W532" s="45">
        <v>0</v>
      </c>
      <c r="X532" s="45">
        <v>0</v>
      </c>
      <c r="Y532" s="45">
        <v>0</v>
      </c>
      <c r="Z532" s="45">
        <v>0</v>
      </c>
    </row>
    <row r="533" spans="2:26" x14ac:dyDescent="0.25">
      <c r="B533" s="35">
        <v>27</v>
      </c>
      <c r="C533" s="45">
        <v>42.5</v>
      </c>
      <c r="D533" s="45">
        <v>38.25</v>
      </c>
      <c r="E533" s="45">
        <v>43.96</v>
      </c>
      <c r="F533" s="45">
        <v>40.08</v>
      </c>
      <c r="G533" s="45">
        <v>78.959999999999994</v>
      </c>
      <c r="H533" s="45">
        <v>47.94</v>
      </c>
      <c r="I533" s="45">
        <v>78.959999999999994</v>
      </c>
      <c r="J533" s="45">
        <v>61.92</v>
      </c>
      <c r="K533" s="45">
        <v>9.7799999999999994</v>
      </c>
      <c r="L533" s="45">
        <v>16.53</v>
      </c>
      <c r="M533" s="45">
        <v>22.49</v>
      </c>
      <c r="N533" s="45">
        <v>14.25</v>
      </c>
      <c r="O533" s="45">
        <v>41.13</v>
      </c>
      <c r="P533" s="45">
        <v>45.91</v>
      </c>
      <c r="Q533" s="45">
        <v>0.42</v>
      </c>
      <c r="R533" s="45">
        <v>3.88</v>
      </c>
      <c r="S533" s="45">
        <v>0</v>
      </c>
      <c r="T533" s="45">
        <v>2.31</v>
      </c>
      <c r="U533" s="45">
        <v>6.58</v>
      </c>
      <c r="V533" s="45">
        <v>0</v>
      </c>
      <c r="W533" s="45">
        <v>0</v>
      </c>
      <c r="X533" s="45">
        <v>0.09</v>
      </c>
      <c r="Y533" s="45">
        <v>0</v>
      </c>
      <c r="Z533" s="45">
        <v>0</v>
      </c>
    </row>
    <row r="534" spans="2:26" x14ac:dyDescent="0.25">
      <c r="B534" s="35">
        <v>28</v>
      </c>
      <c r="C534" s="45">
        <v>11.91</v>
      </c>
      <c r="D534" s="45">
        <v>0</v>
      </c>
      <c r="E534" s="45">
        <v>0.4</v>
      </c>
      <c r="F534" s="45">
        <v>26.06</v>
      </c>
      <c r="G534" s="45">
        <v>49.79</v>
      </c>
      <c r="H534" s="45">
        <v>57.25</v>
      </c>
      <c r="I534" s="45">
        <v>146.72</v>
      </c>
      <c r="J534" s="45">
        <v>0</v>
      </c>
      <c r="K534" s="45">
        <v>0</v>
      </c>
      <c r="L534" s="45">
        <v>0</v>
      </c>
      <c r="M534" s="45">
        <v>0.71</v>
      </c>
      <c r="N534" s="45">
        <v>1.18</v>
      </c>
      <c r="O534" s="45">
        <v>9.08</v>
      </c>
      <c r="P534" s="45">
        <v>15.33</v>
      </c>
      <c r="Q534" s="45">
        <v>1.67</v>
      </c>
      <c r="R534" s="45">
        <v>0.16</v>
      </c>
      <c r="S534" s="45">
        <v>34.76</v>
      </c>
      <c r="T534" s="45">
        <v>35.93</v>
      </c>
      <c r="U534" s="45">
        <v>0</v>
      </c>
      <c r="V534" s="45">
        <v>8.08</v>
      </c>
      <c r="W534" s="45">
        <v>0</v>
      </c>
      <c r="X534" s="45">
        <v>1.71</v>
      </c>
      <c r="Y534" s="45">
        <v>0</v>
      </c>
      <c r="Z534" s="45">
        <v>0</v>
      </c>
    </row>
    <row r="535" spans="2:26" x14ac:dyDescent="0.25">
      <c r="B535" s="35">
        <v>29</v>
      </c>
      <c r="C535" s="45">
        <v>6.58</v>
      </c>
      <c r="D535" s="45">
        <v>3.89</v>
      </c>
      <c r="E535" s="45">
        <v>6.5</v>
      </c>
      <c r="F535" s="45">
        <v>29.18</v>
      </c>
      <c r="G535" s="45">
        <v>51.13</v>
      </c>
      <c r="H535" s="45">
        <v>61.98</v>
      </c>
      <c r="I535" s="45">
        <v>94.12</v>
      </c>
      <c r="J535" s="45">
        <v>62.63</v>
      </c>
      <c r="K535" s="45">
        <v>16.59</v>
      </c>
      <c r="L535" s="45">
        <v>9.49</v>
      </c>
      <c r="M535" s="45">
        <v>28.32</v>
      </c>
      <c r="N535" s="45">
        <v>0.55000000000000004</v>
      </c>
      <c r="O535" s="45">
        <v>3.97</v>
      </c>
      <c r="P535" s="45">
        <v>0</v>
      </c>
      <c r="Q535" s="45">
        <v>0</v>
      </c>
      <c r="R535" s="45">
        <v>0</v>
      </c>
      <c r="S535" s="45">
        <v>0</v>
      </c>
      <c r="T535" s="45">
        <v>0.15</v>
      </c>
      <c r="U535" s="45">
        <v>0</v>
      </c>
      <c r="V535" s="45">
        <v>1.1299999999999999</v>
      </c>
      <c r="W535" s="45">
        <v>0</v>
      </c>
      <c r="X535" s="45">
        <v>0</v>
      </c>
      <c r="Y535" s="45">
        <v>0</v>
      </c>
      <c r="Z535" s="45">
        <v>0</v>
      </c>
    </row>
    <row r="536" spans="2:26" ht="15.75" customHeight="1" x14ac:dyDescent="0.25">
      <c r="B536" s="35">
        <v>30</v>
      </c>
      <c r="C536" s="45">
        <v>0.46</v>
      </c>
      <c r="D536" s="45">
        <v>15.51</v>
      </c>
      <c r="E536" s="45">
        <v>41.57</v>
      </c>
      <c r="F536" s="45">
        <v>4.3600000000000003</v>
      </c>
      <c r="G536" s="45">
        <v>14.57</v>
      </c>
      <c r="H536" s="45">
        <v>25.12</v>
      </c>
      <c r="I536" s="45">
        <v>114.04</v>
      </c>
      <c r="J536" s="45">
        <v>33.85</v>
      </c>
      <c r="K536" s="45">
        <v>2.0299999999999998</v>
      </c>
      <c r="L536" s="45">
        <v>0</v>
      </c>
      <c r="M536" s="45">
        <v>0</v>
      </c>
      <c r="N536" s="45">
        <v>0</v>
      </c>
      <c r="O536" s="45">
        <v>0.1</v>
      </c>
      <c r="P536" s="45">
        <v>2.3199999999999998</v>
      </c>
      <c r="Q536" s="45">
        <v>0</v>
      </c>
      <c r="R536" s="45">
        <v>0</v>
      </c>
      <c r="S536" s="45">
        <v>0.1</v>
      </c>
      <c r="T536" s="45">
        <v>34.36</v>
      </c>
      <c r="U536" s="45">
        <v>63.3</v>
      </c>
      <c r="V536" s="45">
        <v>0.64</v>
      </c>
      <c r="W536" s="45">
        <v>43.84</v>
      </c>
      <c r="X536" s="45">
        <v>102.63</v>
      </c>
      <c r="Y536" s="45">
        <v>0</v>
      </c>
      <c r="Z536" s="45">
        <v>0</v>
      </c>
    </row>
    <row r="537" spans="2:26" x14ac:dyDescent="0.25">
      <c r="B537" s="35">
        <v>31</v>
      </c>
      <c r="C537" s="45">
        <v>0</v>
      </c>
      <c r="D537" s="45">
        <v>49.83</v>
      </c>
      <c r="E537" s="45">
        <v>35.24</v>
      </c>
      <c r="F537" s="45">
        <v>53.18</v>
      </c>
      <c r="G537" s="45">
        <v>54.99</v>
      </c>
      <c r="H537" s="45">
        <v>28.46</v>
      </c>
      <c r="I537" s="45">
        <v>91.92</v>
      </c>
      <c r="J537" s="45">
        <v>175.49</v>
      </c>
      <c r="K537" s="45">
        <v>129.21</v>
      </c>
      <c r="L537" s="45">
        <v>5.42</v>
      </c>
      <c r="M537" s="45">
        <v>19.41</v>
      </c>
      <c r="N537" s="45">
        <v>1.9</v>
      </c>
      <c r="O537" s="45">
        <v>34.61</v>
      </c>
      <c r="P537" s="45">
        <v>72.78</v>
      </c>
      <c r="Q537" s="45">
        <v>64.67</v>
      </c>
      <c r="R537" s="45">
        <v>64.569999999999993</v>
      </c>
      <c r="S537" s="45">
        <v>71.03</v>
      </c>
      <c r="T537" s="45">
        <v>113.62</v>
      </c>
      <c r="U537" s="45">
        <v>4.5199999999999996</v>
      </c>
      <c r="V537" s="45">
        <v>0</v>
      </c>
      <c r="W537" s="45">
        <v>42.74</v>
      </c>
      <c r="X537" s="45">
        <v>0</v>
      </c>
      <c r="Y537" s="45">
        <v>0</v>
      </c>
      <c r="Z537" s="45">
        <v>0</v>
      </c>
    </row>
    <row r="539" spans="2:26" ht="15" customHeight="1" x14ac:dyDescent="0.25">
      <c r="B539" s="84" t="s">
        <v>63</v>
      </c>
      <c r="C539" s="92" t="s">
        <v>80</v>
      </c>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2:26" x14ac:dyDescent="0.25">
      <c r="B540" s="77"/>
      <c r="C540" s="19">
        <v>0</v>
      </c>
      <c r="D540" s="19">
        <v>4.1666666666666664E-2</v>
      </c>
      <c r="E540" s="19">
        <v>8.3333333333333329E-2</v>
      </c>
      <c r="F540" s="19">
        <v>0.125</v>
      </c>
      <c r="G540" s="19">
        <v>0.16666666666666666</v>
      </c>
      <c r="H540" s="19">
        <v>0.20833333333333334</v>
      </c>
      <c r="I540" s="19">
        <v>0.25</v>
      </c>
      <c r="J540" s="19">
        <v>0.29166666666666669</v>
      </c>
      <c r="K540" s="19">
        <v>0.33333333333333331</v>
      </c>
      <c r="L540" s="19">
        <v>0.375</v>
      </c>
      <c r="M540" s="19">
        <v>0.41666666666666669</v>
      </c>
      <c r="N540" s="19">
        <v>0.45833333333333331</v>
      </c>
      <c r="O540" s="19">
        <v>0.5</v>
      </c>
      <c r="P540" s="19">
        <v>0.54166666666666663</v>
      </c>
      <c r="Q540" s="19">
        <v>0.58333333333333337</v>
      </c>
      <c r="R540" s="19">
        <v>0.625</v>
      </c>
      <c r="S540" s="19">
        <v>0.66666666666666663</v>
      </c>
      <c r="T540" s="19">
        <v>0.70833333333333337</v>
      </c>
      <c r="U540" s="19">
        <v>0.75</v>
      </c>
      <c r="V540" s="19">
        <v>0.79166666666666663</v>
      </c>
      <c r="W540" s="19">
        <v>0.83333333333333337</v>
      </c>
      <c r="X540" s="19">
        <v>0.875</v>
      </c>
      <c r="Y540" s="19">
        <v>0.91666666666666663</v>
      </c>
      <c r="Z540" s="19">
        <v>0.95833333333333337</v>
      </c>
    </row>
    <row r="541" spans="2:26" x14ac:dyDescent="0.25">
      <c r="B541" s="77"/>
      <c r="C541" s="20" t="s">
        <v>64</v>
      </c>
      <c r="D541" s="20" t="s">
        <v>64</v>
      </c>
      <c r="E541" s="20" t="s">
        <v>64</v>
      </c>
      <c r="F541" s="20" t="s">
        <v>64</v>
      </c>
      <c r="G541" s="20" t="s">
        <v>64</v>
      </c>
      <c r="H541" s="20" t="s">
        <v>64</v>
      </c>
      <c r="I541" s="20" t="s">
        <v>64</v>
      </c>
      <c r="J541" s="20" t="s">
        <v>64</v>
      </c>
      <c r="K541" s="20" t="s">
        <v>64</v>
      </c>
      <c r="L541" s="20" t="s">
        <v>64</v>
      </c>
      <c r="M541" s="20" t="s">
        <v>64</v>
      </c>
      <c r="N541" s="20" t="s">
        <v>64</v>
      </c>
      <c r="O541" s="20" t="s">
        <v>64</v>
      </c>
      <c r="P541" s="20" t="s">
        <v>64</v>
      </c>
      <c r="Q541" s="20" t="s">
        <v>64</v>
      </c>
      <c r="R541" s="20" t="s">
        <v>64</v>
      </c>
      <c r="S541" s="20" t="s">
        <v>64</v>
      </c>
      <c r="T541" s="20" t="s">
        <v>64</v>
      </c>
      <c r="U541" s="20" t="s">
        <v>64</v>
      </c>
      <c r="V541" s="20" t="s">
        <v>64</v>
      </c>
      <c r="W541" s="20" t="s">
        <v>64</v>
      </c>
      <c r="X541" s="20" t="s">
        <v>64</v>
      </c>
      <c r="Y541" s="20" t="s">
        <v>64</v>
      </c>
      <c r="Z541" s="20" t="s">
        <v>65</v>
      </c>
    </row>
    <row r="542" spans="2:26" x14ac:dyDescent="0.25">
      <c r="B542" s="78"/>
      <c r="C542" s="21">
        <v>4.1666666666666664E-2</v>
      </c>
      <c r="D542" s="21">
        <v>8.3333333333333329E-2</v>
      </c>
      <c r="E542" s="21">
        <v>0.125</v>
      </c>
      <c r="F542" s="21">
        <v>0.16666666666666666</v>
      </c>
      <c r="G542" s="21">
        <v>0.20833333333333334</v>
      </c>
      <c r="H542" s="21">
        <v>0.25</v>
      </c>
      <c r="I542" s="21">
        <v>0.29166666666666669</v>
      </c>
      <c r="J542" s="21">
        <v>0.33333333333333331</v>
      </c>
      <c r="K542" s="21">
        <v>0.375</v>
      </c>
      <c r="L542" s="21">
        <v>0.41666666666666669</v>
      </c>
      <c r="M542" s="21">
        <v>0.45833333333333331</v>
      </c>
      <c r="N542" s="21">
        <v>0.5</v>
      </c>
      <c r="O542" s="21">
        <v>0.54166666666666663</v>
      </c>
      <c r="P542" s="21">
        <v>0.58333333333333337</v>
      </c>
      <c r="Q542" s="21">
        <v>0.625</v>
      </c>
      <c r="R542" s="21">
        <v>0.66666666666666663</v>
      </c>
      <c r="S542" s="21">
        <v>0.70833333333333337</v>
      </c>
      <c r="T542" s="21">
        <v>0.75</v>
      </c>
      <c r="U542" s="21">
        <v>0.79166666666666663</v>
      </c>
      <c r="V542" s="21">
        <v>0.83333333333333337</v>
      </c>
      <c r="W542" s="21">
        <v>0.875</v>
      </c>
      <c r="X542" s="21">
        <v>0.91666666666666663</v>
      </c>
      <c r="Y542" s="21">
        <v>0.95833333333333337</v>
      </c>
      <c r="Z542" s="21">
        <v>0</v>
      </c>
    </row>
    <row r="543" spans="2:26" x14ac:dyDescent="0.25">
      <c r="B543" s="35">
        <v>1</v>
      </c>
      <c r="C543" s="45">
        <v>30.74</v>
      </c>
      <c r="D543" s="45">
        <v>48.62</v>
      </c>
      <c r="E543" s="45">
        <v>40.409999999999997</v>
      </c>
      <c r="F543" s="45">
        <v>59.91</v>
      </c>
      <c r="G543" s="45">
        <v>35.74</v>
      </c>
      <c r="H543" s="45">
        <v>11.84</v>
      </c>
      <c r="I543" s="45">
        <v>28.35</v>
      </c>
      <c r="J543" s="45">
        <v>47.62</v>
      </c>
      <c r="K543" s="45">
        <v>0</v>
      </c>
      <c r="L543" s="45">
        <v>196.16</v>
      </c>
      <c r="M543" s="45">
        <v>77.86</v>
      </c>
      <c r="N543" s="45">
        <v>181.86</v>
      </c>
      <c r="O543" s="45">
        <v>247.6</v>
      </c>
      <c r="P543" s="45">
        <v>204.46</v>
      </c>
      <c r="Q543" s="45">
        <v>94.55</v>
      </c>
      <c r="R543" s="45">
        <v>65.73</v>
      </c>
      <c r="S543" s="45">
        <v>79.790000000000006</v>
      </c>
      <c r="T543" s="45">
        <v>68.08</v>
      </c>
      <c r="U543" s="45">
        <v>100.88</v>
      </c>
      <c r="V543" s="45">
        <v>116.15</v>
      </c>
      <c r="W543" s="45">
        <v>185.75</v>
      </c>
      <c r="X543" s="45">
        <v>151.15</v>
      </c>
      <c r="Y543" s="45">
        <v>187.96</v>
      </c>
      <c r="Z543" s="45">
        <v>899.94</v>
      </c>
    </row>
    <row r="544" spans="2:26" x14ac:dyDescent="0.25">
      <c r="B544" s="35">
        <v>2</v>
      </c>
      <c r="C544" s="45">
        <v>75.260000000000005</v>
      </c>
      <c r="D544" s="45">
        <v>64.790000000000006</v>
      </c>
      <c r="E544" s="45">
        <v>29.88</v>
      </c>
      <c r="F544" s="45">
        <v>36.950000000000003</v>
      </c>
      <c r="G544" s="45">
        <v>32.200000000000003</v>
      </c>
      <c r="H544" s="45">
        <v>11.87</v>
      </c>
      <c r="I544" s="45">
        <v>7.0000000000000007E-2</v>
      </c>
      <c r="J544" s="45">
        <v>12.59</v>
      </c>
      <c r="K544" s="45">
        <v>0</v>
      </c>
      <c r="L544" s="45">
        <v>62.25</v>
      </c>
      <c r="M544" s="45">
        <v>112.61</v>
      </c>
      <c r="N544" s="45">
        <v>11.23</v>
      </c>
      <c r="O544" s="45">
        <v>2.34</v>
      </c>
      <c r="P544" s="45">
        <v>0</v>
      </c>
      <c r="Q544" s="45">
        <v>2.96</v>
      </c>
      <c r="R544" s="45">
        <v>0</v>
      </c>
      <c r="S544" s="45">
        <v>0</v>
      </c>
      <c r="T544" s="45">
        <v>444.27</v>
      </c>
      <c r="U544" s="45">
        <v>5.64</v>
      </c>
      <c r="V544" s="45">
        <v>955.82</v>
      </c>
      <c r="W544" s="45">
        <v>881.12</v>
      </c>
      <c r="X544" s="45">
        <v>874.46</v>
      </c>
      <c r="Y544" s="45">
        <v>850.71</v>
      </c>
      <c r="Z544" s="45">
        <v>840.31</v>
      </c>
    </row>
    <row r="545" spans="2:26" x14ac:dyDescent="0.25">
      <c r="B545" s="35">
        <v>3</v>
      </c>
      <c r="C545" s="45">
        <v>97.86</v>
      </c>
      <c r="D545" s="45">
        <v>127.61</v>
      </c>
      <c r="E545" s="45">
        <v>90.13</v>
      </c>
      <c r="F545" s="45">
        <v>47.36</v>
      </c>
      <c r="G545" s="45">
        <v>24.45</v>
      </c>
      <c r="H545" s="45">
        <v>0</v>
      </c>
      <c r="I545" s="45">
        <v>16.579999999999998</v>
      </c>
      <c r="J545" s="45">
        <v>0</v>
      </c>
      <c r="K545" s="45">
        <v>0.79</v>
      </c>
      <c r="L545" s="45">
        <v>26.09</v>
      </c>
      <c r="M545" s="45">
        <v>0.21</v>
      </c>
      <c r="N545" s="45">
        <v>102.58</v>
      </c>
      <c r="O545" s="45">
        <v>55.94</v>
      </c>
      <c r="P545" s="45">
        <v>0</v>
      </c>
      <c r="Q545" s="45">
        <v>0</v>
      </c>
      <c r="R545" s="45">
        <v>6</v>
      </c>
      <c r="S545" s="45">
        <v>0</v>
      </c>
      <c r="T545" s="45">
        <v>0</v>
      </c>
      <c r="U545" s="45">
        <v>18.53</v>
      </c>
      <c r="V545" s="45">
        <v>120.52</v>
      </c>
      <c r="W545" s="45">
        <v>406.74</v>
      </c>
      <c r="X545" s="45">
        <v>94.33</v>
      </c>
      <c r="Y545" s="45">
        <v>56.62</v>
      </c>
      <c r="Z545" s="45">
        <v>143.77000000000001</v>
      </c>
    </row>
    <row r="546" spans="2:26" x14ac:dyDescent="0.25">
      <c r="B546" s="35">
        <v>4</v>
      </c>
      <c r="C546" s="45">
        <v>185.09</v>
      </c>
      <c r="D546" s="45">
        <v>150.54</v>
      </c>
      <c r="E546" s="45">
        <v>222.38</v>
      </c>
      <c r="F546" s="45">
        <v>27.98</v>
      </c>
      <c r="G546" s="45">
        <v>85.91</v>
      </c>
      <c r="H546" s="45">
        <v>0</v>
      </c>
      <c r="I546" s="45">
        <v>0</v>
      </c>
      <c r="J546" s="45">
        <v>0</v>
      </c>
      <c r="K546" s="45">
        <v>0</v>
      </c>
      <c r="L546" s="45">
        <v>1.26</v>
      </c>
      <c r="M546" s="45">
        <v>0.18</v>
      </c>
      <c r="N546" s="45">
        <v>0.02</v>
      </c>
      <c r="O546" s="45">
        <v>0.02</v>
      </c>
      <c r="P546" s="45">
        <v>37.33</v>
      </c>
      <c r="Q546" s="45">
        <v>110.3</v>
      </c>
      <c r="R546" s="45">
        <v>84.99</v>
      </c>
      <c r="S546" s="45">
        <v>6.38</v>
      </c>
      <c r="T546" s="45">
        <v>107.69</v>
      </c>
      <c r="U546" s="45">
        <v>118.22</v>
      </c>
      <c r="V546" s="45">
        <v>1032.55</v>
      </c>
      <c r="W546" s="45">
        <v>780.88</v>
      </c>
      <c r="X546" s="45">
        <v>58.14</v>
      </c>
      <c r="Y546" s="45">
        <v>22.92</v>
      </c>
      <c r="Z546" s="45">
        <v>114.85</v>
      </c>
    </row>
    <row r="547" spans="2:26" ht="15" customHeight="1" x14ac:dyDescent="0.25">
      <c r="B547" s="35">
        <v>5</v>
      </c>
      <c r="C547" s="45">
        <v>53.52</v>
      </c>
      <c r="D547" s="45">
        <v>51.89</v>
      </c>
      <c r="E547" s="45">
        <v>76.77</v>
      </c>
      <c r="F547" s="45">
        <v>118.31</v>
      </c>
      <c r="G547" s="45">
        <v>145.31</v>
      </c>
      <c r="H547" s="45">
        <v>0.76</v>
      </c>
      <c r="I547" s="45">
        <v>1.05</v>
      </c>
      <c r="J547" s="45">
        <v>0.81</v>
      </c>
      <c r="K547" s="45">
        <v>0.15</v>
      </c>
      <c r="L547" s="45">
        <v>2.88</v>
      </c>
      <c r="M547" s="45">
        <v>22.17</v>
      </c>
      <c r="N547" s="45">
        <v>75.06</v>
      </c>
      <c r="O547" s="45">
        <v>19.04</v>
      </c>
      <c r="P547" s="45">
        <v>15.42</v>
      </c>
      <c r="Q547" s="45">
        <v>66.400000000000006</v>
      </c>
      <c r="R547" s="45">
        <v>59.73</v>
      </c>
      <c r="S547" s="45">
        <v>51.92</v>
      </c>
      <c r="T547" s="45">
        <v>42.03</v>
      </c>
      <c r="U547" s="45">
        <v>34.770000000000003</v>
      </c>
      <c r="V547" s="45">
        <v>25.09</v>
      </c>
      <c r="W547" s="45">
        <v>90.27</v>
      </c>
      <c r="X547" s="45">
        <v>0</v>
      </c>
      <c r="Y547" s="45">
        <v>119.65</v>
      </c>
      <c r="Z547" s="45">
        <v>59.7</v>
      </c>
    </row>
    <row r="548" spans="2:26" x14ac:dyDescent="0.25">
      <c r="B548" s="35">
        <v>6</v>
      </c>
      <c r="C548" s="45">
        <v>99.87</v>
      </c>
      <c r="D548" s="45">
        <v>175.49</v>
      </c>
      <c r="E548" s="45">
        <v>176.3</v>
      </c>
      <c r="F548" s="45">
        <v>191.37</v>
      </c>
      <c r="G548" s="45">
        <v>7.44</v>
      </c>
      <c r="H548" s="45">
        <v>0</v>
      </c>
      <c r="I548" s="45">
        <v>0</v>
      </c>
      <c r="J548" s="45">
        <v>0</v>
      </c>
      <c r="K548" s="45">
        <v>0</v>
      </c>
      <c r="L548" s="45">
        <v>0</v>
      </c>
      <c r="M548" s="45">
        <v>0</v>
      </c>
      <c r="N548" s="45">
        <v>0</v>
      </c>
      <c r="O548" s="45">
        <v>0</v>
      </c>
      <c r="P548" s="45">
        <v>0</v>
      </c>
      <c r="Q548" s="45">
        <v>0</v>
      </c>
      <c r="R548" s="45">
        <v>0</v>
      </c>
      <c r="S548" s="45">
        <v>0</v>
      </c>
      <c r="T548" s="45">
        <v>244.92</v>
      </c>
      <c r="U548" s="45">
        <v>0.49</v>
      </c>
      <c r="V548" s="45">
        <v>3.16</v>
      </c>
      <c r="W548" s="45">
        <v>93.13</v>
      </c>
      <c r="X548" s="45">
        <v>0</v>
      </c>
      <c r="Y548" s="45">
        <v>61.02</v>
      </c>
      <c r="Z548" s="45">
        <v>0</v>
      </c>
    </row>
    <row r="549" spans="2:26" x14ac:dyDescent="0.25">
      <c r="B549" s="35">
        <v>7</v>
      </c>
      <c r="C549" s="45">
        <v>63</v>
      </c>
      <c r="D549" s="45">
        <v>50.21</v>
      </c>
      <c r="E549" s="45">
        <v>35.11</v>
      </c>
      <c r="F549" s="45">
        <v>26.44</v>
      </c>
      <c r="G549" s="45">
        <v>0.11</v>
      </c>
      <c r="H549" s="45">
        <v>0</v>
      </c>
      <c r="I549" s="45">
        <v>0</v>
      </c>
      <c r="J549" s="45">
        <v>0</v>
      </c>
      <c r="K549" s="45">
        <v>0</v>
      </c>
      <c r="L549" s="45">
        <v>0</v>
      </c>
      <c r="M549" s="45">
        <v>0</v>
      </c>
      <c r="N549" s="45">
        <v>0</v>
      </c>
      <c r="O549" s="45">
        <v>0</v>
      </c>
      <c r="P549" s="45">
        <v>0</v>
      </c>
      <c r="Q549" s="45">
        <v>0</v>
      </c>
      <c r="R549" s="45">
        <v>0</v>
      </c>
      <c r="S549" s="45">
        <v>0</v>
      </c>
      <c r="T549" s="45">
        <v>0</v>
      </c>
      <c r="U549" s="45">
        <v>0.26</v>
      </c>
      <c r="V549" s="45">
        <v>1.22</v>
      </c>
      <c r="W549" s="45">
        <v>39.78</v>
      </c>
      <c r="X549" s="45">
        <v>0</v>
      </c>
      <c r="Y549" s="45">
        <v>23.03</v>
      </c>
      <c r="Z549" s="45">
        <v>0.36</v>
      </c>
    </row>
    <row r="550" spans="2:26" x14ac:dyDescent="0.25">
      <c r="B550" s="35">
        <v>8</v>
      </c>
      <c r="C550" s="45">
        <v>33.65</v>
      </c>
      <c r="D550" s="45">
        <v>256.61</v>
      </c>
      <c r="E550" s="45">
        <v>230.04</v>
      </c>
      <c r="F550" s="45">
        <v>82.57</v>
      </c>
      <c r="G550" s="45">
        <v>0.56000000000000005</v>
      </c>
      <c r="H550" s="45">
        <v>0</v>
      </c>
      <c r="I550" s="45">
        <v>0</v>
      </c>
      <c r="J550" s="45">
        <v>21.42</v>
      </c>
      <c r="K550" s="45">
        <v>0.01</v>
      </c>
      <c r="L550" s="45">
        <v>305.92</v>
      </c>
      <c r="M550" s="45">
        <v>57.93</v>
      </c>
      <c r="N550" s="45">
        <v>101.04</v>
      </c>
      <c r="O550" s="45">
        <v>102.98</v>
      </c>
      <c r="P550" s="45">
        <v>311.04000000000002</v>
      </c>
      <c r="Q550" s="45">
        <v>268.89999999999998</v>
      </c>
      <c r="R550" s="45">
        <v>248.99</v>
      </c>
      <c r="S550" s="45">
        <v>259.7</v>
      </c>
      <c r="T550" s="45">
        <v>246.52</v>
      </c>
      <c r="U550" s="45">
        <v>248.27</v>
      </c>
      <c r="V550" s="45">
        <v>231.91</v>
      </c>
      <c r="W550" s="45">
        <v>0</v>
      </c>
      <c r="X550" s="45">
        <v>0</v>
      </c>
      <c r="Y550" s="45">
        <v>0</v>
      </c>
      <c r="Z550" s="45">
        <v>0.23</v>
      </c>
    </row>
    <row r="551" spans="2:26" x14ac:dyDescent="0.25">
      <c r="B551" s="35">
        <v>9</v>
      </c>
      <c r="C551" s="45">
        <v>162.30000000000001</v>
      </c>
      <c r="D551" s="45">
        <v>64.680000000000007</v>
      </c>
      <c r="E551" s="45">
        <v>54.76</v>
      </c>
      <c r="F551" s="45">
        <v>33.880000000000003</v>
      </c>
      <c r="G551" s="45">
        <v>80.11</v>
      </c>
      <c r="H551" s="45">
        <v>150.38</v>
      </c>
      <c r="I551" s="45">
        <v>0</v>
      </c>
      <c r="J551" s="45">
        <v>44.6</v>
      </c>
      <c r="K551" s="45">
        <v>0</v>
      </c>
      <c r="L551" s="45">
        <v>0</v>
      </c>
      <c r="M551" s="45">
        <v>263.91000000000003</v>
      </c>
      <c r="N551" s="45">
        <v>257.08999999999997</v>
      </c>
      <c r="O551" s="45">
        <v>159.41</v>
      </c>
      <c r="P551" s="45">
        <v>107.45</v>
      </c>
      <c r="Q551" s="45">
        <v>198.72</v>
      </c>
      <c r="R551" s="45">
        <v>347.12</v>
      </c>
      <c r="S551" s="45">
        <v>214.2</v>
      </c>
      <c r="T551" s="45">
        <v>457.14</v>
      </c>
      <c r="U551" s="45">
        <v>663.94</v>
      </c>
      <c r="V551" s="45">
        <v>573.05999999999995</v>
      </c>
      <c r="W551" s="45">
        <v>304.92</v>
      </c>
      <c r="X551" s="45">
        <v>94.17</v>
      </c>
      <c r="Y551" s="45">
        <v>181.46</v>
      </c>
      <c r="Z551" s="45">
        <v>277.76</v>
      </c>
    </row>
    <row r="552" spans="2:26" x14ac:dyDescent="0.25">
      <c r="B552" s="35">
        <v>10</v>
      </c>
      <c r="C552" s="45">
        <v>43.91</v>
      </c>
      <c r="D552" s="45">
        <v>3.24</v>
      </c>
      <c r="E552" s="45">
        <v>32.35</v>
      </c>
      <c r="F552" s="45">
        <v>59.97</v>
      </c>
      <c r="G552" s="45">
        <v>0</v>
      </c>
      <c r="H552" s="45">
        <v>0</v>
      </c>
      <c r="I552" s="45">
        <v>0</v>
      </c>
      <c r="J552" s="45">
        <v>0</v>
      </c>
      <c r="K552" s="45">
        <v>9.0500000000000007</v>
      </c>
      <c r="L552" s="45">
        <v>169.27</v>
      </c>
      <c r="M552" s="45">
        <v>106.38</v>
      </c>
      <c r="N552" s="45">
        <v>87.13</v>
      </c>
      <c r="O552" s="45">
        <v>0</v>
      </c>
      <c r="P552" s="45">
        <v>23.01</v>
      </c>
      <c r="Q552" s="45">
        <v>61.73</v>
      </c>
      <c r="R552" s="45">
        <v>30.94</v>
      </c>
      <c r="S552" s="45">
        <v>18.579999999999998</v>
      </c>
      <c r="T552" s="45">
        <v>11.43</v>
      </c>
      <c r="U552" s="45">
        <v>122.45</v>
      </c>
      <c r="V552" s="45">
        <v>190.2</v>
      </c>
      <c r="W552" s="45">
        <v>169.71</v>
      </c>
      <c r="X552" s="45">
        <v>151.63999999999999</v>
      </c>
      <c r="Y552" s="45">
        <v>202.22</v>
      </c>
      <c r="Z552" s="45">
        <v>104.77</v>
      </c>
    </row>
    <row r="553" spans="2:26" x14ac:dyDescent="0.25">
      <c r="B553" s="35">
        <v>11</v>
      </c>
      <c r="C553" s="45">
        <v>18.350000000000001</v>
      </c>
      <c r="D553" s="45">
        <v>2.85</v>
      </c>
      <c r="E553" s="45">
        <v>21.98</v>
      </c>
      <c r="F553" s="45">
        <v>35.840000000000003</v>
      </c>
      <c r="G553" s="45">
        <v>2.2200000000000002</v>
      </c>
      <c r="H553" s="45">
        <v>0</v>
      </c>
      <c r="I553" s="45">
        <v>0</v>
      </c>
      <c r="J553" s="45">
        <v>0</v>
      </c>
      <c r="K553" s="45">
        <v>0</v>
      </c>
      <c r="L553" s="45">
        <v>7.29</v>
      </c>
      <c r="M553" s="45">
        <v>0</v>
      </c>
      <c r="N553" s="45">
        <v>0</v>
      </c>
      <c r="O553" s="45">
        <v>0</v>
      </c>
      <c r="P553" s="45">
        <v>22.54</v>
      </c>
      <c r="Q553" s="45">
        <v>90.61</v>
      </c>
      <c r="R553" s="45">
        <v>49.17</v>
      </c>
      <c r="S553" s="45">
        <v>11.1</v>
      </c>
      <c r="T553" s="45">
        <v>4.47</v>
      </c>
      <c r="U553" s="45">
        <v>14.21</v>
      </c>
      <c r="V553" s="45">
        <v>39.17</v>
      </c>
      <c r="W553" s="45">
        <v>11.42</v>
      </c>
      <c r="X553" s="45">
        <v>0</v>
      </c>
      <c r="Y553" s="45">
        <v>37.93</v>
      </c>
      <c r="Z553" s="45">
        <v>81.64</v>
      </c>
    </row>
    <row r="554" spans="2:26" x14ac:dyDescent="0.25">
      <c r="B554" s="35">
        <v>12</v>
      </c>
      <c r="C554" s="45">
        <v>96.59</v>
      </c>
      <c r="D554" s="45">
        <v>130.94</v>
      </c>
      <c r="E554" s="45">
        <v>151.88999999999999</v>
      </c>
      <c r="F554" s="45">
        <v>96.57</v>
      </c>
      <c r="G554" s="45">
        <v>110.37</v>
      </c>
      <c r="H554" s="45">
        <v>15.79</v>
      </c>
      <c r="I554" s="45">
        <v>0</v>
      </c>
      <c r="J554" s="45">
        <v>319.5</v>
      </c>
      <c r="K554" s="45">
        <v>241</v>
      </c>
      <c r="L554" s="45">
        <v>33.979999999999997</v>
      </c>
      <c r="M554" s="45">
        <v>37.4</v>
      </c>
      <c r="N554" s="45">
        <v>135.34</v>
      </c>
      <c r="O554" s="45">
        <v>23.3</v>
      </c>
      <c r="P554" s="45">
        <v>28.08</v>
      </c>
      <c r="Q554" s="45">
        <v>16.7</v>
      </c>
      <c r="R554" s="45">
        <v>19.41</v>
      </c>
      <c r="S554" s="45">
        <v>33.78</v>
      </c>
      <c r="T554" s="45">
        <v>3.08</v>
      </c>
      <c r="U554" s="45">
        <v>0</v>
      </c>
      <c r="V554" s="45">
        <v>120.82</v>
      </c>
      <c r="W554" s="45">
        <v>0</v>
      </c>
      <c r="X554" s="45">
        <v>78.23</v>
      </c>
      <c r="Y554" s="45">
        <v>177.98</v>
      </c>
      <c r="Z554" s="45">
        <v>133.96</v>
      </c>
    </row>
    <row r="555" spans="2:26" x14ac:dyDescent="0.25">
      <c r="B555" s="35">
        <v>13</v>
      </c>
      <c r="C555" s="45">
        <v>168.08</v>
      </c>
      <c r="D555" s="45">
        <v>174.32</v>
      </c>
      <c r="E555" s="45">
        <v>168.37</v>
      </c>
      <c r="F555" s="45">
        <v>197.46</v>
      </c>
      <c r="G555" s="45">
        <v>142.53</v>
      </c>
      <c r="H555" s="45">
        <v>0</v>
      </c>
      <c r="I555" s="45">
        <v>0</v>
      </c>
      <c r="J555" s="45">
        <v>0</v>
      </c>
      <c r="K555" s="45">
        <v>0</v>
      </c>
      <c r="L555" s="45">
        <v>0</v>
      </c>
      <c r="M555" s="45">
        <v>0</v>
      </c>
      <c r="N555" s="45">
        <v>0</v>
      </c>
      <c r="O555" s="45">
        <v>0</v>
      </c>
      <c r="P555" s="45">
        <v>0</v>
      </c>
      <c r="Q555" s="45">
        <v>0</v>
      </c>
      <c r="R555" s="45">
        <v>0</v>
      </c>
      <c r="S555" s="45">
        <v>0</v>
      </c>
      <c r="T555" s="45">
        <v>0</v>
      </c>
      <c r="U555" s="45">
        <v>0</v>
      </c>
      <c r="V555" s="45">
        <v>37.69</v>
      </c>
      <c r="W555" s="45">
        <v>168.49</v>
      </c>
      <c r="X555" s="45">
        <v>947.96</v>
      </c>
      <c r="Y555" s="45">
        <v>166.45</v>
      </c>
      <c r="Z555" s="45">
        <v>354.27</v>
      </c>
    </row>
    <row r="556" spans="2:26" x14ac:dyDescent="0.25">
      <c r="B556" s="35">
        <v>14</v>
      </c>
      <c r="C556" s="45">
        <v>61.77</v>
      </c>
      <c r="D556" s="45">
        <v>38.700000000000003</v>
      </c>
      <c r="E556" s="45">
        <v>0</v>
      </c>
      <c r="F556" s="45">
        <v>0</v>
      </c>
      <c r="G556" s="45">
        <v>0</v>
      </c>
      <c r="H556" s="45">
        <v>0</v>
      </c>
      <c r="I556" s="45">
        <v>0</v>
      </c>
      <c r="J556" s="45">
        <v>0</v>
      </c>
      <c r="K556" s="45">
        <v>0</v>
      </c>
      <c r="L556" s="45">
        <v>0</v>
      </c>
      <c r="M556" s="45">
        <v>0</v>
      </c>
      <c r="N556" s="45">
        <v>0</v>
      </c>
      <c r="O556" s="45">
        <v>0</v>
      </c>
      <c r="P556" s="45">
        <v>0</v>
      </c>
      <c r="Q556" s="45">
        <v>0</v>
      </c>
      <c r="R556" s="45">
        <v>0</v>
      </c>
      <c r="S556" s="45">
        <v>0</v>
      </c>
      <c r="T556" s="45">
        <v>0</v>
      </c>
      <c r="U556" s="45">
        <v>0</v>
      </c>
      <c r="V556" s="45">
        <v>1.3</v>
      </c>
      <c r="W556" s="45">
        <v>0</v>
      </c>
      <c r="X556" s="45">
        <v>8.15</v>
      </c>
      <c r="Y556" s="45">
        <v>102.65</v>
      </c>
      <c r="Z556" s="45">
        <v>172.68</v>
      </c>
    </row>
    <row r="557" spans="2:26" x14ac:dyDescent="0.25">
      <c r="B557" s="35">
        <v>15</v>
      </c>
      <c r="C557" s="45">
        <v>115.87</v>
      </c>
      <c r="D557" s="45">
        <v>73.37</v>
      </c>
      <c r="E557" s="45">
        <v>110.63</v>
      </c>
      <c r="F557" s="45">
        <v>0</v>
      </c>
      <c r="G557" s="45">
        <v>0</v>
      </c>
      <c r="H557" s="45">
        <v>0</v>
      </c>
      <c r="I557" s="45">
        <v>0</v>
      </c>
      <c r="J557" s="45">
        <v>0</v>
      </c>
      <c r="K557" s="45">
        <v>0</v>
      </c>
      <c r="L557" s="45">
        <v>0</v>
      </c>
      <c r="M557" s="45">
        <v>0.01</v>
      </c>
      <c r="N557" s="45">
        <v>0</v>
      </c>
      <c r="O557" s="45">
        <v>0</v>
      </c>
      <c r="P557" s="45">
        <v>0</v>
      </c>
      <c r="Q557" s="45">
        <v>1.62</v>
      </c>
      <c r="R557" s="45">
        <v>9.0500000000000007</v>
      </c>
      <c r="S557" s="45">
        <v>5.42</v>
      </c>
      <c r="T557" s="45">
        <v>0</v>
      </c>
      <c r="U557" s="45">
        <v>38.15</v>
      </c>
      <c r="V557" s="45">
        <v>48.28</v>
      </c>
      <c r="W557" s="45">
        <v>1.26</v>
      </c>
      <c r="X557" s="45">
        <v>0</v>
      </c>
      <c r="Y557" s="45">
        <v>103.64</v>
      </c>
      <c r="Z557" s="45">
        <v>86.75</v>
      </c>
    </row>
    <row r="558" spans="2:26" x14ac:dyDescent="0.25">
      <c r="B558" s="35">
        <v>16</v>
      </c>
      <c r="C558" s="45">
        <v>42.46</v>
      </c>
      <c r="D558" s="45">
        <v>64.349999999999994</v>
      </c>
      <c r="E558" s="45">
        <v>77.42</v>
      </c>
      <c r="F558" s="45">
        <v>0.23</v>
      </c>
      <c r="G558" s="45">
        <v>0</v>
      </c>
      <c r="H558" s="45">
        <v>0</v>
      </c>
      <c r="I558" s="45">
        <v>0</v>
      </c>
      <c r="J558" s="45">
        <v>0</v>
      </c>
      <c r="K558" s="45">
        <v>0</v>
      </c>
      <c r="L558" s="45">
        <v>0</v>
      </c>
      <c r="M558" s="45">
        <v>0</v>
      </c>
      <c r="N558" s="45">
        <v>0.11</v>
      </c>
      <c r="O558" s="45">
        <v>0.16</v>
      </c>
      <c r="P558" s="45">
        <v>0</v>
      </c>
      <c r="Q558" s="45">
        <v>0</v>
      </c>
      <c r="R558" s="45">
        <v>0</v>
      </c>
      <c r="S558" s="45">
        <v>0</v>
      </c>
      <c r="T558" s="45">
        <v>0.14000000000000001</v>
      </c>
      <c r="U558" s="45">
        <v>0</v>
      </c>
      <c r="V558" s="45">
        <v>0.12</v>
      </c>
      <c r="W558" s="45">
        <v>53.23</v>
      </c>
      <c r="X558" s="45">
        <v>103.02</v>
      </c>
      <c r="Y558" s="45">
        <v>334.43</v>
      </c>
      <c r="Z558" s="45">
        <v>57.53</v>
      </c>
    </row>
    <row r="559" spans="2:26" x14ac:dyDescent="0.25">
      <c r="B559" s="35">
        <v>17</v>
      </c>
      <c r="C559" s="45">
        <v>13.74</v>
      </c>
      <c r="D559" s="45">
        <v>17.41</v>
      </c>
      <c r="E559" s="45">
        <v>21.68</v>
      </c>
      <c r="F559" s="45">
        <v>0</v>
      </c>
      <c r="G559" s="45">
        <v>0</v>
      </c>
      <c r="H559" s="45">
        <v>0</v>
      </c>
      <c r="I559" s="45">
        <v>0</v>
      </c>
      <c r="J559" s="45">
        <v>0</v>
      </c>
      <c r="K559" s="45">
        <v>0</v>
      </c>
      <c r="L559" s="45">
        <v>0</v>
      </c>
      <c r="M559" s="45">
        <v>0</v>
      </c>
      <c r="N559" s="45">
        <v>0</v>
      </c>
      <c r="O559" s="45">
        <v>0</v>
      </c>
      <c r="P559" s="45">
        <v>0</v>
      </c>
      <c r="Q559" s="45">
        <v>0</v>
      </c>
      <c r="R559" s="45">
        <v>0</v>
      </c>
      <c r="S559" s="45">
        <v>0</v>
      </c>
      <c r="T559" s="45">
        <v>0</v>
      </c>
      <c r="U559" s="45">
        <v>0</v>
      </c>
      <c r="V559" s="45">
        <v>0</v>
      </c>
      <c r="W559" s="45">
        <v>48.4</v>
      </c>
      <c r="X559" s="45">
        <v>0</v>
      </c>
      <c r="Y559" s="45">
        <v>0</v>
      </c>
      <c r="Z559" s="45">
        <v>0</v>
      </c>
    </row>
    <row r="560" spans="2:26" x14ac:dyDescent="0.25">
      <c r="B560" s="35">
        <v>18</v>
      </c>
      <c r="C560" s="45">
        <v>0.01</v>
      </c>
      <c r="D560" s="45">
        <v>0.28999999999999998</v>
      </c>
      <c r="E560" s="45">
        <v>0</v>
      </c>
      <c r="F560" s="45">
        <v>0</v>
      </c>
      <c r="G560" s="45">
        <v>0</v>
      </c>
      <c r="H560" s="45">
        <v>0</v>
      </c>
      <c r="I560" s="45">
        <v>0</v>
      </c>
      <c r="J560" s="45">
        <v>16.43</v>
      </c>
      <c r="K560" s="45">
        <v>0</v>
      </c>
      <c r="L560" s="45">
        <v>0</v>
      </c>
      <c r="M560" s="45">
        <v>0</v>
      </c>
      <c r="N560" s="45">
        <v>0</v>
      </c>
      <c r="O560" s="45">
        <v>0</v>
      </c>
      <c r="P560" s="45">
        <v>0</v>
      </c>
      <c r="Q560" s="45">
        <v>0</v>
      </c>
      <c r="R560" s="45">
        <v>0</v>
      </c>
      <c r="S560" s="45">
        <v>0</v>
      </c>
      <c r="T560" s="45">
        <v>0</v>
      </c>
      <c r="U560" s="45">
        <v>1.92</v>
      </c>
      <c r="V560" s="45">
        <v>0</v>
      </c>
      <c r="W560" s="45">
        <v>0</v>
      </c>
      <c r="X560" s="45">
        <v>0</v>
      </c>
      <c r="Y560" s="45">
        <v>0</v>
      </c>
      <c r="Z560" s="45">
        <v>0</v>
      </c>
    </row>
    <row r="561" spans="2:26" x14ac:dyDescent="0.25">
      <c r="B561" s="35">
        <v>19</v>
      </c>
      <c r="C561" s="45">
        <v>1.08</v>
      </c>
      <c r="D561" s="45">
        <v>8.4</v>
      </c>
      <c r="E561" s="45">
        <v>4.6100000000000003</v>
      </c>
      <c r="F561" s="45">
        <v>1.62</v>
      </c>
      <c r="G561" s="45">
        <v>0</v>
      </c>
      <c r="H561" s="45">
        <v>0</v>
      </c>
      <c r="I561" s="45">
        <v>0</v>
      </c>
      <c r="J561" s="45">
        <v>0</v>
      </c>
      <c r="K561" s="45">
        <v>0</v>
      </c>
      <c r="L561" s="45">
        <v>0.01</v>
      </c>
      <c r="M561" s="45">
        <v>0</v>
      </c>
      <c r="N561" s="45">
        <v>7.0000000000000007E-2</v>
      </c>
      <c r="O561" s="45">
        <v>0.55000000000000004</v>
      </c>
      <c r="P561" s="45">
        <v>0</v>
      </c>
      <c r="Q561" s="45">
        <v>0</v>
      </c>
      <c r="R561" s="45">
        <v>0</v>
      </c>
      <c r="S561" s="45">
        <v>0</v>
      </c>
      <c r="T561" s="45">
        <v>0</v>
      </c>
      <c r="U561" s="45">
        <v>0</v>
      </c>
      <c r="V561" s="45">
        <v>0</v>
      </c>
      <c r="W561" s="45">
        <v>53.74</v>
      </c>
      <c r="X561" s="45">
        <v>0</v>
      </c>
      <c r="Y561" s="45">
        <v>0</v>
      </c>
      <c r="Z561" s="45">
        <v>0</v>
      </c>
    </row>
    <row r="562" spans="2:26" x14ac:dyDescent="0.25">
      <c r="B562" s="35">
        <v>20</v>
      </c>
      <c r="C562" s="45">
        <v>64.53</v>
      </c>
      <c r="D562" s="45">
        <v>84.47</v>
      </c>
      <c r="E562" s="45">
        <v>96.2</v>
      </c>
      <c r="F562" s="45">
        <v>82.75</v>
      </c>
      <c r="G562" s="45">
        <v>67.97</v>
      </c>
      <c r="H562" s="45">
        <v>16.600000000000001</v>
      </c>
      <c r="I562" s="45">
        <v>0</v>
      </c>
      <c r="J562" s="45">
        <v>98.68</v>
      </c>
      <c r="K562" s="45">
        <v>50.28</v>
      </c>
      <c r="L562" s="45">
        <v>128.47</v>
      </c>
      <c r="M562" s="45">
        <v>153.11000000000001</v>
      </c>
      <c r="N562" s="45">
        <v>34.14</v>
      </c>
      <c r="O562" s="45">
        <v>28.37</v>
      </c>
      <c r="P562" s="45">
        <v>172.42</v>
      </c>
      <c r="Q562" s="45">
        <v>132.32</v>
      </c>
      <c r="R562" s="45">
        <v>92.55</v>
      </c>
      <c r="S562" s="45">
        <v>22.84</v>
      </c>
      <c r="T562" s="45">
        <v>12.49</v>
      </c>
      <c r="U562" s="45">
        <v>0</v>
      </c>
      <c r="V562" s="45">
        <v>2.2200000000000002</v>
      </c>
      <c r="W562" s="45">
        <v>65.25</v>
      </c>
      <c r="X562" s="45">
        <v>66.86</v>
      </c>
      <c r="Y562" s="45">
        <v>101.12</v>
      </c>
      <c r="Z562" s="45">
        <v>108.55</v>
      </c>
    </row>
    <row r="563" spans="2:26" x14ac:dyDescent="0.25">
      <c r="B563" s="35">
        <v>21</v>
      </c>
      <c r="C563" s="45">
        <v>27.3</v>
      </c>
      <c r="D563" s="45">
        <v>94.18</v>
      </c>
      <c r="E563" s="45">
        <v>11.01</v>
      </c>
      <c r="F563" s="45">
        <v>0</v>
      </c>
      <c r="G563" s="45">
        <v>0</v>
      </c>
      <c r="H563" s="45">
        <v>0</v>
      </c>
      <c r="I563" s="45">
        <v>0</v>
      </c>
      <c r="J563" s="45">
        <v>0</v>
      </c>
      <c r="K563" s="45">
        <v>61.88</v>
      </c>
      <c r="L563" s="45">
        <v>208.64</v>
      </c>
      <c r="M563" s="45">
        <v>50.29</v>
      </c>
      <c r="N563" s="45">
        <v>29.79</v>
      </c>
      <c r="O563" s="45">
        <v>190.45</v>
      </c>
      <c r="P563" s="45">
        <v>0</v>
      </c>
      <c r="Q563" s="45">
        <v>0</v>
      </c>
      <c r="R563" s="45">
        <v>50.99</v>
      </c>
      <c r="S563" s="45">
        <v>0</v>
      </c>
      <c r="T563" s="45">
        <v>0</v>
      </c>
      <c r="U563" s="45">
        <v>0</v>
      </c>
      <c r="V563" s="45">
        <v>177.54</v>
      </c>
      <c r="W563" s="45">
        <v>104.73</v>
      </c>
      <c r="X563" s="45">
        <v>69.349999999999994</v>
      </c>
      <c r="Y563" s="45">
        <v>292.33</v>
      </c>
      <c r="Z563" s="45">
        <v>272.86</v>
      </c>
    </row>
    <row r="564" spans="2:26" x14ac:dyDescent="0.25">
      <c r="B564" s="35">
        <v>22</v>
      </c>
      <c r="C564" s="45">
        <v>87.39</v>
      </c>
      <c r="D564" s="45">
        <v>60.43</v>
      </c>
      <c r="E564" s="45">
        <v>25.5</v>
      </c>
      <c r="F564" s="45">
        <v>109.05</v>
      </c>
      <c r="G564" s="45">
        <v>66.760000000000005</v>
      </c>
      <c r="H564" s="45">
        <v>0.5</v>
      </c>
      <c r="I564" s="45">
        <v>0.3</v>
      </c>
      <c r="J564" s="45">
        <v>79.97</v>
      </c>
      <c r="K564" s="45">
        <v>112.87</v>
      </c>
      <c r="L564" s="45">
        <v>198.93</v>
      </c>
      <c r="M564" s="45">
        <v>92.9</v>
      </c>
      <c r="N564" s="45">
        <v>37.159999999999997</v>
      </c>
      <c r="O564" s="45">
        <v>36.94</v>
      </c>
      <c r="P564" s="45">
        <v>127.78</v>
      </c>
      <c r="Q564" s="45">
        <v>134.09</v>
      </c>
      <c r="R564" s="45">
        <v>0</v>
      </c>
      <c r="S564" s="45">
        <v>0</v>
      </c>
      <c r="T564" s="45">
        <v>0</v>
      </c>
      <c r="U564" s="45">
        <v>0</v>
      </c>
      <c r="V564" s="45">
        <v>34.56</v>
      </c>
      <c r="W564" s="45">
        <v>126.3</v>
      </c>
      <c r="X564" s="45">
        <v>206.23</v>
      </c>
      <c r="Y564" s="45">
        <v>36.18</v>
      </c>
      <c r="Z564" s="45">
        <v>30.67</v>
      </c>
    </row>
    <row r="565" spans="2:26" x14ac:dyDescent="0.25">
      <c r="B565" s="35">
        <v>23</v>
      </c>
      <c r="C565" s="45">
        <v>82.49</v>
      </c>
      <c r="D565" s="45">
        <v>249.58</v>
      </c>
      <c r="E565" s="45">
        <v>125.48</v>
      </c>
      <c r="F565" s="45">
        <v>64.680000000000007</v>
      </c>
      <c r="G565" s="45">
        <v>0.32</v>
      </c>
      <c r="H565" s="45">
        <v>0.28000000000000003</v>
      </c>
      <c r="I565" s="45">
        <v>0</v>
      </c>
      <c r="J565" s="45">
        <v>0</v>
      </c>
      <c r="K565" s="45">
        <v>0</v>
      </c>
      <c r="L565" s="45">
        <v>54.99</v>
      </c>
      <c r="M565" s="45">
        <v>7.66</v>
      </c>
      <c r="N565" s="45">
        <v>58.46</v>
      </c>
      <c r="O565" s="45">
        <v>0</v>
      </c>
      <c r="P565" s="45">
        <v>52.14</v>
      </c>
      <c r="Q565" s="45">
        <v>115.98</v>
      </c>
      <c r="R565" s="45">
        <v>85.11</v>
      </c>
      <c r="S565" s="45">
        <v>0.09</v>
      </c>
      <c r="T565" s="45">
        <v>2.5</v>
      </c>
      <c r="U565" s="45">
        <v>7.7</v>
      </c>
      <c r="V565" s="45">
        <v>62.06</v>
      </c>
      <c r="W565" s="45">
        <v>0.9</v>
      </c>
      <c r="X565" s="45">
        <v>85.04</v>
      </c>
      <c r="Y565" s="45">
        <v>53.93</v>
      </c>
      <c r="Z565" s="45">
        <v>75</v>
      </c>
    </row>
    <row r="566" spans="2:26" x14ac:dyDescent="0.25">
      <c r="B566" s="35">
        <v>24</v>
      </c>
      <c r="C566" s="45">
        <v>35.020000000000003</v>
      </c>
      <c r="D566" s="45">
        <v>40.74</v>
      </c>
      <c r="E566" s="45">
        <v>17.579999999999998</v>
      </c>
      <c r="F566" s="45">
        <v>1.1599999999999999</v>
      </c>
      <c r="G566" s="45">
        <v>11.13</v>
      </c>
      <c r="H566" s="45">
        <v>3.45</v>
      </c>
      <c r="I566" s="45">
        <v>0</v>
      </c>
      <c r="J566" s="45">
        <v>0</v>
      </c>
      <c r="K566" s="45">
        <v>78.63</v>
      </c>
      <c r="L566" s="45">
        <v>32.69</v>
      </c>
      <c r="M566" s="45">
        <v>39.74</v>
      </c>
      <c r="N566" s="45">
        <v>64.58</v>
      </c>
      <c r="O566" s="45">
        <v>68.760000000000005</v>
      </c>
      <c r="P566" s="45">
        <v>62.34</v>
      </c>
      <c r="Q566" s="45">
        <v>91.06</v>
      </c>
      <c r="R566" s="45">
        <v>1.37</v>
      </c>
      <c r="S566" s="45">
        <v>0.08</v>
      </c>
      <c r="T566" s="45">
        <v>0</v>
      </c>
      <c r="U566" s="45">
        <v>0.05</v>
      </c>
      <c r="V566" s="45">
        <v>0</v>
      </c>
      <c r="W566" s="45">
        <v>50.32</v>
      </c>
      <c r="X566" s="45">
        <v>76.14</v>
      </c>
      <c r="Y566" s="45">
        <v>60.35</v>
      </c>
      <c r="Z566" s="45">
        <v>115.91</v>
      </c>
    </row>
    <row r="567" spans="2:26" x14ac:dyDescent="0.25">
      <c r="B567" s="35">
        <v>25</v>
      </c>
      <c r="C567" s="45">
        <v>61.19</v>
      </c>
      <c r="D567" s="45">
        <v>0.78</v>
      </c>
      <c r="E567" s="45">
        <v>0</v>
      </c>
      <c r="F567" s="45">
        <v>0</v>
      </c>
      <c r="G567" s="45">
        <v>0</v>
      </c>
      <c r="H567" s="45">
        <v>0</v>
      </c>
      <c r="I567" s="45">
        <v>0</v>
      </c>
      <c r="J567" s="45">
        <v>1.7</v>
      </c>
      <c r="K567" s="45">
        <v>0</v>
      </c>
      <c r="L567" s="45">
        <v>0</v>
      </c>
      <c r="M567" s="45">
        <v>0</v>
      </c>
      <c r="N567" s="45">
        <v>0</v>
      </c>
      <c r="O567" s="45">
        <v>0</v>
      </c>
      <c r="P567" s="45">
        <v>0</v>
      </c>
      <c r="Q567" s="45">
        <v>0</v>
      </c>
      <c r="R567" s="45">
        <v>0</v>
      </c>
      <c r="S567" s="45">
        <v>0</v>
      </c>
      <c r="T567" s="45">
        <v>0</v>
      </c>
      <c r="U567" s="45">
        <v>6.66</v>
      </c>
      <c r="V567" s="45">
        <v>0</v>
      </c>
      <c r="W567" s="45">
        <v>132.62</v>
      </c>
      <c r="X567" s="45">
        <v>66.069999999999993</v>
      </c>
      <c r="Y567" s="45">
        <v>67.3</v>
      </c>
      <c r="Z567" s="45">
        <v>392.44</v>
      </c>
    </row>
    <row r="568" spans="2:26" x14ac:dyDescent="0.25">
      <c r="B568" s="35">
        <v>26</v>
      </c>
      <c r="C568" s="45">
        <v>77.2</v>
      </c>
      <c r="D568" s="45">
        <v>79.62</v>
      </c>
      <c r="E568" s="45">
        <v>7.84</v>
      </c>
      <c r="F568" s="45">
        <v>20.75</v>
      </c>
      <c r="G568" s="45">
        <v>2.4700000000000002</v>
      </c>
      <c r="H568" s="45">
        <v>0</v>
      </c>
      <c r="I568" s="45">
        <v>5.9</v>
      </c>
      <c r="J568" s="45">
        <v>0</v>
      </c>
      <c r="K568" s="45">
        <v>0.35</v>
      </c>
      <c r="L568" s="45">
        <v>0.1</v>
      </c>
      <c r="M568" s="45">
        <v>0</v>
      </c>
      <c r="N568" s="45">
        <v>0</v>
      </c>
      <c r="O568" s="45">
        <v>0</v>
      </c>
      <c r="P568" s="45">
        <v>0</v>
      </c>
      <c r="Q568" s="45">
        <v>41.43</v>
      </c>
      <c r="R568" s="45">
        <v>79.23</v>
      </c>
      <c r="S568" s="45">
        <v>66.92</v>
      </c>
      <c r="T568" s="45">
        <v>64.77</v>
      </c>
      <c r="U568" s="45">
        <v>144.12</v>
      </c>
      <c r="V568" s="45">
        <v>95.77</v>
      </c>
      <c r="W568" s="45">
        <v>26.73</v>
      </c>
      <c r="X568" s="45">
        <v>149.85</v>
      </c>
      <c r="Y568" s="45">
        <v>114.79</v>
      </c>
      <c r="Z568" s="45">
        <v>220.56</v>
      </c>
    </row>
    <row r="569" spans="2:26" x14ac:dyDescent="0.25">
      <c r="B569" s="35">
        <v>27</v>
      </c>
      <c r="C569" s="45">
        <v>0</v>
      </c>
      <c r="D569" s="45">
        <v>0</v>
      </c>
      <c r="E569" s="45">
        <v>0</v>
      </c>
      <c r="F569" s="45">
        <v>0</v>
      </c>
      <c r="G569" s="45">
        <v>0</v>
      </c>
      <c r="H569" s="45">
        <v>0</v>
      </c>
      <c r="I569" s="45">
        <v>0</v>
      </c>
      <c r="J569" s="45">
        <v>0</v>
      </c>
      <c r="K569" s="45">
        <v>0</v>
      </c>
      <c r="L569" s="45">
        <v>0</v>
      </c>
      <c r="M569" s="45">
        <v>0</v>
      </c>
      <c r="N569" s="45">
        <v>0</v>
      </c>
      <c r="O569" s="45">
        <v>0</v>
      </c>
      <c r="P569" s="45">
        <v>0</v>
      </c>
      <c r="Q569" s="45">
        <v>30.86</v>
      </c>
      <c r="R569" s="45">
        <v>18.93</v>
      </c>
      <c r="S569" s="45">
        <v>102.43</v>
      </c>
      <c r="T569" s="45">
        <v>0.05</v>
      </c>
      <c r="U569" s="45">
        <v>0.08</v>
      </c>
      <c r="V569" s="45">
        <v>27.55</v>
      </c>
      <c r="W569" s="45">
        <v>84.01</v>
      </c>
      <c r="X569" s="45">
        <v>10.71</v>
      </c>
      <c r="Y569" s="45">
        <v>26.5</v>
      </c>
      <c r="Z569" s="45">
        <v>42.29</v>
      </c>
    </row>
    <row r="570" spans="2:26" x14ac:dyDescent="0.25">
      <c r="B570" s="35">
        <v>28</v>
      </c>
      <c r="C570" s="45">
        <v>2.12</v>
      </c>
      <c r="D570" s="45">
        <v>15.32</v>
      </c>
      <c r="E570" s="45">
        <v>3.74</v>
      </c>
      <c r="F570" s="45">
        <v>0.19</v>
      </c>
      <c r="G570" s="45">
        <v>0</v>
      </c>
      <c r="H570" s="45">
        <v>0</v>
      </c>
      <c r="I570" s="45">
        <v>0</v>
      </c>
      <c r="J570" s="45">
        <v>51.8</v>
      </c>
      <c r="K570" s="45">
        <v>98.16</v>
      </c>
      <c r="L570" s="45">
        <v>143.19</v>
      </c>
      <c r="M570" s="45">
        <v>164.28</v>
      </c>
      <c r="N570" s="45">
        <v>41.65</v>
      </c>
      <c r="O570" s="45">
        <v>19.739999999999998</v>
      </c>
      <c r="P570" s="45">
        <v>5.67</v>
      </c>
      <c r="Q570" s="45">
        <v>48.33</v>
      </c>
      <c r="R570" s="45">
        <v>165.89</v>
      </c>
      <c r="S570" s="45">
        <v>2.1800000000000002</v>
      </c>
      <c r="T570" s="45">
        <v>1.94</v>
      </c>
      <c r="U570" s="45">
        <v>59.45</v>
      </c>
      <c r="V570" s="45">
        <v>0</v>
      </c>
      <c r="W570" s="45">
        <v>37.44</v>
      </c>
      <c r="X570" s="45">
        <v>0.78</v>
      </c>
      <c r="Y570" s="45">
        <v>60.03</v>
      </c>
      <c r="Z570" s="45">
        <v>89.58</v>
      </c>
    </row>
    <row r="571" spans="2:26" x14ac:dyDescent="0.25">
      <c r="B571" s="35">
        <v>29</v>
      </c>
      <c r="C571" s="45">
        <v>2.4900000000000002</v>
      </c>
      <c r="D571" s="45">
        <v>2.7</v>
      </c>
      <c r="E571" s="45">
        <v>2.12</v>
      </c>
      <c r="F571" s="45">
        <v>0</v>
      </c>
      <c r="G571" s="45">
        <v>0</v>
      </c>
      <c r="H571" s="45">
        <v>0</v>
      </c>
      <c r="I571" s="45">
        <v>0</v>
      </c>
      <c r="J571" s="45">
        <v>0</v>
      </c>
      <c r="K571" s="45">
        <v>0</v>
      </c>
      <c r="L571" s="45">
        <v>7.98</v>
      </c>
      <c r="M571" s="45">
        <v>0</v>
      </c>
      <c r="N571" s="45">
        <v>9.65</v>
      </c>
      <c r="O571" s="45">
        <v>6.26</v>
      </c>
      <c r="P571" s="45">
        <v>149.91999999999999</v>
      </c>
      <c r="Q571" s="45">
        <v>118.48</v>
      </c>
      <c r="R571" s="45">
        <v>140.54</v>
      </c>
      <c r="S571" s="45">
        <v>114.96</v>
      </c>
      <c r="T571" s="45">
        <v>7.44</v>
      </c>
      <c r="U571" s="45">
        <v>76.010000000000005</v>
      </c>
      <c r="V571" s="45">
        <v>9.99</v>
      </c>
      <c r="W571" s="45">
        <v>71.540000000000006</v>
      </c>
      <c r="X571" s="45">
        <v>115.3</v>
      </c>
      <c r="Y571" s="45">
        <v>78.86</v>
      </c>
      <c r="Z571" s="45">
        <v>77.34</v>
      </c>
    </row>
    <row r="572" spans="2:26" x14ac:dyDescent="0.25">
      <c r="B572" s="35">
        <v>30</v>
      </c>
      <c r="C572" s="45">
        <v>0.03</v>
      </c>
      <c r="D572" s="45">
        <v>0</v>
      </c>
      <c r="E572" s="45">
        <v>0</v>
      </c>
      <c r="F572" s="45">
        <v>0.05</v>
      </c>
      <c r="G572" s="45">
        <v>0</v>
      </c>
      <c r="H572" s="45">
        <v>0</v>
      </c>
      <c r="I572" s="45">
        <v>0</v>
      </c>
      <c r="J572" s="45">
        <v>0</v>
      </c>
      <c r="K572" s="45">
        <v>0.02</v>
      </c>
      <c r="L572" s="45">
        <v>98.08</v>
      </c>
      <c r="M572" s="45">
        <v>109.59</v>
      </c>
      <c r="N572" s="45">
        <v>79.81</v>
      </c>
      <c r="O572" s="45">
        <v>42.76</v>
      </c>
      <c r="P572" s="45">
        <v>20.95</v>
      </c>
      <c r="Q572" s="45">
        <v>71.67</v>
      </c>
      <c r="R572" s="45">
        <v>232.69</v>
      </c>
      <c r="S572" s="45">
        <v>2.86</v>
      </c>
      <c r="T572" s="45">
        <v>0</v>
      </c>
      <c r="U572" s="45">
        <v>0</v>
      </c>
      <c r="V572" s="45">
        <v>4.0999999999999996</v>
      </c>
      <c r="W572" s="45">
        <v>0</v>
      </c>
      <c r="X572" s="45">
        <v>0</v>
      </c>
      <c r="Y572" s="45">
        <v>27.06</v>
      </c>
      <c r="Z572" s="45">
        <v>61.87</v>
      </c>
    </row>
    <row r="573" spans="2:26" x14ac:dyDescent="0.25">
      <c r="B573" s="35">
        <v>31</v>
      </c>
      <c r="C573" s="45">
        <v>10.67</v>
      </c>
      <c r="D573" s="45">
        <v>0</v>
      </c>
      <c r="E573" s="45">
        <v>0</v>
      </c>
      <c r="F573" s="45">
        <v>0</v>
      </c>
      <c r="G573" s="45">
        <v>0</v>
      </c>
      <c r="H573" s="45">
        <v>0</v>
      </c>
      <c r="I573" s="45">
        <v>0</v>
      </c>
      <c r="J573" s="45">
        <v>0</v>
      </c>
      <c r="K573" s="45">
        <v>0</v>
      </c>
      <c r="L573" s="45">
        <v>0.22</v>
      </c>
      <c r="M573" s="45">
        <v>0</v>
      </c>
      <c r="N573" s="45">
        <v>1.6</v>
      </c>
      <c r="O573" s="45">
        <v>0</v>
      </c>
      <c r="P573" s="45">
        <v>0</v>
      </c>
      <c r="Q573" s="45">
        <v>0</v>
      </c>
      <c r="R573" s="45">
        <v>0</v>
      </c>
      <c r="S573" s="45">
        <v>0</v>
      </c>
      <c r="T573" s="45">
        <v>0</v>
      </c>
      <c r="U573" s="45">
        <v>0.55000000000000004</v>
      </c>
      <c r="V573" s="45">
        <v>13.91</v>
      </c>
      <c r="W573" s="45">
        <v>0</v>
      </c>
      <c r="X573" s="45">
        <v>96.85</v>
      </c>
      <c r="Y573" s="45">
        <v>18.899999999999999</v>
      </c>
      <c r="Z573" s="45">
        <v>54.39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3"/>
      <c r="C575" s="104"/>
      <c r="D575" s="104"/>
      <c r="E575" s="104"/>
      <c r="F575" s="104"/>
      <c r="G575" s="104"/>
      <c r="H575" s="104"/>
      <c r="I575" s="104"/>
      <c r="J575" s="104"/>
      <c r="K575" s="104"/>
      <c r="L575" s="104"/>
      <c r="M575" s="104"/>
      <c r="N575" s="104"/>
      <c r="O575" s="104"/>
      <c r="P575" s="104"/>
      <c r="Q575" s="104"/>
      <c r="R575" s="104"/>
      <c r="S575" s="104"/>
      <c r="T575" s="105"/>
      <c r="U575" s="106" t="s">
        <v>81</v>
      </c>
      <c r="V575" s="106"/>
      <c r="W575" s="106"/>
      <c r="X575" s="106"/>
      <c r="Y575" s="106"/>
      <c r="Z575" s="106"/>
    </row>
    <row r="576" spans="2:26" ht="16.5" customHeight="1" x14ac:dyDescent="0.25">
      <c r="B576" s="93" t="s">
        <v>82</v>
      </c>
      <c r="C576" s="93"/>
      <c r="D576" s="93"/>
      <c r="E576" s="93"/>
      <c r="F576" s="93"/>
      <c r="G576" s="93"/>
      <c r="H576" s="93"/>
      <c r="I576" s="93"/>
      <c r="J576" s="93"/>
      <c r="K576" s="93"/>
      <c r="L576" s="93"/>
      <c r="M576" s="93"/>
      <c r="N576" s="93"/>
      <c r="O576" s="93"/>
      <c r="P576" s="93"/>
      <c r="Q576" s="93"/>
      <c r="R576" s="93"/>
      <c r="S576" s="93"/>
      <c r="T576" s="93"/>
      <c r="U576" s="74">
        <v>-6.13</v>
      </c>
      <c r="V576" s="56"/>
      <c r="W576" s="56"/>
      <c r="X576" s="56"/>
      <c r="Y576" s="56"/>
      <c r="Z576" s="56"/>
    </row>
    <row r="577" spans="1:26" ht="16.5" customHeight="1" x14ac:dyDescent="0.25">
      <c r="B577" s="93" t="s">
        <v>83</v>
      </c>
      <c r="C577" s="93"/>
      <c r="D577" s="93"/>
      <c r="E577" s="93"/>
      <c r="F577" s="93"/>
      <c r="G577" s="93"/>
      <c r="H577" s="93"/>
      <c r="I577" s="93"/>
      <c r="J577" s="93"/>
      <c r="K577" s="93"/>
      <c r="L577" s="93"/>
      <c r="M577" s="93"/>
      <c r="N577" s="93"/>
      <c r="O577" s="93"/>
      <c r="P577" s="93"/>
      <c r="Q577" s="93"/>
      <c r="R577" s="93"/>
      <c r="S577" s="93"/>
      <c r="T577" s="93"/>
      <c r="U577" s="74">
        <v>256.29000000000002</v>
      </c>
      <c r="V577" s="56"/>
      <c r="W577" s="56"/>
      <c r="X577" s="56"/>
      <c r="Y577" s="56"/>
      <c r="Z577" s="56"/>
    </row>
    <row r="578" spans="1:26" x14ac:dyDescent="0.25">
      <c r="B578" s="46"/>
      <c r="C578" s="46"/>
      <c r="D578" s="46"/>
      <c r="E578" s="46"/>
      <c r="F578" s="46"/>
      <c r="G578" s="46"/>
      <c r="H578" s="46"/>
      <c r="I578" s="46"/>
      <c r="J578" s="46"/>
      <c r="K578" s="46"/>
      <c r="L578" s="46"/>
      <c r="M578" s="46"/>
      <c r="N578" s="46"/>
      <c r="O578" s="46"/>
      <c r="P578" s="46"/>
      <c r="Q578" s="46"/>
      <c r="R578" s="46"/>
      <c r="S578" s="46"/>
      <c r="T578" s="46"/>
      <c r="U578" s="47"/>
      <c r="V578" s="26"/>
      <c r="W578" s="26"/>
      <c r="X578" s="26"/>
      <c r="Y578" s="26"/>
      <c r="Z578" s="26"/>
    </row>
    <row r="579" spans="1:26" x14ac:dyDescent="0.25">
      <c r="B579" s="89" t="s">
        <v>74</v>
      </c>
      <c r="C579" s="90"/>
      <c r="D579" s="90"/>
      <c r="E579" s="90"/>
      <c r="F579" s="90"/>
      <c r="G579" s="90"/>
      <c r="H579" s="90"/>
      <c r="I579" s="90"/>
      <c r="J579" s="90"/>
      <c r="K579" s="90"/>
      <c r="L579" s="90"/>
      <c r="M579" s="90"/>
      <c r="N579" s="90"/>
      <c r="O579" s="90"/>
      <c r="P579" s="90"/>
      <c r="Q579" s="90"/>
      <c r="R579" s="90"/>
      <c r="S579" s="90"/>
      <c r="T579" s="91"/>
      <c r="U579" s="94">
        <v>617680.42000000004</v>
      </c>
      <c r="V579" s="95"/>
      <c r="W579" s="95"/>
      <c r="X579" s="95"/>
      <c r="Y579" s="95"/>
      <c r="Z579" s="96"/>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97" t="s">
        <v>84</v>
      </c>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9"/>
    </row>
    <row r="582" spans="1:26" ht="35.25" customHeight="1" x14ac:dyDescent="0.25">
      <c r="B582" s="100" t="s">
        <v>85</v>
      </c>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2"/>
    </row>
    <row r="583" spans="1:26" ht="15" customHeight="1" x14ac:dyDescent="0.25">
      <c r="A583" s="10"/>
      <c r="B583" s="89" t="s">
        <v>60</v>
      </c>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1"/>
    </row>
    <row r="584" spans="1:26" x14ac:dyDescent="0.25">
      <c r="B584" s="48" t="s">
        <v>61</v>
      </c>
      <c r="C584" s="92" t="s">
        <v>62</v>
      </c>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x14ac:dyDescent="0.25">
      <c r="B585" s="84" t="s">
        <v>63</v>
      </c>
      <c r="C585" s="19">
        <v>0</v>
      </c>
      <c r="D585" s="19">
        <v>4.1666666666666664E-2</v>
      </c>
      <c r="E585" s="19">
        <v>8.3333333333333329E-2</v>
      </c>
      <c r="F585" s="19">
        <v>0.125</v>
      </c>
      <c r="G585" s="19">
        <v>0.16666666666666666</v>
      </c>
      <c r="H585" s="19">
        <v>0.20833333333333334</v>
      </c>
      <c r="I585" s="19">
        <v>0.25</v>
      </c>
      <c r="J585" s="19">
        <v>0.29166666666666669</v>
      </c>
      <c r="K585" s="19">
        <v>0.33333333333333331</v>
      </c>
      <c r="L585" s="19">
        <v>0.375</v>
      </c>
      <c r="M585" s="19">
        <v>0.41666666666666669</v>
      </c>
      <c r="N585" s="19">
        <v>0.45833333333333331</v>
      </c>
      <c r="O585" s="19">
        <v>0.5</v>
      </c>
      <c r="P585" s="19">
        <v>0.54166666666666663</v>
      </c>
      <c r="Q585" s="19">
        <v>0.58333333333333337</v>
      </c>
      <c r="R585" s="19">
        <v>0.625</v>
      </c>
      <c r="S585" s="19">
        <v>0.66666666666666663</v>
      </c>
      <c r="T585" s="19">
        <v>0.70833333333333337</v>
      </c>
      <c r="U585" s="19">
        <v>0.75</v>
      </c>
      <c r="V585" s="19">
        <v>0.79166666666666663</v>
      </c>
      <c r="W585" s="19">
        <v>0.83333333333333337</v>
      </c>
      <c r="X585" s="19">
        <v>0.875</v>
      </c>
      <c r="Y585" s="19">
        <v>0.91666666666666663</v>
      </c>
      <c r="Z585" s="19">
        <v>0.95833333333333337</v>
      </c>
    </row>
    <row r="586" spans="1:26" x14ac:dyDescent="0.25">
      <c r="B586" s="76"/>
      <c r="C586" s="20" t="s">
        <v>64</v>
      </c>
      <c r="D586" s="20" t="s">
        <v>64</v>
      </c>
      <c r="E586" s="20" t="s">
        <v>64</v>
      </c>
      <c r="F586" s="20" t="s">
        <v>64</v>
      </c>
      <c r="G586" s="20" t="s">
        <v>64</v>
      </c>
      <c r="H586" s="20" t="s">
        <v>64</v>
      </c>
      <c r="I586" s="20" t="s">
        <v>64</v>
      </c>
      <c r="J586" s="20" t="s">
        <v>64</v>
      </c>
      <c r="K586" s="20" t="s">
        <v>64</v>
      </c>
      <c r="L586" s="20" t="s">
        <v>64</v>
      </c>
      <c r="M586" s="20" t="s">
        <v>64</v>
      </c>
      <c r="N586" s="20" t="s">
        <v>64</v>
      </c>
      <c r="O586" s="20" t="s">
        <v>64</v>
      </c>
      <c r="P586" s="20" t="s">
        <v>64</v>
      </c>
      <c r="Q586" s="20" t="s">
        <v>64</v>
      </c>
      <c r="R586" s="20" t="s">
        <v>64</v>
      </c>
      <c r="S586" s="20" t="s">
        <v>64</v>
      </c>
      <c r="T586" s="20" t="s">
        <v>64</v>
      </c>
      <c r="U586" s="20" t="s">
        <v>64</v>
      </c>
      <c r="V586" s="20" t="s">
        <v>64</v>
      </c>
      <c r="W586" s="20" t="s">
        <v>64</v>
      </c>
      <c r="X586" s="20" t="s">
        <v>64</v>
      </c>
      <c r="Y586" s="20" t="s">
        <v>64</v>
      </c>
      <c r="Z586" s="20" t="s">
        <v>65</v>
      </c>
    </row>
    <row r="587" spans="1:26" x14ac:dyDescent="0.25">
      <c r="B587" s="85"/>
      <c r="C587" s="21">
        <v>4.1666666666666664E-2</v>
      </c>
      <c r="D587" s="21">
        <v>8.3333333333333329E-2</v>
      </c>
      <c r="E587" s="21">
        <v>0.125</v>
      </c>
      <c r="F587" s="21">
        <v>0.16666666666666666</v>
      </c>
      <c r="G587" s="21">
        <v>0.20833333333333334</v>
      </c>
      <c r="H587" s="21">
        <v>0.25</v>
      </c>
      <c r="I587" s="21">
        <v>0.29166666666666669</v>
      </c>
      <c r="J587" s="21">
        <v>0.33333333333333331</v>
      </c>
      <c r="K587" s="21">
        <v>0.375</v>
      </c>
      <c r="L587" s="21">
        <v>0.41666666666666669</v>
      </c>
      <c r="M587" s="21">
        <v>0.45833333333333331</v>
      </c>
      <c r="N587" s="21">
        <v>0.5</v>
      </c>
      <c r="O587" s="21">
        <v>0.54166666666666663</v>
      </c>
      <c r="P587" s="21">
        <v>0.58333333333333337</v>
      </c>
      <c r="Q587" s="21">
        <v>0.625</v>
      </c>
      <c r="R587" s="21">
        <v>0.66666666666666663</v>
      </c>
      <c r="S587" s="21">
        <v>0.70833333333333337</v>
      </c>
      <c r="T587" s="21">
        <v>0.75</v>
      </c>
      <c r="U587" s="21">
        <v>0.79166666666666663</v>
      </c>
      <c r="V587" s="21">
        <v>0.83333333333333337</v>
      </c>
      <c r="W587" s="21">
        <v>0.875</v>
      </c>
      <c r="X587" s="21">
        <v>0.91666666666666663</v>
      </c>
      <c r="Y587" s="21">
        <v>0.95833333333333337</v>
      </c>
      <c r="Z587" s="21">
        <v>0</v>
      </c>
    </row>
    <row r="588" spans="1:26" x14ac:dyDescent="0.25">
      <c r="B588" s="35">
        <v>1</v>
      </c>
      <c r="C588" s="36">
        <v>1526.55</v>
      </c>
      <c r="D588" s="36">
        <v>1563.2</v>
      </c>
      <c r="E588" s="36">
        <v>1572.58</v>
      </c>
      <c r="F588" s="36">
        <v>1590.42</v>
      </c>
      <c r="G588" s="36">
        <v>1621.57</v>
      </c>
      <c r="H588" s="36">
        <v>1631.76</v>
      </c>
      <c r="I588" s="36">
        <v>1652.35</v>
      </c>
      <c r="J588" s="36">
        <v>1681.9</v>
      </c>
      <c r="K588" s="36">
        <v>1693.19</v>
      </c>
      <c r="L588" s="36">
        <v>1819.88</v>
      </c>
      <c r="M588" s="36">
        <v>1820.31</v>
      </c>
      <c r="N588" s="36">
        <v>1818.6</v>
      </c>
      <c r="O588" s="36">
        <v>1819.93</v>
      </c>
      <c r="P588" s="36">
        <v>1818.45</v>
      </c>
      <c r="Q588" s="36">
        <v>1819.37</v>
      </c>
      <c r="R588" s="36">
        <v>1812.18</v>
      </c>
      <c r="S588" s="36">
        <v>1813.39</v>
      </c>
      <c r="T588" s="36">
        <v>1814.89</v>
      </c>
      <c r="U588" s="36">
        <v>1812.49</v>
      </c>
      <c r="V588" s="36">
        <v>1752.39</v>
      </c>
      <c r="W588" s="36">
        <v>1702.83</v>
      </c>
      <c r="X588" s="36">
        <v>1661.76</v>
      </c>
      <c r="Y588" s="36">
        <v>1614.95</v>
      </c>
      <c r="Z588" s="36">
        <v>1563.7</v>
      </c>
    </row>
    <row r="589" spans="1:26" x14ac:dyDescent="0.25">
      <c r="B589" s="35">
        <v>2</v>
      </c>
      <c r="C589" s="36">
        <v>1513.3</v>
      </c>
      <c r="D589" s="36">
        <v>1504.18</v>
      </c>
      <c r="E589" s="36">
        <v>1504.95</v>
      </c>
      <c r="F589" s="36">
        <v>1544.34</v>
      </c>
      <c r="G589" s="36">
        <v>1551.25</v>
      </c>
      <c r="H589" s="36">
        <v>1586.42</v>
      </c>
      <c r="I589" s="36">
        <v>1665.75</v>
      </c>
      <c r="J589" s="36">
        <v>1716.26</v>
      </c>
      <c r="K589" s="36">
        <v>1771.3</v>
      </c>
      <c r="L589" s="36">
        <v>1827.44</v>
      </c>
      <c r="M589" s="36">
        <v>1822.57</v>
      </c>
      <c r="N589" s="36">
        <v>1950.5</v>
      </c>
      <c r="O589" s="36">
        <v>1915.35</v>
      </c>
      <c r="P589" s="36">
        <v>1933.88</v>
      </c>
      <c r="Q589" s="36">
        <v>1933.57</v>
      </c>
      <c r="R589" s="36">
        <v>1878.87</v>
      </c>
      <c r="S589" s="36">
        <v>1882.7</v>
      </c>
      <c r="T589" s="36">
        <v>1884.03</v>
      </c>
      <c r="U589" s="36">
        <v>1831.86</v>
      </c>
      <c r="V589" s="36">
        <v>1684.16</v>
      </c>
      <c r="W589" s="36">
        <v>1550.02</v>
      </c>
      <c r="X589" s="36">
        <v>1543.38</v>
      </c>
      <c r="Y589" s="36">
        <v>1507.71</v>
      </c>
      <c r="Z589" s="36">
        <v>1500.12</v>
      </c>
    </row>
    <row r="590" spans="1:26" x14ac:dyDescent="0.25">
      <c r="B590" s="35">
        <v>3</v>
      </c>
      <c r="C590" s="36">
        <v>1501.35</v>
      </c>
      <c r="D590" s="36">
        <v>1502.25</v>
      </c>
      <c r="E590" s="36">
        <v>1501.39</v>
      </c>
      <c r="F590" s="36">
        <v>1513.09</v>
      </c>
      <c r="G590" s="36">
        <v>1552.55</v>
      </c>
      <c r="H590" s="36">
        <v>1559.16</v>
      </c>
      <c r="I590" s="36">
        <v>1562.49</v>
      </c>
      <c r="J590" s="36">
        <v>1617.11</v>
      </c>
      <c r="K590" s="36">
        <v>1740.7</v>
      </c>
      <c r="L590" s="36">
        <v>1745.05</v>
      </c>
      <c r="M590" s="36">
        <v>1743.57</v>
      </c>
      <c r="N590" s="36">
        <v>1791.56</v>
      </c>
      <c r="O590" s="36">
        <v>1745.78</v>
      </c>
      <c r="P590" s="36">
        <v>1743.27</v>
      </c>
      <c r="Q590" s="36">
        <v>1806.03</v>
      </c>
      <c r="R590" s="36">
        <v>1811.77</v>
      </c>
      <c r="S590" s="36">
        <v>1818.27</v>
      </c>
      <c r="T590" s="36">
        <v>1810.43</v>
      </c>
      <c r="U590" s="36">
        <v>1803.26</v>
      </c>
      <c r="V590" s="36">
        <v>1709.22</v>
      </c>
      <c r="W590" s="36">
        <v>1605.49</v>
      </c>
      <c r="X590" s="36">
        <v>1607.78</v>
      </c>
      <c r="Y590" s="36">
        <v>1547.62</v>
      </c>
      <c r="Z590" s="36">
        <v>1542.93</v>
      </c>
    </row>
    <row r="591" spans="1:26" x14ac:dyDescent="0.25">
      <c r="B591" s="35">
        <v>4</v>
      </c>
      <c r="C591" s="36">
        <v>1530.62</v>
      </c>
      <c r="D591" s="36">
        <v>1497.35</v>
      </c>
      <c r="E591" s="36">
        <v>1458.56</v>
      </c>
      <c r="F591" s="36">
        <v>1460.09</v>
      </c>
      <c r="G591" s="36">
        <v>1459.92</v>
      </c>
      <c r="H591" s="36">
        <v>1493.04</v>
      </c>
      <c r="I591" s="36">
        <v>1548.33</v>
      </c>
      <c r="J591" s="36">
        <v>1552</v>
      </c>
      <c r="K591" s="36">
        <v>1600.71</v>
      </c>
      <c r="L591" s="36">
        <v>1803.39</v>
      </c>
      <c r="M591" s="36">
        <v>1799.38</v>
      </c>
      <c r="N591" s="36">
        <v>1799.27</v>
      </c>
      <c r="O591" s="36">
        <v>1803.95</v>
      </c>
      <c r="P591" s="36">
        <v>1800.4</v>
      </c>
      <c r="Q591" s="36">
        <v>1801.81</v>
      </c>
      <c r="R591" s="36">
        <v>1802.17</v>
      </c>
      <c r="S591" s="36">
        <v>1793.31</v>
      </c>
      <c r="T591" s="36">
        <v>1788.41</v>
      </c>
      <c r="U591" s="36">
        <v>1781.28</v>
      </c>
      <c r="V591" s="36">
        <v>1724.48</v>
      </c>
      <c r="W591" s="36">
        <v>1497.57</v>
      </c>
      <c r="X591" s="36">
        <v>1651.68</v>
      </c>
      <c r="Y591" s="36">
        <v>1533.55</v>
      </c>
      <c r="Z591" s="36">
        <v>1510.79</v>
      </c>
    </row>
    <row r="592" spans="1:26" x14ac:dyDescent="0.25">
      <c r="B592" s="35">
        <v>5</v>
      </c>
      <c r="C592" s="36">
        <v>1490.83</v>
      </c>
      <c r="D592" s="36">
        <v>1489.97</v>
      </c>
      <c r="E592" s="36">
        <v>1458.19</v>
      </c>
      <c r="F592" s="36">
        <v>1458.48</v>
      </c>
      <c r="G592" s="36">
        <v>1458.7</v>
      </c>
      <c r="H592" s="36">
        <v>1459.05</v>
      </c>
      <c r="I592" s="36">
        <v>1534.82</v>
      </c>
      <c r="J592" s="36">
        <v>1546.81</v>
      </c>
      <c r="K592" s="36">
        <v>1597.83</v>
      </c>
      <c r="L592" s="36">
        <v>1705.34</v>
      </c>
      <c r="M592" s="36">
        <v>1710.73</v>
      </c>
      <c r="N592" s="36">
        <v>1752.38</v>
      </c>
      <c r="O592" s="36">
        <v>1710.61</v>
      </c>
      <c r="P592" s="36">
        <v>1710.71</v>
      </c>
      <c r="Q592" s="36">
        <v>1759.11</v>
      </c>
      <c r="R592" s="36">
        <v>1753.97</v>
      </c>
      <c r="S592" s="36">
        <v>1752.46</v>
      </c>
      <c r="T592" s="36">
        <v>1704.73</v>
      </c>
      <c r="U592" s="36">
        <v>1680.71</v>
      </c>
      <c r="V592" s="36">
        <v>1588.63</v>
      </c>
      <c r="W592" s="36">
        <v>1627.63</v>
      </c>
      <c r="X592" s="36">
        <v>1646.68</v>
      </c>
      <c r="Y592" s="36">
        <v>1636.11</v>
      </c>
      <c r="Z592" s="36">
        <v>1524.27</v>
      </c>
    </row>
    <row r="593" spans="2:26" x14ac:dyDescent="0.25">
      <c r="B593" s="35">
        <v>6</v>
      </c>
      <c r="C593" s="36">
        <v>1498.77</v>
      </c>
      <c r="D593" s="36">
        <v>1495.72</v>
      </c>
      <c r="E593" s="36">
        <v>1494.5</v>
      </c>
      <c r="F593" s="36">
        <v>1525.63</v>
      </c>
      <c r="G593" s="36">
        <v>1537.19</v>
      </c>
      <c r="H593" s="36">
        <v>1554.48</v>
      </c>
      <c r="I593" s="36">
        <v>1600.99</v>
      </c>
      <c r="J593" s="36">
        <v>1698.86</v>
      </c>
      <c r="K593" s="36">
        <v>1826.17</v>
      </c>
      <c r="L593" s="36">
        <v>1829.65</v>
      </c>
      <c r="M593" s="36">
        <v>1829.18</v>
      </c>
      <c r="N593" s="36">
        <v>1827.53</v>
      </c>
      <c r="O593" s="36">
        <v>1828.3</v>
      </c>
      <c r="P593" s="36">
        <v>1826.88</v>
      </c>
      <c r="Q593" s="36">
        <v>1829.39</v>
      </c>
      <c r="R593" s="36">
        <v>1822.94</v>
      </c>
      <c r="S593" s="36">
        <v>1768.09</v>
      </c>
      <c r="T593" s="36">
        <v>1768.63</v>
      </c>
      <c r="U593" s="36">
        <v>1809.61</v>
      </c>
      <c r="V593" s="36">
        <v>1758.82</v>
      </c>
      <c r="W593" s="36">
        <v>1681.27</v>
      </c>
      <c r="X593" s="36">
        <v>1649.52</v>
      </c>
      <c r="Y593" s="36">
        <v>1599.7</v>
      </c>
      <c r="Z593" s="36">
        <v>1525.94</v>
      </c>
    </row>
    <row r="594" spans="2:26" x14ac:dyDescent="0.25">
      <c r="B594" s="35">
        <v>7</v>
      </c>
      <c r="C594" s="36">
        <v>1494.77</v>
      </c>
      <c r="D594" s="36">
        <v>1485.83</v>
      </c>
      <c r="E594" s="36">
        <v>1486.96</v>
      </c>
      <c r="F594" s="36">
        <v>1490.25</v>
      </c>
      <c r="G594" s="36">
        <v>1492.97</v>
      </c>
      <c r="H594" s="36">
        <v>1511.11</v>
      </c>
      <c r="I594" s="36">
        <v>1604.78</v>
      </c>
      <c r="J594" s="36">
        <v>1683.2</v>
      </c>
      <c r="K594" s="36">
        <v>1767.51</v>
      </c>
      <c r="L594" s="36">
        <v>1823.16</v>
      </c>
      <c r="M594" s="36">
        <v>1884.05</v>
      </c>
      <c r="N594" s="36">
        <v>1884.89</v>
      </c>
      <c r="O594" s="36">
        <v>1821.98</v>
      </c>
      <c r="P594" s="36">
        <v>1820.84</v>
      </c>
      <c r="Q594" s="36">
        <v>1772.77</v>
      </c>
      <c r="R594" s="36">
        <v>1764.97</v>
      </c>
      <c r="S594" s="36">
        <v>1764.37</v>
      </c>
      <c r="T594" s="36">
        <v>1766.91</v>
      </c>
      <c r="U594" s="36">
        <v>1765.6</v>
      </c>
      <c r="V594" s="36">
        <v>1680.35</v>
      </c>
      <c r="W594" s="36">
        <v>1591.49</v>
      </c>
      <c r="X594" s="36">
        <v>1649.02</v>
      </c>
      <c r="Y594" s="36">
        <v>1556.98</v>
      </c>
      <c r="Z594" s="36">
        <v>1503.03</v>
      </c>
    </row>
    <row r="595" spans="2:26" x14ac:dyDescent="0.25">
      <c r="B595" s="35">
        <v>8</v>
      </c>
      <c r="C595" s="36">
        <v>1488.1</v>
      </c>
      <c r="D595" s="36">
        <v>1485.63</v>
      </c>
      <c r="E595" s="36">
        <v>1459.58</v>
      </c>
      <c r="F595" s="36">
        <v>1430.54</v>
      </c>
      <c r="G595" s="36">
        <v>1433.65</v>
      </c>
      <c r="H595" s="36">
        <v>1547.02</v>
      </c>
      <c r="I595" s="36">
        <v>1681.46</v>
      </c>
      <c r="J595" s="36">
        <v>1880.87</v>
      </c>
      <c r="K595" s="36">
        <v>1895.08</v>
      </c>
      <c r="L595" s="36">
        <v>1962.17</v>
      </c>
      <c r="M595" s="36">
        <v>1927.56</v>
      </c>
      <c r="N595" s="36">
        <v>1925.21</v>
      </c>
      <c r="O595" s="36">
        <v>1916.93</v>
      </c>
      <c r="P595" s="36">
        <v>1908.07</v>
      </c>
      <c r="Q595" s="36">
        <v>1905.6</v>
      </c>
      <c r="R595" s="36">
        <v>1883.04</v>
      </c>
      <c r="S595" s="36">
        <v>1881.38</v>
      </c>
      <c r="T595" s="36">
        <v>1867.48</v>
      </c>
      <c r="U595" s="36">
        <v>1864.65</v>
      </c>
      <c r="V595" s="36">
        <v>1780.48</v>
      </c>
      <c r="W595" s="36">
        <v>1540.47</v>
      </c>
      <c r="X595" s="36">
        <v>1531.81</v>
      </c>
      <c r="Y595" s="36">
        <v>1506.36</v>
      </c>
      <c r="Z595" s="36">
        <v>1490.09</v>
      </c>
    </row>
    <row r="596" spans="2:26" x14ac:dyDescent="0.25">
      <c r="B596" s="35">
        <v>9</v>
      </c>
      <c r="C596" s="36">
        <v>1496.18</v>
      </c>
      <c r="D596" s="36">
        <v>1458.02</v>
      </c>
      <c r="E596" s="36">
        <v>1456.19</v>
      </c>
      <c r="F596" s="36">
        <v>1434.24</v>
      </c>
      <c r="G596" s="36">
        <v>1434.3</v>
      </c>
      <c r="H596" s="36">
        <v>1520.6</v>
      </c>
      <c r="I596" s="36">
        <v>1625.55</v>
      </c>
      <c r="J596" s="36">
        <v>1667.48</v>
      </c>
      <c r="K596" s="36">
        <v>1696.17</v>
      </c>
      <c r="L596" s="36">
        <v>1727.33</v>
      </c>
      <c r="M596" s="36">
        <v>1763.03</v>
      </c>
      <c r="N596" s="36">
        <v>1783.06</v>
      </c>
      <c r="O596" s="36">
        <v>1767.88</v>
      </c>
      <c r="P596" s="36">
        <v>1762</v>
      </c>
      <c r="Q596" s="36">
        <v>1759.79</v>
      </c>
      <c r="R596" s="36">
        <v>1687.2</v>
      </c>
      <c r="S596" s="36">
        <v>1687.63</v>
      </c>
      <c r="T596" s="36">
        <v>1695.38</v>
      </c>
      <c r="U596" s="36">
        <v>1691.6</v>
      </c>
      <c r="V596" s="36">
        <v>1599.12</v>
      </c>
      <c r="W596" s="36">
        <v>1643.14</v>
      </c>
      <c r="X596" s="36">
        <v>1590.99</v>
      </c>
      <c r="Y596" s="36">
        <v>1535.71</v>
      </c>
      <c r="Z596" s="36">
        <v>1509.94</v>
      </c>
    </row>
    <row r="597" spans="2:26" x14ac:dyDescent="0.25">
      <c r="B597" s="35">
        <v>10</v>
      </c>
      <c r="C597" s="36">
        <v>1471.02</v>
      </c>
      <c r="D597" s="36">
        <v>1433.66</v>
      </c>
      <c r="E597" s="36">
        <v>1434.3</v>
      </c>
      <c r="F597" s="36">
        <v>1402.69</v>
      </c>
      <c r="G597" s="36">
        <v>1434.92</v>
      </c>
      <c r="H597" s="36">
        <v>1510.24</v>
      </c>
      <c r="I597" s="36">
        <v>1612.14</v>
      </c>
      <c r="J597" s="36">
        <v>1670.07</v>
      </c>
      <c r="K597" s="36">
        <v>1802.18</v>
      </c>
      <c r="L597" s="36">
        <v>1880.7</v>
      </c>
      <c r="M597" s="36">
        <v>1880.96</v>
      </c>
      <c r="N597" s="36">
        <v>1880.73</v>
      </c>
      <c r="O597" s="36">
        <v>1791.18</v>
      </c>
      <c r="P597" s="36">
        <v>1781.82</v>
      </c>
      <c r="Q597" s="36">
        <v>1781.7</v>
      </c>
      <c r="R597" s="36">
        <v>1768.24</v>
      </c>
      <c r="S597" s="36">
        <v>1744.14</v>
      </c>
      <c r="T597" s="36">
        <v>1746.29</v>
      </c>
      <c r="U597" s="36">
        <v>1816.65</v>
      </c>
      <c r="V597" s="36">
        <v>1782.69</v>
      </c>
      <c r="W597" s="36">
        <v>1756.98</v>
      </c>
      <c r="X597" s="36">
        <v>1676.23</v>
      </c>
      <c r="Y597" s="36">
        <v>1548.41</v>
      </c>
      <c r="Z597" s="36">
        <v>1521.87</v>
      </c>
    </row>
    <row r="598" spans="2:26" x14ac:dyDescent="0.25">
      <c r="B598" s="35">
        <v>11</v>
      </c>
      <c r="C598" s="36">
        <v>1540.01</v>
      </c>
      <c r="D598" s="36">
        <v>1519.65</v>
      </c>
      <c r="E598" s="36">
        <v>1524.54</v>
      </c>
      <c r="F598" s="36">
        <v>1509.55</v>
      </c>
      <c r="G598" s="36">
        <v>1514.3</v>
      </c>
      <c r="H598" s="36">
        <v>1562.61</v>
      </c>
      <c r="I598" s="36">
        <v>1615.62</v>
      </c>
      <c r="J598" s="36">
        <v>1794.18</v>
      </c>
      <c r="K598" s="36">
        <v>1909.99</v>
      </c>
      <c r="L598" s="36">
        <v>1949</v>
      </c>
      <c r="M598" s="36">
        <v>1916.05</v>
      </c>
      <c r="N598" s="36">
        <v>1915.6</v>
      </c>
      <c r="O598" s="36">
        <v>1915.38</v>
      </c>
      <c r="P598" s="36">
        <v>1913.19</v>
      </c>
      <c r="Q598" s="36">
        <v>1910.21</v>
      </c>
      <c r="R598" s="36">
        <v>1876.67</v>
      </c>
      <c r="S598" s="36">
        <v>1876.29</v>
      </c>
      <c r="T598" s="36">
        <v>1874.67</v>
      </c>
      <c r="U598" s="36">
        <v>1869.95</v>
      </c>
      <c r="V598" s="36">
        <v>1780.9</v>
      </c>
      <c r="W598" s="36">
        <v>1762.26</v>
      </c>
      <c r="X598" s="36">
        <v>1564.3</v>
      </c>
      <c r="Y598" s="36">
        <v>1544.14</v>
      </c>
      <c r="Z598" s="36">
        <v>1539.95</v>
      </c>
    </row>
    <row r="599" spans="2:26" x14ac:dyDescent="0.25">
      <c r="B599" s="35">
        <v>12</v>
      </c>
      <c r="C599" s="36">
        <v>1514.98</v>
      </c>
      <c r="D599" s="36">
        <v>1505.46</v>
      </c>
      <c r="E599" s="36">
        <v>1497</v>
      </c>
      <c r="F599" s="36">
        <v>1443.41</v>
      </c>
      <c r="G599" s="36">
        <v>1458.19</v>
      </c>
      <c r="H599" s="36">
        <v>1500.68</v>
      </c>
      <c r="I599" s="36">
        <v>1553.23</v>
      </c>
      <c r="J599" s="36">
        <v>1604.4</v>
      </c>
      <c r="K599" s="36">
        <v>1679.52</v>
      </c>
      <c r="L599" s="36">
        <v>1906.34</v>
      </c>
      <c r="M599" s="36">
        <v>1905.9</v>
      </c>
      <c r="N599" s="36">
        <v>1905.15</v>
      </c>
      <c r="O599" s="36">
        <v>1905.45</v>
      </c>
      <c r="P599" s="36">
        <v>1904.82</v>
      </c>
      <c r="Q599" s="36">
        <v>1903.65</v>
      </c>
      <c r="R599" s="36">
        <v>1903.49</v>
      </c>
      <c r="S599" s="36">
        <v>1915.81</v>
      </c>
      <c r="T599" s="36">
        <v>1913.13</v>
      </c>
      <c r="U599" s="36">
        <v>1712.57</v>
      </c>
      <c r="V599" s="36">
        <v>1875.71</v>
      </c>
      <c r="W599" s="36">
        <v>1769.84</v>
      </c>
      <c r="X599" s="36">
        <v>1749.01</v>
      </c>
      <c r="Y599" s="36">
        <v>1676.14</v>
      </c>
      <c r="Z599" s="36">
        <v>1551.67</v>
      </c>
    </row>
    <row r="600" spans="2:26" x14ac:dyDescent="0.25">
      <c r="B600" s="35">
        <v>13</v>
      </c>
      <c r="C600" s="36">
        <v>1590.49</v>
      </c>
      <c r="D600" s="36">
        <v>1582.58</v>
      </c>
      <c r="E600" s="36">
        <v>1578.93</v>
      </c>
      <c r="F600" s="36">
        <v>1552.87</v>
      </c>
      <c r="G600" s="36">
        <v>1572.19</v>
      </c>
      <c r="H600" s="36">
        <v>1639</v>
      </c>
      <c r="I600" s="36">
        <v>1693.99</v>
      </c>
      <c r="J600" s="36">
        <v>1748.51</v>
      </c>
      <c r="K600" s="36">
        <v>1782.43</v>
      </c>
      <c r="L600" s="36">
        <v>1798.73</v>
      </c>
      <c r="M600" s="36">
        <v>1781.28</v>
      </c>
      <c r="N600" s="36">
        <v>1788.99</v>
      </c>
      <c r="O600" s="36">
        <v>1782.49</v>
      </c>
      <c r="P600" s="36">
        <v>1753.07</v>
      </c>
      <c r="Q600" s="36">
        <v>1703.97</v>
      </c>
      <c r="R600" s="36">
        <v>1695.54</v>
      </c>
      <c r="S600" s="36">
        <v>1694.13</v>
      </c>
      <c r="T600" s="36">
        <v>1705.33</v>
      </c>
      <c r="U600" s="36">
        <v>1695.08</v>
      </c>
      <c r="V600" s="36">
        <v>1652.82</v>
      </c>
      <c r="W600" s="36">
        <v>1646.59</v>
      </c>
      <c r="X600" s="36">
        <v>1621.54</v>
      </c>
      <c r="Y600" s="36">
        <v>1641.95</v>
      </c>
      <c r="Z600" s="36">
        <v>1591.92</v>
      </c>
    </row>
    <row r="601" spans="2:26" x14ac:dyDescent="0.25">
      <c r="B601" s="35">
        <v>14</v>
      </c>
      <c r="C601" s="36">
        <v>1538.14</v>
      </c>
      <c r="D601" s="36">
        <v>1503.9</v>
      </c>
      <c r="E601" s="36">
        <v>1498.31</v>
      </c>
      <c r="F601" s="36">
        <v>1498.3</v>
      </c>
      <c r="G601" s="36">
        <v>1532.86</v>
      </c>
      <c r="H601" s="36">
        <v>1572.51</v>
      </c>
      <c r="I601" s="36">
        <v>1691.75</v>
      </c>
      <c r="J601" s="36">
        <v>1757.01</v>
      </c>
      <c r="K601" s="36">
        <v>1890.51</v>
      </c>
      <c r="L601" s="36">
        <v>1945.92</v>
      </c>
      <c r="M601" s="36">
        <v>1936.75</v>
      </c>
      <c r="N601" s="36">
        <v>1940.03</v>
      </c>
      <c r="O601" s="36">
        <v>1923.09</v>
      </c>
      <c r="P601" s="36">
        <v>1789.73</v>
      </c>
      <c r="Q601" s="36">
        <v>1788.58</v>
      </c>
      <c r="R601" s="36">
        <v>1795.11</v>
      </c>
      <c r="S601" s="36">
        <v>1797.11</v>
      </c>
      <c r="T601" s="36">
        <v>1793.25</v>
      </c>
      <c r="U601" s="36">
        <v>1693.49</v>
      </c>
      <c r="V601" s="36">
        <v>1679.81</v>
      </c>
      <c r="W601" s="36">
        <v>1683.26</v>
      </c>
      <c r="X601" s="36">
        <v>1630.63</v>
      </c>
      <c r="Y601" s="36">
        <v>1636.09</v>
      </c>
      <c r="Z601" s="36">
        <v>1565.88</v>
      </c>
    </row>
    <row r="602" spans="2:26" x14ac:dyDescent="0.25">
      <c r="B602" s="35">
        <v>15</v>
      </c>
      <c r="C602" s="36">
        <v>1605.11</v>
      </c>
      <c r="D602" s="36">
        <v>1590.05</v>
      </c>
      <c r="E602" s="36">
        <v>1600.3</v>
      </c>
      <c r="F602" s="36">
        <v>1616.04</v>
      </c>
      <c r="G602" s="36">
        <v>1610.01</v>
      </c>
      <c r="H602" s="36">
        <v>1639.13</v>
      </c>
      <c r="I602" s="36">
        <v>1681.2</v>
      </c>
      <c r="J602" s="36">
        <v>1801.65</v>
      </c>
      <c r="K602" s="36">
        <v>1944.41</v>
      </c>
      <c r="L602" s="36">
        <v>1959.62</v>
      </c>
      <c r="M602" s="36">
        <v>1962.92</v>
      </c>
      <c r="N602" s="36">
        <v>1966.21</v>
      </c>
      <c r="O602" s="36">
        <v>1956.07</v>
      </c>
      <c r="P602" s="36">
        <v>1959.44</v>
      </c>
      <c r="Q602" s="36">
        <v>1954.04</v>
      </c>
      <c r="R602" s="36">
        <v>1950.19</v>
      </c>
      <c r="S602" s="36">
        <v>1932.79</v>
      </c>
      <c r="T602" s="36">
        <v>1919.8</v>
      </c>
      <c r="U602" s="36">
        <v>1905.46</v>
      </c>
      <c r="V602" s="36">
        <v>1878.54</v>
      </c>
      <c r="W602" s="36">
        <v>1860.98</v>
      </c>
      <c r="X602" s="36">
        <v>1676.42</v>
      </c>
      <c r="Y602" s="36">
        <v>1640.16</v>
      </c>
      <c r="Z602" s="36">
        <v>1616.77</v>
      </c>
    </row>
    <row r="603" spans="2:26" x14ac:dyDescent="0.25">
      <c r="B603" s="35">
        <v>16</v>
      </c>
      <c r="C603" s="36">
        <v>1566.51</v>
      </c>
      <c r="D603" s="36">
        <v>1567.22</v>
      </c>
      <c r="E603" s="36">
        <v>1571.61</v>
      </c>
      <c r="F603" s="36">
        <v>1597.62</v>
      </c>
      <c r="G603" s="36">
        <v>1636.66</v>
      </c>
      <c r="H603" s="36">
        <v>1662.26</v>
      </c>
      <c r="I603" s="36">
        <v>1706.01</v>
      </c>
      <c r="J603" s="36">
        <v>1782.87</v>
      </c>
      <c r="K603" s="36">
        <v>1938.21</v>
      </c>
      <c r="L603" s="36">
        <v>1950.73</v>
      </c>
      <c r="M603" s="36">
        <v>1952.75</v>
      </c>
      <c r="N603" s="36">
        <v>1956.3</v>
      </c>
      <c r="O603" s="36">
        <v>1948.64</v>
      </c>
      <c r="P603" s="36">
        <v>1938.28</v>
      </c>
      <c r="Q603" s="36">
        <v>1939.58</v>
      </c>
      <c r="R603" s="36">
        <v>1917.04</v>
      </c>
      <c r="S603" s="36">
        <v>1905.74</v>
      </c>
      <c r="T603" s="36">
        <v>1957.82</v>
      </c>
      <c r="U603" s="36">
        <v>1957.98</v>
      </c>
      <c r="V603" s="36">
        <v>1965.33</v>
      </c>
      <c r="W603" s="36">
        <v>1641.23</v>
      </c>
      <c r="X603" s="36">
        <v>1595.66</v>
      </c>
      <c r="Y603" s="36">
        <v>1569.29</v>
      </c>
      <c r="Z603" s="36">
        <v>1486.83</v>
      </c>
    </row>
    <row r="604" spans="2:26" x14ac:dyDescent="0.25">
      <c r="B604" s="35">
        <v>17</v>
      </c>
      <c r="C604" s="36">
        <v>1512.61</v>
      </c>
      <c r="D604" s="36">
        <v>1511.79</v>
      </c>
      <c r="E604" s="36">
        <v>1512.06</v>
      </c>
      <c r="F604" s="36">
        <v>1515.09</v>
      </c>
      <c r="G604" s="36">
        <v>1526.97</v>
      </c>
      <c r="H604" s="36">
        <v>1538.8</v>
      </c>
      <c r="I604" s="36">
        <v>1647.68</v>
      </c>
      <c r="J604" s="36">
        <v>1735.36</v>
      </c>
      <c r="K604" s="36">
        <v>1824.83</v>
      </c>
      <c r="L604" s="36">
        <v>1874.88</v>
      </c>
      <c r="M604" s="36">
        <v>1850.18</v>
      </c>
      <c r="N604" s="36">
        <v>1789.48</v>
      </c>
      <c r="O604" s="36">
        <v>1787.69</v>
      </c>
      <c r="P604" s="36">
        <v>1620.18</v>
      </c>
      <c r="Q604" s="36">
        <v>1686.23</v>
      </c>
      <c r="R604" s="36">
        <v>1677.57</v>
      </c>
      <c r="S604" s="36">
        <v>1680.59</v>
      </c>
      <c r="T604" s="36">
        <v>1692.48</v>
      </c>
      <c r="U604" s="36">
        <v>1845.56</v>
      </c>
      <c r="V604" s="36">
        <v>1723.44</v>
      </c>
      <c r="W604" s="36">
        <v>1633.07</v>
      </c>
      <c r="X604" s="36">
        <v>1513.55</v>
      </c>
      <c r="Y604" s="36">
        <v>1508.36</v>
      </c>
      <c r="Z604" s="36">
        <v>1502.78</v>
      </c>
    </row>
    <row r="605" spans="2:26" x14ac:dyDescent="0.25">
      <c r="B605" s="35">
        <v>18</v>
      </c>
      <c r="C605" s="36">
        <v>1474.64</v>
      </c>
      <c r="D605" s="36">
        <v>1473.93</v>
      </c>
      <c r="E605" s="36">
        <v>1482.48</v>
      </c>
      <c r="F605" s="36">
        <v>1520.08</v>
      </c>
      <c r="G605" s="36">
        <v>1528.31</v>
      </c>
      <c r="H605" s="36">
        <v>1536.29</v>
      </c>
      <c r="I605" s="36">
        <v>1629.57</v>
      </c>
      <c r="J605" s="36">
        <v>1766.93</v>
      </c>
      <c r="K605" s="36">
        <v>1884.88</v>
      </c>
      <c r="L605" s="36">
        <v>1886.09</v>
      </c>
      <c r="M605" s="36">
        <v>1886.59</v>
      </c>
      <c r="N605" s="36">
        <v>1885.15</v>
      </c>
      <c r="O605" s="36">
        <v>1884.97</v>
      </c>
      <c r="P605" s="36">
        <v>1883.48</v>
      </c>
      <c r="Q605" s="36">
        <v>1883.31</v>
      </c>
      <c r="R605" s="36">
        <v>1874.39</v>
      </c>
      <c r="S605" s="36">
        <v>1899.43</v>
      </c>
      <c r="T605" s="36">
        <v>1895.58</v>
      </c>
      <c r="U605" s="36">
        <v>1966</v>
      </c>
      <c r="V605" s="36">
        <v>1896.99</v>
      </c>
      <c r="W605" s="36">
        <v>1664.68</v>
      </c>
      <c r="X605" s="36">
        <v>1582.34</v>
      </c>
      <c r="Y605" s="36">
        <v>1493.27</v>
      </c>
      <c r="Z605" s="36">
        <v>1485.38</v>
      </c>
    </row>
    <row r="606" spans="2:26" x14ac:dyDescent="0.25">
      <c r="B606" s="35">
        <v>19</v>
      </c>
      <c r="C606" s="36">
        <v>1518.69</v>
      </c>
      <c r="D606" s="36">
        <v>1509.63</v>
      </c>
      <c r="E606" s="36">
        <v>1507</v>
      </c>
      <c r="F606" s="36">
        <v>1510.47</v>
      </c>
      <c r="G606" s="36">
        <v>1514.06</v>
      </c>
      <c r="H606" s="36">
        <v>1521.53</v>
      </c>
      <c r="I606" s="36">
        <v>1531.23</v>
      </c>
      <c r="J606" s="36">
        <v>1584.45</v>
      </c>
      <c r="K606" s="36">
        <v>1750.24</v>
      </c>
      <c r="L606" s="36">
        <v>1880.2</v>
      </c>
      <c r="M606" s="36">
        <v>1878.55</v>
      </c>
      <c r="N606" s="36">
        <v>1877.89</v>
      </c>
      <c r="O606" s="36">
        <v>1877.17</v>
      </c>
      <c r="P606" s="36">
        <v>1879.84</v>
      </c>
      <c r="Q606" s="36">
        <v>1879.23</v>
      </c>
      <c r="R606" s="36">
        <v>1877.4</v>
      </c>
      <c r="S606" s="36">
        <v>1880.55</v>
      </c>
      <c r="T606" s="36">
        <v>1880.93</v>
      </c>
      <c r="U606" s="36">
        <v>1953.79</v>
      </c>
      <c r="V606" s="36">
        <v>1926.22</v>
      </c>
      <c r="W606" s="36">
        <v>1827.21</v>
      </c>
      <c r="X606" s="36">
        <v>1676.42</v>
      </c>
      <c r="Y606" s="36">
        <v>1619.74</v>
      </c>
      <c r="Z606" s="36">
        <v>1516.1</v>
      </c>
    </row>
    <row r="607" spans="2:26" x14ac:dyDescent="0.25">
      <c r="B607" s="35">
        <v>20</v>
      </c>
      <c r="C607" s="36">
        <v>1545.77</v>
      </c>
      <c r="D607" s="36">
        <v>1562.54</v>
      </c>
      <c r="E607" s="36">
        <v>1577.13</v>
      </c>
      <c r="F607" s="36">
        <v>1596.83</v>
      </c>
      <c r="G607" s="36">
        <v>1603.23</v>
      </c>
      <c r="H607" s="36">
        <v>1617.71</v>
      </c>
      <c r="I607" s="36">
        <v>1682.22</v>
      </c>
      <c r="J607" s="36">
        <v>1736.23</v>
      </c>
      <c r="K607" s="36">
        <v>1728.66</v>
      </c>
      <c r="L607" s="36">
        <v>1768.99</v>
      </c>
      <c r="M607" s="36">
        <v>1764.16</v>
      </c>
      <c r="N607" s="36">
        <v>1771.91</v>
      </c>
      <c r="O607" s="36">
        <v>1769.42</v>
      </c>
      <c r="P607" s="36">
        <v>1759.1</v>
      </c>
      <c r="Q607" s="36">
        <v>1879.89</v>
      </c>
      <c r="R607" s="36">
        <v>1770.85</v>
      </c>
      <c r="S607" s="36">
        <v>1772.6</v>
      </c>
      <c r="T607" s="36">
        <v>1778.37</v>
      </c>
      <c r="U607" s="36">
        <v>1898.31</v>
      </c>
      <c r="V607" s="36">
        <v>1760.04</v>
      </c>
      <c r="W607" s="36">
        <v>1637.54</v>
      </c>
      <c r="X607" s="36">
        <v>1573.29</v>
      </c>
      <c r="Y607" s="36">
        <v>1538.76</v>
      </c>
      <c r="Z607" s="36">
        <v>1538.18</v>
      </c>
    </row>
    <row r="608" spans="2:26" x14ac:dyDescent="0.25">
      <c r="B608" s="35">
        <v>21</v>
      </c>
      <c r="C608" s="36">
        <v>1503.06</v>
      </c>
      <c r="D608" s="36">
        <v>1501.77</v>
      </c>
      <c r="E608" s="36">
        <v>1511.47</v>
      </c>
      <c r="F608" s="36">
        <v>1524.49</v>
      </c>
      <c r="G608" s="36">
        <v>1530.58</v>
      </c>
      <c r="H608" s="36">
        <v>1546.83</v>
      </c>
      <c r="I608" s="36">
        <v>1548.43</v>
      </c>
      <c r="J608" s="36">
        <v>1701.93</v>
      </c>
      <c r="K608" s="36">
        <v>1705.35</v>
      </c>
      <c r="L608" s="36">
        <v>1737.63</v>
      </c>
      <c r="M608" s="36">
        <v>1735.1</v>
      </c>
      <c r="N608" s="36">
        <v>1740.98</v>
      </c>
      <c r="O608" s="36">
        <v>1735.05</v>
      </c>
      <c r="P608" s="36">
        <v>1605.2</v>
      </c>
      <c r="Q608" s="36">
        <v>1603.34</v>
      </c>
      <c r="R608" s="36">
        <v>1601.99</v>
      </c>
      <c r="S608" s="36">
        <v>1757.12</v>
      </c>
      <c r="T608" s="36">
        <v>1737.57</v>
      </c>
      <c r="U608" s="36">
        <v>1853.23</v>
      </c>
      <c r="V608" s="36">
        <v>1679.62</v>
      </c>
      <c r="W608" s="36">
        <v>1609.32</v>
      </c>
      <c r="X608" s="36">
        <v>1514.66</v>
      </c>
      <c r="Y608" s="36">
        <v>1530.25</v>
      </c>
      <c r="Z608" s="36">
        <v>1522.17</v>
      </c>
    </row>
    <row r="609" spans="2:26" x14ac:dyDescent="0.25">
      <c r="B609" s="35">
        <v>22</v>
      </c>
      <c r="C609" s="36">
        <v>1494.25</v>
      </c>
      <c r="D609" s="36">
        <v>1484.84</v>
      </c>
      <c r="E609" s="36">
        <v>1485.48</v>
      </c>
      <c r="F609" s="36">
        <v>1502.27</v>
      </c>
      <c r="G609" s="36">
        <v>1503.37</v>
      </c>
      <c r="H609" s="36">
        <v>1535.25</v>
      </c>
      <c r="I609" s="36">
        <v>1608.22</v>
      </c>
      <c r="J609" s="36">
        <v>1709.89</v>
      </c>
      <c r="K609" s="36">
        <v>1724.82</v>
      </c>
      <c r="L609" s="36">
        <v>1726.55</v>
      </c>
      <c r="M609" s="36">
        <v>1720.07</v>
      </c>
      <c r="N609" s="36">
        <v>1726.34</v>
      </c>
      <c r="O609" s="36">
        <v>1726.64</v>
      </c>
      <c r="P609" s="36">
        <v>1768.34</v>
      </c>
      <c r="Q609" s="36">
        <v>1766.82</v>
      </c>
      <c r="R609" s="36">
        <v>1598.95</v>
      </c>
      <c r="S609" s="36">
        <v>1683.12</v>
      </c>
      <c r="T609" s="36">
        <v>1654.73</v>
      </c>
      <c r="U609" s="36">
        <v>1862.48</v>
      </c>
      <c r="V609" s="36">
        <v>1662.85</v>
      </c>
      <c r="W609" s="36">
        <v>1575.72</v>
      </c>
      <c r="X609" s="36">
        <v>1507.54</v>
      </c>
      <c r="Y609" s="36">
        <v>1517.81</v>
      </c>
      <c r="Z609" s="36">
        <v>1507.96</v>
      </c>
    </row>
    <row r="610" spans="2:26" x14ac:dyDescent="0.25">
      <c r="B610" s="35">
        <v>23</v>
      </c>
      <c r="C610" s="36">
        <v>1484.71</v>
      </c>
      <c r="D610" s="36">
        <v>1480.38</v>
      </c>
      <c r="E610" s="36">
        <v>1496.16</v>
      </c>
      <c r="F610" s="36">
        <v>1559</v>
      </c>
      <c r="G610" s="36">
        <v>1524.72</v>
      </c>
      <c r="H610" s="36">
        <v>1558.16</v>
      </c>
      <c r="I610" s="36">
        <v>1680.79</v>
      </c>
      <c r="J610" s="36">
        <v>1748.77</v>
      </c>
      <c r="K610" s="36">
        <v>1736.49</v>
      </c>
      <c r="L610" s="36">
        <v>1804.15</v>
      </c>
      <c r="M610" s="36">
        <v>1802.64</v>
      </c>
      <c r="N610" s="36">
        <v>1801.82</v>
      </c>
      <c r="O610" s="36">
        <v>1720.47</v>
      </c>
      <c r="P610" s="36">
        <v>1750.14</v>
      </c>
      <c r="Q610" s="36">
        <v>1722.51</v>
      </c>
      <c r="R610" s="36">
        <v>1704.89</v>
      </c>
      <c r="S610" s="36">
        <v>1747.02</v>
      </c>
      <c r="T610" s="36">
        <v>1749.07</v>
      </c>
      <c r="U610" s="36">
        <v>1871.23</v>
      </c>
      <c r="V610" s="36">
        <v>1722.23</v>
      </c>
      <c r="W610" s="36">
        <v>1621.78</v>
      </c>
      <c r="X610" s="36">
        <v>1590.02</v>
      </c>
      <c r="Y610" s="36">
        <v>1508.63</v>
      </c>
      <c r="Z610" s="36">
        <v>1477.24</v>
      </c>
    </row>
    <row r="611" spans="2:26" x14ac:dyDescent="0.25">
      <c r="B611" s="35">
        <v>24</v>
      </c>
      <c r="C611" s="36">
        <v>1510.86</v>
      </c>
      <c r="D611" s="36">
        <v>1510.95</v>
      </c>
      <c r="E611" s="36">
        <v>1514.6</v>
      </c>
      <c r="F611" s="36">
        <v>1520.01</v>
      </c>
      <c r="G611" s="36">
        <v>1530.65</v>
      </c>
      <c r="H611" s="36">
        <v>1559.52</v>
      </c>
      <c r="I611" s="36">
        <v>1606.44</v>
      </c>
      <c r="J611" s="36">
        <v>1605.89</v>
      </c>
      <c r="K611" s="36">
        <v>1708.16</v>
      </c>
      <c r="L611" s="36">
        <v>1696.3</v>
      </c>
      <c r="M611" s="36">
        <v>1693.65</v>
      </c>
      <c r="N611" s="36">
        <v>1693.14</v>
      </c>
      <c r="O611" s="36">
        <v>1691.82</v>
      </c>
      <c r="P611" s="36">
        <v>1681.75</v>
      </c>
      <c r="Q611" s="36">
        <v>1681.68</v>
      </c>
      <c r="R611" s="36">
        <v>1596.59</v>
      </c>
      <c r="S611" s="36">
        <v>1680.21</v>
      </c>
      <c r="T611" s="36">
        <v>1654.51</v>
      </c>
      <c r="U611" s="36">
        <v>1755.08</v>
      </c>
      <c r="V611" s="36">
        <v>1641.83</v>
      </c>
      <c r="W611" s="36">
        <v>1630.75</v>
      </c>
      <c r="X611" s="36">
        <v>1579.91</v>
      </c>
      <c r="Y611" s="36">
        <v>1516.02</v>
      </c>
      <c r="Z611" s="36">
        <v>1514.17</v>
      </c>
    </row>
    <row r="612" spans="2:26" x14ac:dyDescent="0.25">
      <c r="B612" s="35">
        <v>25</v>
      </c>
      <c r="C612" s="36">
        <v>1573.41</v>
      </c>
      <c r="D612" s="36">
        <v>1513.71</v>
      </c>
      <c r="E612" s="36">
        <v>1574.38</v>
      </c>
      <c r="F612" s="36">
        <v>1579.85</v>
      </c>
      <c r="G612" s="36">
        <v>1528.24</v>
      </c>
      <c r="H612" s="36">
        <v>1594.58</v>
      </c>
      <c r="I612" s="36">
        <v>1641.28</v>
      </c>
      <c r="J612" s="36">
        <v>1679.46</v>
      </c>
      <c r="K612" s="36">
        <v>1678.75</v>
      </c>
      <c r="L612" s="36">
        <v>1739.55</v>
      </c>
      <c r="M612" s="36">
        <v>1662.56</v>
      </c>
      <c r="N612" s="36">
        <v>1664.82</v>
      </c>
      <c r="O612" s="36">
        <v>1669.77</v>
      </c>
      <c r="P612" s="36">
        <v>1661.78</v>
      </c>
      <c r="Q612" s="36">
        <v>1677.85</v>
      </c>
      <c r="R612" s="36">
        <v>1676.5</v>
      </c>
      <c r="S612" s="36">
        <v>1727.45</v>
      </c>
      <c r="T612" s="36">
        <v>1736.32</v>
      </c>
      <c r="U612" s="36">
        <v>1677.24</v>
      </c>
      <c r="V612" s="36">
        <v>1643.23</v>
      </c>
      <c r="W612" s="36">
        <v>1635.88</v>
      </c>
      <c r="X612" s="36">
        <v>1582.1</v>
      </c>
      <c r="Y612" s="36">
        <v>1520.32</v>
      </c>
      <c r="Z612" s="36">
        <v>1518.89</v>
      </c>
    </row>
    <row r="613" spans="2:26" x14ac:dyDescent="0.25">
      <c r="B613" s="35">
        <v>26</v>
      </c>
      <c r="C613" s="36">
        <v>1578.21</v>
      </c>
      <c r="D613" s="36">
        <v>1577.15</v>
      </c>
      <c r="E613" s="36">
        <v>1597.64</v>
      </c>
      <c r="F613" s="36">
        <v>1606.52</v>
      </c>
      <c r="G613" s="36">
        <v>1592.58</v>
      </c>
      <c r="H613" s="36">
        <v>1626.07</v>
      </c>
      <c r="I613" s="36">
        <v>1651.74</v>
      </c>
      <c r="J613" s="36">
        <v>1684.18</v>
      </c>
      <c r="K613" s="36">
        <v>1698.84</v>
      </c>
      <c r="L613" s="36">
        <v>1776.01</v>
      </c>
      <c r="M613" s="36">
        <v>1769.65</v>
      </c>
      <c r="N613" s="36">
        <v>1769.79</v>
      </c>
      <c r="O613" s="36">
        <v>1765.18</v>
      </c>
      <c r="P613" s="36">
        <v>1770.33</v>
      </c>
      <c r="Q613" s="36">
        <v>1851.48</v>
      </c>
      <c r="R613" s="36">
        <v>1837.46</v>
      </c>
      <c r="S613" s="36">
        <v>1833.82</v>
      </c>
      <c r="T613" s="36">
        <v>1860.77</v>
      </c>
      <c r="U613" s="36">
        <v>1867.62</v>
      </c>
      <c r="V613" s="36">
        <v>1876.24</v>
      </c>
      <c r="W613" s="36">
        <v>1753.36</v>
      </c>
      <c r="X613" s="36">
        <v>1672.95</v>
      </c>
      <c r="Y613" s="36">
        <v>1631.94</v>
      </c>
      <c r="Z613" s="36">
        <v>1615.52</v>
      </c>
    </row>
    <row r="614" spans="2:26" x14ac:dyDescent="0.25">
      <c r="B614" s="35">
        <v>27</v>
      </c>
      <c r="C614" s="36">
        <v>1611.88</v>
      </c>
      <c r="D614" s="36">
        <v>1600.98</v>
      </c>
      <c r="E614" s="36">
        <v>1615.76</v>
      </c>
      <c r="F614" s="36">
        <v>1622.47</v>
      </c>
      <c r="G614" s="36">
        <v>1640.76</v>
      </c>
      <c r="H614" s="36">
        <v>1708.46</v>
      </c>
      <c r="I614" s="36">
        <v>1799.78</v>
      </c>
      <c r="J614" s="36">
        <v>1842.13</v>
      </c>
      <c r="K614" s="36">
        <v>1921.71</v>
      </c>
      <c r="L614" s="36">
        <v>1935.76</v>
      </c>
      <c r="M614" s="36">
        <v>1941.86</v>
      </c>
      <c r="N614" s="36">
        <v>1946.75</v>
      </c>
      <c r="O614" s="36">
        <v>1936.46</v>
      </c>
      <c r="P614" s="36">
        <v>1925.04</v>
      </c>
      <c r="Q614" s="36">
        <v>1912</v>
      </c>
      <c r="R614" s="36">
        <v>1905.68</v>
      </c>
      <c r="S614" s="36">
        <v>1893.23</v>
      </c>
      <c r="T614" s="36">
        <v>1882.15</v>
      </c>
      <c r="U614" s="36">
        <v>1904.36</v>
      </c>
      <c r="V614" s="36">
        <v>1781.22</v>
      </c>
      <c r="W614" s="36">
        <v>1787.54</v>
      </c>
      <c r="X614" s="36">
        <v>1651.15</v>
      </c>
      <c r="Y614" s="36">
        <v>1617.22</v>
      </c>
      <c r="Z614" s="36">
        <v>1609.1</v>
      </c>
    </row>
    <row r="615" spans="2:26" x14ac:dyDescent="0.25">
      <c r="B615" s="35">
        <v>28</v>
      </c>
      <c r="C615" s="36">
        <v>1607.71</v>
      </c>
      <c r="D615" s="36">
        <v>1595.96</v>
      </c>
      <c r="E615" s="36">
        <v>1596.95</v>
      </c>
      <c r="F615" s="36">
        <v>1589.11</v>
      </c>
      <c r="G615" s="36">
        <v>1622.24</v>
      </c>
      <c r="H615" s="36">
        <v>1654.43</v>
      </c>
      <c r="I615" s="36">
        <v>1658.25</v>
      </c>
      <c r="J615" s="36">
        <v>1821.46</v>
      </c>
      <c r="K615" s="36">
        <v>1925.93</v>
      </c>
      <c r="L615" s="36">
        <v>1947.13</v>
      </c>
      <c r="M615" s="36">
        <v>1951.46</v>
      </c>
      <c r="N615" s="36">
        <v>1924.14</v>
      </c>
      <c r="O615" s="36">
        <v>1895.36</v>
      </c>
      <c r="P615" s="36">
        <v>1834.36</v>
      </c>
      <c r="Q615" s="36">
        <v>1933.82</v>
      </c>
      <c r="R615" s="36">
        <v>1934.8</v>
      </c>
      <c r="S615" s="36">
        <v>1879.9</v>
      </c>
      <c r="T615" s="36">
        <v>1879.79</v>
      </c>
      <c r="U615" s="36">
        <v>1955.07</v>
      </c>
      <c r="V615" s="36">
        <v>1790.9</v>
      </c>
      <c r="W615" s="36">
        <v>1837.65</v>
      </c>
      <c r="X615" s="36">
        <v>1733.6</v>
      </c>
      <c r="Y615" s="36">
        <v>1630.45</v>
      </c>
      <c r="Z615" s="36">
        <v>1617</v>
      </c>
    </row>
    <row r="616" spans="2:26" x14ac:dyDescent="0.25">
      <c r="B616" s="35">
        <v>29</v>
      </c>
      <c r="C616" s="36">
        <v>1608.04</v>
      </c>
      <c r="D616" s="36">
        <v>1599.65</v>
      </c>
      <c r="E616" s="36">
        <v>1601.5</v>
      </c>
      <c r="F616" s="36">
        <v>1612</v>
      </c>
      <c r="G616" s="36">
        <v>1635.54</v>
      </c>
      <c r="H616" s="36">
        <v>1667.46</v>
      </c>
      <c r="I616" s="36">
        <v>1677.69</v>
      </c>
      <c r="J616" s="36">
        <v>1823.34</v>
      </c>
      <c r="K616" s="36">
        <v>1907.56</v>
      </c>
      <c r="L616" s="36">
        <v>1935.71</v>
      </c>
      <c r="M616" s="36">
        <v>1940.69</v>
      </c>
      <c r="N616" s="36">
        <v>1975.13</v>
      </c>
      <c r="O616" s="36">
        <v>1926.26</v>
      </c>
      <c r="P616" s="36">
        <v>1907.83</v>
      </c>
      <c r="Q616" s="36">
        <v>1906.37</v>
      </c>
      <c r="R616" s="36">
        <v>1906</v>
      </c>
      <c r="S616" s="36">
        <v>1904.88</v>
      </c>
      <c r="T616" s="36">
        <v>1898.43</v>
      </c>
      <c r="U616" s="36">
        <v>1966.43</v>
      </c>
      <c r="V616" s="36">
        <v>1899.46</v>
      </c>
      <c r="W616" s="36">
        <v>1666.28</v>
      </c>
      <c r="X616" s="36">
        <v>1635.63</v>
      </c>
      <c r="Y616" s="36">
        <v>1613.12</v>
      </c>
      <c r="Z616" s="36">
        <v>1609.44</v>
      </c>
    </row>
    <row r="617" spans="2:26" ht="16.5" customHeight="1" x14ac:dyDescent="0.25">
      <c r="B617" s="35">
        <v>30</v>
      </c>
      <c r="C617" s="36">
        <v>1528.92</v>
      </c>
      <c r="D617" s="36">
        <v>1528.77</v>
      </c>
      <c r="E617" s="36">
        <v>1528.71</v>
      </c>
      <c r="F617" s="36">
        <v>1586.87</v>
      </c>
      <c r="G617" s="36">
        <v>1607.58</v>
      </c>
      <c r="H617" s="36">
        <v>1632.77</v>
      </c>
      <c r="I617" s="36">
        <v>1646.62</v>
      </c>
      <c r="J617" s="36">
        <v>1755.36</v>
      </c>
      <c r="K617" s="36">
        <v>1798.26</v>
      </c>
      <c r="L617" s="36">
        <v>1800.09</v>
      </c>
      <c r="M617" s="36">
        <v>1795.97</v>
      </c>
      <c r="N617" s="36">
        <v>1797.44</v>
      </c>
      <c r="O617" s="36">
        <v>1795.93</v>
      </c>
      <c r="P617" s="36">
        <v>1795.65</v>
      </c>
      <c r="Q617" s="36">
        <v>1820.31</v>
      </c>
      <c r="R617" s="36">
        <v>1790.53</v>
      </c>
      <c r="S617" s="36">
        <v>1778.65</v>
      </c>
      <c r="T617" s="36">
        <v>1782.3</v>
      </c>
      <c r="U617" s="36">
        <v>1821.57</v>
      </c>
      <c r="V617" s="36">
        <v>1814.5</v>
      </c>
      <c r="W617" s="36">
        <v>1743.4</v>
      </c>
      <c r="X617" s="36">
        <v>1629.96</v>
      </c>
      <c r="Y617" s="36">
        <v>1620.22</v>
      </c>
      <c r="Z617" s="36">
        <v>1608.22</v>
      </c>
    </row>
    <row r="618" spans="2:26" x14ac:dyDescent="0.25">
      <c r="B618" s="38">
        <v>31</v>
      </c>
      <c r="C618" s="36">
        <v>1586.92</v>
      </c>
      <c r="D618" s="36">
        <v>1529.94</v>
      </c>
      <c r="E618" s="36">
        <v>1580.54</v>
      </c>
      <c r="F618" s="36">
        <v>1586.09</v>
      </c>
      <c r="G618" s="36">
        <v>1601.72</v>
      </c>
      <c r="H618" s="36">
        <v>1639.47</v>
      </c>
      <c r="I618" s="36">
        <v>1679.04</v>
      </c>
      <c r="J618" s="36">
        <v>1693.29</v>
      </c>
      <c r="K618" s="36">
        <v>1763.88</v>
      </c>
      <c r="L618" s="36">
        <v>1776.52</v>
      </c>
      <c r="M618" s="36">
        <v>1773.36</v>
      </c>
      <c r="N618" s="36">
        <v>1776.67</v>
      </c>
      <c r="O618" s="36">
        <v>1750.59</v>
      </c>
      <c r="P618" s="36">
        <v>1748.89</v>
      </c>
      <c r="Q618" s="36">
        <v>1744.31</v>
      </c>
      <c r="R618" s="36">
        <v>1737.49</v>
      </c>
      <c r="S618" s="36">
        <v>1697.67</v>
      </c>
      <c r="T618" s="36">
        <v>1688.82</v>
      </c>
      <c r="U618" s="36">
        <v>1760.74</v>
      </c>
      <c r="V618" s="36">
        <v>1757.93</v>
      </c>
      <c r="W618" s="36">
        <v>1719.82</v>
      </c>
      <c r="X618" s="36">
        <v>1628.36</v>
      </c>
      <c r="Y618" s="36">
        <v>1608.61</v>
      </c>
      <c r="Z618" s="36">
        <v>1587.87</v>
      </c>
    </row>
    <row r="619" spans="2:26" x14ac:dyDescent="0.2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row>
    <row r="620" spans="2:26" x14ac:dyDescent="0.25">
      <c r="B620" s="49" t="s">
        <v>66</v>
      </c>
      <c r="C620" s="77" t="s">
        <v>67</v>
      </c>
      <c r="D620" s="82"/>
      <c r="E620" s="82"/>
      <c r="F620" s="82"/>
      <c r="G620" s="82"/>
      <c r="H620" s="82"/>
      <c r="I620" s="82"/>
      <c r="J620" s="82"/>
      <c r="K620" s="82"/>
      <c r="L620" s="82"/>
      <c r="M620" s="82"/>
      <c r="N620" s="82"/>
      <c r="O620" s="82"/>
      <c r="P620" s="82"/>
      <c r="Q620" s="82"/>
      <c r="R620" s="82"/>
      <c r="S620" s="82"/>
      <c r="T620" s="82"/>
      <c r="U620" s="82"/>
      <c r="V620" s="82"/>
      <c r="W620" s="82"/>
      <c r="X620" s="82"/>
      <c r="Y620" s="82"/>
      <c r="Z620" s="83"/>
    </row>
    <row r="621" spans="2:26" x14ac:dyDescent="0.25">
      <c r="B621" s="84" t="s">
        <v>63</v>
      </c>
      <c r="C621" s="19">
        <v>0</v>
      </c>
      <c r="D621" s="19">
        <v>4.1666666666666664E-2</v>
      </c>
      <c r="E621" s="19">
        <v>8.3333333333333329E-2</v>
      </c>
      <c r="F621" s="19">
        <v>0.125</v>
      </c>
      <c r="G621" s="19">
        <v>0.16666666666666666</v>
      </c>
      <c r="H621" s="19">
        <v>0.20833333333333334</v>
      </c>
      <c r="I621" s="19">
        <v>0.25</v>
      </c>
      <c r="J621" s="19">
        <v>0.29166666666666669</v>
      </c>
      <c r="K621" s="19">
        <v>0.33333333333333331</v>
      </c>
      <c r="L621" s="19">
        <v>0.375</v>
      </c>
      <c r="M621" s="19">
        <v>0.41666666666666669</v>
      </c>
      <c r="N621" s="19">
        <v>0.45833333333333331</v>
      </c>
      <c r="O621" s="19">
        <v>0.5</v>
      </c>
      <c r="P621" s="19">
        <v>0.54166666666666663</v>
      </c>
      <c r="Q621" s="19">
        <v>0.58333333333333337</v>
      </c>
      <c r="R621" s="19">
        <v>0.625</v>
      </c>
      <c r="S621" s="19">
        <v>0.66666666666666663</v>
      </c>
      <c r="T621" s="19">
        <v>0.70833333333333337</v>
      </c>
      <c r="U621" s="19">
        <v>0.75</v>
      </c>
      <c r="V621" s="19">
        <v>0.79166666666666663</v>
      </c>
      <c r="W621" s="19">
        <v>0.83333333333333337</v>
      </c>
      <c r="X621" s="19">
        <v>0.875</v>
      </c>
      <c r="Y621" s="19">
        <v>0.91666666666666663</v>
      </c>
      <c r="Z621" s="19">
        <v>0.95833333333333337</v>
      </c>
    </row>
    <row r="622" spans="2:26" x14ac:dyDescent="0.25">
      <c r="B622" s="76"/>
      <c r="C622" s="20" t="s">
        <v>64</v>
      </c>
      <c r="D622" s="20" t="s">
        <v>64</v>
      </c>
      <c r="E622" s="20" t="s">
        <v>64</v>
      </c>
      <c r="F622" s="20" t="s">
        <v>64</v>
      </c>
      <c r="G622" s="20" t="s">
        <v>64</v>
      </c>
      <c r="H622" s="20" t="s">
        <v>64</v>
      </c>
      <c r="I622" s="20" t="s">
        <v>64</v>
      </c>
      <c r="J622" s="20" t="s">
        <v>64</v>
      </c>
      <c r="K622" s="20" t="s">
        <v>64</v>
      </c>
      <c r="L622" s="20" t="s">
        <v>64</v>
      </c>
      <c r="M622" s="20" t="s">
        <v>64</v>
      </c>
      <c r="N622" s="20" t="s">
        <v>64</v>
      </c>
      <c r="O622" s="20" t="s">
        <v>64</v>
      </c>
      <c r="P622" s="20" t="s">
        <v>64</v>
      </c>
      <c r="Q622" s="20" t="s">
        <v>64</v>
      </c>
      <c r="R622" s="20" t="s">
        <v>64</v>
      </c>
      <c r="S622" s="20" t="s">
        <v>64</v>
      </c>
      <c r="T622" s="20" t="s">
        <v>64</v>
      </c>
      <c r="U622" s="20" t="s">
        <v>64</v>
      </c>
      <c r="V622" s="20" t="s">
        <v>64</v>
      </c>
      <c r="W622" s="20" t="s">
        <v>64</v>
      </c>
      <c r="X622" s="20" t="s">
        <v>64</v>
      </c>
      <c r="Y622" s="20" t="s">
        <v>64</v>
      </c>
      <c r="Z622" s="20" t="s">
        <v>65</v>
      </c>
    </row>
    <row r="623" spans="2:26" x14ac:dyDescent="0.25">
      <c r="B623" s="85"/>
      <c r="C623" s="21">
        <v>4.1666666666666664E-2</v>
      </c>
      <c r="D623" s="21">
        <v>8.3333333333333329E-2</v>
      </c>
      <c r="E623" s="21">
        <v>0.125</v>
      </c>
      <c r="F623" s="21">
        <v>0.16666666666666666</v>
      </c>
      <c r="G623" s="21">
        <v>0.20833333333333334</v>
      </c>
      <c r="H623" s="21">
        <v>0.25</v>
      </c>
      <c r="I623" s="21">
        <v>0.29166666666666669</v>
      </c>
      <c r="J623" s="21">
        <v>0.33333333333333331</v>
      </c>
      <c r="K623" s="21">
        <v>0.375</v>
      </c>
      <c r="L623" s="21">
        <v>0.41666666666666669</v>
      </c>
      <c r="M623" s="21">
        <v>0.45833333333333331</v>
      </c>
      <c r="N623" s="21">
        <v>0.5</v>
      </c>
      <c r="O623" s="21">
        <v>0.54166666666666663</v>
      </c>
      <c r="P623" s="21">
        <v>0.58333333333333337</v>
      </c>
      <c r="Q623" s="21">
        <v>0.625</v>
      </c>
      <c r="R623" s="21">
        <v>0.66666666666666663</v>
      </c>
      <c r="S623" s="21">
        <v>0.70833333333333337</v>
      </c>
      <c r="T623" s="21">
        <v>0.75</v>
      </c>
      <c r="U623" s="21">
        <v>0.79166666666666663</v>
      </c>
      <c r="V623" s="21">
        <v>0.83333333333333337</v>
      </c>
      <c r="W623" s="21">
        <v>0.875</v>
      </c>
      <c r="X623" s="21">
        <v>0.91666666666666663</v>
      </c>
      <c r="Y623" s="21">
        <v>0.95833333333333337</v>
      </c>
      <c r="Z623" s="21">
        <v>0</v>
      </c>
    </row>
    <row r="624" spans="2:26" x14ac:dyDescent="0.25">
      <c r="B624" s="35">
        <v>1</v>
      </c>
      <c r="C624" s="36">
        <v>1590.41</v>
      </c>
      <c r="D624" s="36">
        <v>1627.06</v>
      </c>
      <c r="E624" s="36">
        <v>1636.44</v>
      </c>
      <c r="F624" s="36">
        <v>1654.28</v>
      </c>
      <c r="G624" s="36">
        <v>1685.43</v>
      </c>
      <c r="H624" s="36">
        <v>1695.62</v>
      </c>
      <c r="I624" s="36">
        <v>1716.21</v>
      </c>
      <c r="J624" s="36">
        <v>1745.76</v>
      </c>
      <c r="K624" s="36">
        <v>1757.05</v>
      </c>
      <c r="L624" s="36">
        <v>1883.74</v>
      </c>
      <c r="M624" s="36">
        <v>1884.17</v>
      </c>
      <c r="N624" s="36">
        <v>1882.46</v>
      </c>
      <c r="O624" s="36">
        <v>1883.79</v>
      </c>
      <c r="P624" s="36">
        <v>1882.31</v>
      </c>
      <c r="Q624" s="36">
        <v>1883.23</v>
      </c>
      <c r="R624" s="36">
        <v>1876.04</v>
      </c>
      <c r="S624" s="36">
        <v>1877.25</v>
      </c>
      <c r="T624" s="36">
        <v>1878.75</v>
      </c>
      <c r="U624" s="36">
        <v>1876.35</v>
      </c>
      <c r="V624" s="36">
        <v>1816.25</v>
      </c>
      <c r="W624" s="36">
        <v>1766.69</v>
      </c>
      <c r="X624" s="36">
        <v>1725.62</v>
      </c>
      <c r="Y624" s="36">
        <v>1678.81</v>
      </c>
      <c r="Z624" s="36">
        <v>1627.56</v>
      </c>
    </row>
    <row r="625" spans="2:26" x14ac:dyDescent="0.25">
      <c r="B625" s="35">
        <v>2</v>
      </c>
      <c r="C625" s="36">
        <v>1577.16</v>
      </c>
      <c r="D625" s="36">
        <v>1568.04</v>
      </c>
      <c r="E625" s="36">
        <v>1568.81</v>
      </c>
      <c r="F625" s="36">
        <v>1608.2</v>
      </c>
      <c r="G625" s="36">
        <v>1615.11</v>
      </c>
      <c r="H625" s="36">
        <v>1650.28</v>
      </c>
      <c r="I625" s="36">
        <v>1729.61</v>
      </c>
      <c r="J625" s="36">
        <v>1780.12</v>
      </c>
      <c r="K625" s="36">
        <v>1835.16</v>
      </c>
      <c r="L625" s="36">
        <v>1891.3</v>
      </c>
      <c r="M625" s="36">
        <v>1886.43</v>
      </c>
      <c r="N625" s="36">
        <v>2014.36</v>
      </c>
      <c r="O625" s="36">
        <v>1979.21</v>
      </c>
      <c r="P625" s="36">
        <v>1997.74</v>
      </c>
      <c r="Q625" s="36">
        <v>1997.43</v>
      </c>
      <c r="R625" s="36">
        <v>1942.73</v>
      </c>
      <c r="S625" s="36">
        <v>1946.56</v>
      </c>
      <c r="T625" s="36">
        <v>1947.89</v>
      </c>
      <c r="U625" s="36">
        <v>1895.72</v>
      </c>
      <c r="V625" s="36">
        <v>1748.02</v>
      </c>
      <c r="W625" s="36">
        <v>1613.88</v>
      </c>
      <c r="X625" s="36">
        <v>1607.24</v>
      </c>
      <c r="Y625" s="36">
        <v>1571.57</v>
      </c>
      <c r="Z625" s="36">
        <v>1563.98</v>
      </c>
    </row>
    <row r="626" spans="2:26" x14ac:dyDescent="0.25">
      <c r="B626" s="35">
        <v>3</v>
      </c>
      <c r="C626" s="36">
        <v>1565.21</v>
      </c>
      <c r="D626" s="36">
        <v>1566.11</v>
      </c>
      <c r="E626" s="36">
        <v>1565.25</v>
      </c>
      <c r="F626" s="36">
        <v>1576.95</v>
      </c>
      <c r="G626" s="36">
        <v>1616.41</v>
      </c>
      <c r="H626" s="36">
        <v>1623.02</v>
      </c>
      <c r="I626" s="36">
        <v>1626.35</v>
      </c>
      <c r="J626" s="36">
        <v>1680.97</v>
      </c>
      <c r="K626" s="36">
        <v>1804.56</v>
      </c>
      <c r="L626" s="36">
        <v>1808.91</v>
      </c>
      <c r="M626" s="36">
        <v>1807.43</v>
      </c>
      <c r="N626" s="36">
        <v>1855.42</v>
      </c>
      <c r="O626" s="36">
        <v>1809.64</v>
      </c>
      <c r="P626" s="36">
        <v>1807.13</v>
      </c>
      <c r="Q626" s="36">
        <v>1869.89</v>
      </c>
      <c r="R626" s="36">
        <v>1875.63</v>
      </c>
      <c r="S626" s="36">
        <v>1882.13</v>
      </c>
      <c r="T626" s="36">
        <v>1874.29</v>
      </c>
      <c r="U626" s="36">
        <v>1867.12</v>
      </c>
      <c r="V626" s="36">
        <v>1773.08</v>
      </c>
      <c r="W626" s="36">
        <v>1669.35</v>
      </c>
      <c r="X626" s="36">
        <v>1671.64</v>
      </c>
      <c r="Y626" s="36">
        <v>1611.48</v>
      </c>
      <c r="Z626" s="36">
        <v>1606.79</v>
      </c>
    </row>
    <row r="627" spans="2:26" x14ac:dyDescent="0.25">
      <c r="B627" s="35">
        <v>4</v>
      </c>
      <c r="C627" s="36">
        <v>1594.48</v>
      </c>
      <c r="D627" s="36">
        <v>1561.21</v>
      </c>
      <c r="E627" s="36">
        <v>1522.42</v>
      </c>
      <c r="F627" s="36">
        <v>1523.95</v>
      </c>
      <c r="G627" s="36">
        <v>1523.78</v>
      </c>
      <c r="H627" s="36">
        <v>1556.9</v>
      </c>
      <c r="I627" s="36">
        <v>1612.19</v>
      </c>
      <c r="J627" s="36">
        <v>1615.86</v>
      </c>
      <c r="K627" s="36">
        <v>1664.57</v>
      </c>
      <c r="L627" s="36">
        <v>1867.25</v>
      </c>
      <c r="M627" s="36">
        <v>1863.24</v>
      </c>
      <c r="N627" s="36">
        <v>1863.13</v>
      </c>
      <c r="O627" s="36">
        <v>1867.81</v>
      </c>
      <c r="P627" s="36">
        <v>1864.26</v>
      </c>
      <c r="Q627" s="36">
        <v>1865.67</v>
      </c>
      <c r="R627" s="36">
        <v>1866.03</v>
      </c>
      <c r="S627" s="36">
        <v>1857.17</v>
      </c>
      <c r="T627" s="36">
        <v>1852.27</v>
      </c>
      <c r="U627" s="36">
        <v>1845.14</v>
      </c>
      <c r="V627" s="36">
        <v>1788.34</v>
      </c>
      <c r="W627" s="36">
        <v>1561.43</v>
      </c>
      <c r="X627" s="36">
        <v>1715.54</v>
      </c>
      <c r="Y627" s="36">
        <v>1597.41</v>
      </c>
      <c r="Z627" s="36">
        <v>1574.65</v>
      </c>
    </row>
    <row r="628" spans="2:26" x14ac:dyDescent="0.25">
      <c r="B628" s="35">
        <v>5</v>
      </c>
      <c r="C628" s="36">
        <v>1554.69</v>
      </c>
      <c r="D628" s="36">
        <v>1553.83</v>
      </c>
      <c r="E628" s="36">
        <v>1522.05</v>
      </c>
      <c r="F628" s="36">
        <v>1522.34</v>
      </c>
      <c r="G628" s="36">
        <v>1522.56</v>
      </c>
      <c r="H628" s="36">
        <v>1522.91</v>
      </c>
      <c r="I628" s="36">
        <v>1598.68</v>
      </c>
      <c r="J628" s="36">
        <v>1610.67</v>
      </c>
      <c r="K628" s="36">
        <v>1661.69</v>
      </c>
      <c r="L628" s="36">
        <v>1769.2</v>
      </c>
      <c r="M628" s="36">
        <v>1774.59</v>
      </c>
      <c r="N628" s="36">
        <v>1816.24</v>
      </c>
      <c r="O628" s="36">
        <v>1774.47</v>
      </c>
      <c r="P628" s="36">
        <v>1774.57</v>
      </c>
      <c r="Q628" s="36">
        <v>1822.97</v>
      </c>
      <c r="R628" s="36">
        <v>1817.83</v>
      </c>
      <c r="S628" s="36">
        <v>1816.32</v>
      </c>
      <c r="T628" s="36">
        <v>1768.59</v>
      </c>
      <c r="U628" s="36">
        <v>1744.57</v>
      </c>
      <c r="V628" s="36">
        <v>1652.49</v>
      </c>
      <c r="W628" s="36">
        <v>1691.49</v>
      </c>
      <c r="X628" s="36">
        <v>1710.54</v>
      </c>
      <c r="Y628" s="36">
        <v>1699.97</v>
      </c>
      <c r="Z628" s="36">
        <v>1588.13</v>
      </c>
    </row>
    <row r="629" spans="2:26" x14ac:dyDescent="0.25">
      <c r="B629" s="35">
        <v>6</v>
      </c>
      <c r="C629" s="36">
        <v>1562.63</v>
      </c>
      <c r="D629" s="36">
        <v>1559.58</v>
      </c>
      <c r="E629" s="36">
        <v>1558.36</v>
      </c>
      <c r="F629" s="36">
        <v>1589.49</v>
      </c>
      <c r="G629" s="36">
        <v>1601.05</v>
      </c>
      <c r="H629" s="36">
        <v>1618.34</v>
      </c>
      <c r="I629" s="36">
        <v>1664.85</v>
      </c>
      <c r="J629" s="36">
        <v>1762.72</v>
      </c>
      <c r="K629" s="36">
        <v>1890.03</v>
      </c>
      <c r="L629" s="36">
        <v>1893.51</v>
      </c>
      <c r="M629" s="36">
        <v>1893.04</v>
      </c>
      <c r="N629" s="36">
        <v>1891.39</v>
      </c>
      <c r="O629" s="36">
        <v>1892.16</v>
      </c>
      <c r="P629" s="36">
        <v>1890.74</v>
      </c>
      <c r="Q629" s="36">
        <v>1893.25</v>
      </c>
      <c r="R629" s="36">
        <v>1886.8</v>
      </c>
      <c r="S629" s="36">
        <v>1831.95</v>
      </c>
      <c r="T629" s="36">
        <v>1832.49</v>
      </c>
      <c r="U629" s="36">
        <v>1873.47</v>
      </c>
      <c r="V629" s="36">
        <v>1822.68</v>
      </c>
      <c r="W629" s="36">
        <v>1745.13</v>
      </c>
      <c r="X629" s="36">
        <v>1713.38</v>
      </c>
      <c r="Y629" s="36">
        <v>1663.56</v>
      </c>
      <c r="Z629" s="36">
        <v>1589.8</v>
      </c>
    </row>
    <row r="630" spans="2:26" x14ac:dyDescent="0.25">
      <c r="B630" s="35">
        <v>7</v>
      </c>
      <c r="C630" s="36">
        <v>1558.63</v>
      </c>
      <c r="D630" s="36">
        <v>1549.69</v>
      </c>
      <c r="E630" s="36">
        <v>1550.82</v>
      </c>
      <c r="F630" s="36">
        <v>1554.11</v>
      </c>
      <c r="G630" s="36">
        <v>1556.83</v>
      </c>
      <c r="H630" s="36">
        <v>1574.97</v>
      </c>
      <c r="I630" s="36">
        <v>1668.64</v>
      </c>
      <c r="J630" s="36">
        <v>1747.06</v>
      </c>
      <c r="K630" s="36">
        <v>1831.37</v>
      </c>
      <c r="L630" s="36">
        <v>1887.02</v>
      </c>
      <c r="M630" s="36">
        <v>1947.91</v>
      </c>
      <c r="N630" s="36">
        <v>1948.75</v>
      </c>
      <c r="O630" s="36">
        <v>1885.84</v>
      </c>
      <c r="P630" s="36">
        <v>1884.7</v>
      </c>
      <c r="Q630" s="36">
        <v>1836.63</v>
      </c>
      <c r="R630" s="36">
        <v>1828.83</v>
      </c>
      <c r="S630" s="36">
        <v>1828.23</v>
      </c>
      <c r="T630" s="36">
        <v>1830.77</v>
      </c>
      <c r="U630" s="36">
        <v>1829.46</v>
      </c>
      <c r="V630" s="36">
        <v>1744.21</v>
      </c>
      <c r="W630" s="36">
        <v>1655.35</v>
      </c>
      <c r="X630" s="36">
        <v>1712.88</v>
      </c>
      <c r="Y630" s="36">
        <v>1620.84</v>
      </c>
      <c r="Z630" s="36">
        <v>1566.89</v>
      </c>
    </row>
    <row r="631" spans="2:26" x14ac:dyDescent="0.25">
      <c r="B631" s="35">
        <v>8</v>
      </c>
      <c r="C631" s="36">
        <v>1551.96</v>
      </c>
      <c r="D631" s="36">
        <v>1549.49</v>
      </c>
      <c r="E631" s="36">
        <v>1523.44</v>
      </c>
      <c r="F631" s="36">
        <v>1494.4</v>
      </c>
      <c r="G631" s="36">
        <v>1497.51</v>
      </c>
      <c r="H631" s="36">
        <v>1610.88</v>
      </c>
      <c r="I631" s="36">
        <v>1745.32</v>
      </c>
      <c r="J631" s="36">
        <v>1944.73</v>
      </c>
      <c r="K631" s="36">
        <v>1958.94</v>
      </c>
      <c r="L631" s="36">
        <v>2026.03</v>
      </c>
      <c r="M631" s="36">
        <v>1991.42</v>
      </c>
      <c r="N631" s="36">
        <v>1989.07</v>
      </c>
      <c r="O631" s="36">
        <v>1980.79</v>
      </c>
      <c r="P631" s="36">
        <v>1971.93</v>
      </c>
      <c r="Q631" s="36">
        <v>1969.46</v>
      </c>
      <c r="R631" s="36">
        <v>1946.9</v>
      </c>
      <c r="S631" s="36">
        <v>1945.24</v>
      </c>
      <c r="T631" s="36">
        <v>1931.34</v>
      </c>
      <c r="U631" s="36">
        <v>1928.51</v>
      </c>
      <c r="V631" s="36">
        <v>1844.34</v>
      </c>
      <c r="W631" s="36">
        <v>1604.33</v>
      </c>
      <c r="X631" s="36">
        <v>1595.67</v>
      </c>
      <c r="Y631" s="36">
        <v>1570.22</v>
      </c>
      <c r="Z631" s="36">
        <v>1553.95</v>
      </c>
    </row>
    <row r="632" spans="2:26" x14ac:dyDescent="0.25">
      <c r="B632" s="35">
        <v>9</v>
      </c>
      <c r="C632" s="36">
        <v>1560.04</v>
      </c>
      <c r="D632" s="36">
        <v>1521.88</v>
      </c>
      <c r="E632" s="36">
        <v>1520.05</v>
      </c>
      <c r="F632" s="36">
        <v>1498.1</v>
      </c>
      <c r="G632" s="36">
        <v>1498.16</v>
      </c>
      <c r="H632" s="36">
        <v>1584.46</v>
      </c>
      <c r="I632" s="36">
        <v>1689.41</v>
      </c>
      <c r="J632" s="36">
        <v>1731.34</v>
      </c>
      <c r="K632" s="36">
        <v>1760.03</v>
      </c>
      <c r="L632" s="36">
        <v>1791.19</v>
      </c>
      <c r="M632" s="36">
        <v>1826.89</v>
      </c>
      <c r="N632" s="36">
        <v>1846.92</v>
      </c>
      <c r="O632" s="36">
        <v>1831.74</v>
      </c>
      <c r="P632" s="36">
        <v>1825.86</v>
      </c>
      <c r="Q632" s="36">
        <v>1823.65</v>
      </c>
      <c r="R632" s="36">
        <v>1751.06</v>
      </c>
      <c r="S632" s="36">
        <v>1751.49</v>
      </c>
      <c r="T632" s="36">
        <v>1759.24</v>
      </c>
      <c r="U632" s="36">
        <v>1755.46</v>
      </c>
      <c r="V632" s="36">
        <v>1662.98</v>
      </c>
      <c r="W632" s="36">
        <v>1707</v>
      </c>
      <c r="X632" s="36">
        <v>1654.85</v>
      </c>
      <c r="Y632" s="36">
        <v>1599.57</v>
      </c>
      <c r="Z632" s="36">
        <v>1573.8</v>
      </c>
    </row>
    <row r="633" spans="2:26" x14ac:dyDescent="0.25">
      <c r="B633" s="35">
        <v>10</v>
      </c>
      <c r="C633" s="36">
        <v>1534.88</v>
      </c>
      <c r="D633" s="36">
        <v>1497.52</v>
      </c>
      <c r="E633" s="36">
        <v>1498.16</v>
      </c>
      <c r="F633" s="36">
        <v>1466.55</v>
      </c>
      <c r="G633" s="36">
        <v>1498.78</v>
      </c>
      <c r="H633" s="36">
        <v>1574.1</v>
      </c>
      <c r="I633" s="36">
        <v>1676</v>
      </c>
      <c r="J633" s="36">
        <v>1733.93</v>
      </c>
      <c r="K633" s="36">
        <v>1866.04</v>
      </c>
      <c r="L633" s="36">
        <v>1944.56</v>
      </c>
      <c r="M633" s="36">
        <v>1944.82</v>
      </c>
      <c r="N633" s="36">
        <v>1944.59</v>
      </c>
      <c r="O633" s="36">
        <v>1855.04</v>
      </c>
      <c r="P633" s="36">
        <v>1845.68</v>
      </c>
      <c r="Q633" s="36">
        <v>1845.56</v>
      </c>
      <c r="R633" s="36">
        <v>1832.1</v>
      </c>
      <c r="S633" s="36">
        <v>1808</v>
      </c>
      <c r="T633" s="36">
        <v>1810.15</v>
      </c>
      <c r="U633" s="36">
        <v>1880.51</v>
      </c>
      <c r="V633" s="36">
        <v>1846.55</v>
      </c>
      <c r="W633" s="36">
        <v>1820.84</v>
      </c>
      <c r="X633" s="36">
        <v>1740.09</v>
      </c>
      <c r="Y633" s="36">
        <v>1612.27</v>
      </c>
      <c r="Z633" s="36">
        <v>1585.73</v>
      </c>
    </row>
    <row r="634" spans="2:26" x14ac:dyDescent="0.25">
      <c r="B634" s="35">
        <v>11</v>
      </c>
      <c r="C634" s="36">
        <v>1603.87</v>
      </c>
      <c r="D634" s="36">
        <v>1583.51</v>
      </c>
      <c r="E634" s="36">
        <v>1588.4</v>
      </c>
      <c r="F634" s="36">
        <v>1573.41</v>
      </c>
      <c r="G634" s="36">
        <v>1578.16</v>
      </c>
      <c r="H634" s="36">
        <v>1626.47</v>
      </c>
      <c r="I634" s="36">
        <v>1679.48</v>
      </c>
      <c r="J634" s="36">
        <v>1858.04</v>
      </c>
      <c r="K634" s="36">
        <v>1973.85</v>
      </c>
      <c r="L634" s="36">
        <v>2012.86</v>
      </c>
      <c r="M634" s="36">
        <v>1979.91</v>
      </c>
      <c r="N634" s="36">
        <v>1979.46</v>
      </c>
      <c r="O634" s="36">
        <v>1979.24</v>
      </c>
      <c r="P634" s="36">
        <v>1977.05</v>
      </c>
      <c r="Q634" s="36">
        <v>1974.07</v>
      </c>
      <c r="R634" s="36">
        <v>1940.53</v>
      </c>
      <c r="S634" s="36">
        <v>1940.15</v>
      </c>
      <c r="T634" s="36">
        <v>1938.53</v>
      </c>
      <c r="U634" s="36">
        <v>1933.81</v>
      </c>
      <c r="V634" s="36">
        <v>1844.76</v>
      </c>
      <c r="W634" s="36">
        <v>1826.12</v>
      </c>
      <c r="X634" s="36">
        <v>1628.16</v>
      </c>
      <c r="Y634" s="36">
        <v>1608</v>
      </c>
      <c r="Z634" s="36">
        <v>1603.81</v>
      </c>
    </row>
    <row r="635" spans="2:26" x14ac:dyDescent="0.25">
      <c r="B635" s="35">
        <v>12</v>
      </c>
      <c r="C635" s="36">
        <v>1578.84</v>
      </c>
      <c r="D635" s="36">
        <v>1569.32</v>
      </c>
      <c r="E635" s="36">
        <v>1560.86</v>
      </c>
      <c r="F635" s="36">
        <v>1507.27</v>
      </c>
      <c r="G635" s="36">
        <v>1522.05</v>
      </c>
      <c r="H635" s="36">
        <v>1564.54</v>
      </c>
      <c r="I635" s="36">
        <v>1617.09</v>
      </c>
      <c r="J635" s="36">
        <v>1668.26</v>
      </c>
      <c r="K635" s="36">
        <v>1743.38</v>
      </c>
      <c r="L635" s="36">
        <v>1970.2</v>
      </c>
      <c r="M635" s="36">
        <v>1969.76</v>
      </c>
      <c r="N635" s="36">
        <v>1969.01</v>
      </c>
      <c r="O635" s="36">
        <v>1969.31</v>
      </c>
      <c r="P635" s="36">
        <v>1968.68</v>
      </c>
      <c r="Q635" s="36">
        <v>1967.51</v>
      </c>
      <c r="R635" s="36">
        <v>1967.35</v>
      </c>
      <c r="S635" s="36">
        <v>1979.67</v>
      </c>
      <c r="T635" s="36">
        <v>1976.99</v>
      </c>
      <c r="U635" s="36">
        <v>1776.43</v>
      </c>
      <c r="V635" s="36">
        <v>1939.57</v>
      </c>
      <c r="W635" s="36">
        <v>1833.7</v>
      </c>
      <c r="X635" s="36">
        <v>1812.87</v>
      </c>
      <c r="Y635" s="36">
        <v>1740</v>
      </c>
      <c r="Z635" s="36">
        <v>1615.53</v>
      </c>
    </row>
    <row r="636" spans="2:26" x14ac:dyDescent="0.25">
      <c r="B636" s="35">
        <v>13</v>
      </c>
      <c r="C636" s="36">
        <v>1654.35</v>
      </c>
      <c r="D636" s="36">
        <v>1646.44</v>
      </c>
      <c r="E636" s="36">
        <v>1642.79</v>
      </c>
      <c r="F636" s="36">
        <v>1616.73</v>
      </c>
      <c r="G636" s="36">
        <v>1636.05</v>
      </c>
      <c r="H636" s="36">
        <v>1702.86</v>
      </c>
      <c r="I636" s="36">
        <v>1757.85</v>
      </c>
      <c r="J636" s="36">
        <v>1812.37</v>
      </c>
      <c r="K636" s="36">
        <v>1846.29</v>
      </c>
      <c r="L636" s="36">
        <v>1862.59</v>
      </c>
      <c r="M636" s="36">
        <v>1845.14</v>
      </c>
      <c r="N636" s="36">
        <v>1852.85</v>
      </c>
      <c r="O636" s="36">
        <v>1846.35</v>
      </c>
      <c r="P636" s="36">
        <v>1816.93</v>
      </c>
      <c r="Q636" s="36">
        <v>1767.83</v>
      </c>
      <c r="R636" s="36">
        <v>1759.4</v>
      </c>
      <c r="S636" s="36">
        <v>1757.99</v>
      </c>
      <c r="T636" s="36">
        <v>1769.19</v>
      </c>
      <c r="U636" s="36">
        <v>1758.94</v>
      </c>
      <c r="V636" s="36">
        <v>1716.68</v>
      </c>
      <c r="W636" s="36">
        <v>1710.45</v>
      </c>
      <c r="X636" s="36">
        <v>1685.4</v>
      </c>
      <c r="Y636" s="36">
        <v>1705.81</v>
      </c>
      <c r="Z636" s="36">
        <v>1655.78</v>
      </c>
    </row>
    <row r="637" spans="2:26" x14ac:dyDescent="0.25">
      <c r="B637" s="35">
        <v>14</v>
      </c>
      <c r="C637" s="36">
        <v>1602</v>
      </c>
      <c r="D637" s="36">
        <v>1567.76</v>
      </c>
      <c r="E637" s="36">
        <v>1562.17</v>
      </c>
      <c r="F637" s="36">
        <v>1562.16</v>
      </c>
      <c r="G637" s="36">
        <v>1596.72</v>
      </c>
      <c r="H637" s="36">
        <v>1636.37</v>
      </c>
      <c r="I637" s="36">
        <v>1755.61</v>
      </c>
      <c r="J637" s="36">
        <v>1820.87</v>
      </c>
      <c r="K637" s="36">
        <v>1954.37</v>
      </c>
      <c r="L637" s="36">
        <v>2009.78</v>
      </c>
      <c r="M637" s="36">
        <v>2000.61</v>
      </c>
      <c r="N637" s="36">
        <v>2003.89</v>
      </c>
      <c r="O637" s="36">
        <v>1986.95</v>
      </c>
      <c r="P637" s="36">
        <v>1853.59</v>
      </c>
      <c r="Q637" s="36">
        <v>1852.44</v>
      </c>
      <c r="R637" s="36">
        <v>1858.97</v>
      </c>
      <c r="S637" s="36">
        <v>1860.97</v>
      </c>
      <c r="T637" s="36">
        <v>1857.11</v>
      </c>
      <c r="U637" s="36">
        <v>1757.35</v>
      </c>
      <c r="V637" s="36">
        <v>1743.67</v>
      </c>
      <c r="W637" s="36">
        <v>1747.12</v>
      </c>
      <c r="X637" s="36">
        <v>1694.49</v>
      </c>
      <c r="Y637" s="36">
        <v>1699.95</v>
      </c>
      <c r="Z637" s="36">
        <v>1629.74</v>
      </c>
    </row>
    <row r="638" spans="2:26" x14ac:dyDescent="0.25">
      <c r="B638" s="35">
        <v>15</v>
      </c>
      <c r="C638" s="36">
        <v>1668.97</v>
      </c>
      <c r="D638" s="36">
        <v>1653.91</v>
      </c>
      <c r="E638" s="36">
        <v>1664.16</v>
      </c>
      <c r="F638" s="36">
        <v>1679.9</v>
      </c>
      <c r="G638" s="36">
        <v>1673.87</v>
      </c>
      <c r="H638" s="36">
        <v>1702.99</v>
      </c>
      <c r="I638" s="36">
        <v>1745.06</v>
      </c>
      <c r="J638" s="36">
        <v>1865.51</v>
      </c>
      <c r="K638" s="36">
        <v>2008.27</v>
      </c>
      <c r="L638" s="36">
        <v>2023.48</v>
      </c>
      <c r="M638" s="36">
        <v>2026.78</v>
      </c>
      <c r="N638" s="36">
        <v>2030.07</v>
      </c>
      <c r="O638" s="36">
        <v>2019.93</v>
      </c>
      <c r="P638" s="36">
        <v>2023.3</v>
      </c>
      <c r="Q638" s="36">
        <v>2017.9</v>
      </c>
      <c r="R638" s="36">
        <v>2014.05</v>
      </c>
      <c r="S638" s="36">
        <v>1996.65</v>
      </c>
      <c r="T638" s="36">
        <v>1983.66</v>
      </c>
      <c r="U638" s="36">
        <v>1969.32</v>
      </c>
      <c r="V638" s="36">
        <v>1942.4</v>
      </c>
      <c r="W638" s="36">
        <v>1924.84</v>
      </c>
      <c r="X638" s="36">
        <v>1740.28</v>
      </c>
      <c r="Y638" s="36">
        <v>1704.02</v>
      </c>
      <c r="Z638" s="36">
        <v>1680.63</v>
      </c>
    </row>
    <row r="639" spans="2:26" x14ac:dyDescent="0.25">
      <c r="B639" s="35">
        <v>16</v>
      </c>
      <c r="C639" s="36">
        <v>1630.37</v>
      </c>
      <c r="D639" s="36">
        <v>1631.08</v>
      </c>
      <c r="E639" s="36">
        <v>1635.47</v>
      </c>
      <c r="F639" s="36">
        <v>1661.48</v>
      </c>
      <c r="G639" s="36">
        <v>1700.52</v>
      </c>
      <c r="H639" s="36">
        <v>1726.12</v>
      </c>
      <c r="I639" s="36">
        <v>1769.87</v>
      </c>
      <c r="J639" s="36">
        <v>1846.73</v>
      </c>
      <c r="K639" s="36">
        <v>2002.07</v>
      </c>
      <c r="L639" s="36">
        <v>2014.59</v>
      </c>
      <c r="M639" s="36">
        <v>2016.61</v>
      </c>
      <c r="N639" s="36">
        <v>2020.16</v>
      </c>
      <c r="O639" s="36">
        <v>2012.5</v>
      </c>
      <c r="P639" s="36">
        <v>2002.14</v>
      </c>
      <c r="Q639" s="36">
        <v>2003.44</v>
      </c>
      <c r="R639" s="36">
        <v>1980.9</v>
      </c>
      <c r="S639" s="36">
        <v>1969.6</v>
      </c>
      <c r="T639" s="36">
        <v>2021.68</v>
      </c>
      <c r="U639" s="36">
        <v>2021.84</v>
      </c>
      <c r="V639" s="36">
        <v>2029.19</v>
      </c>
      <c r="W639" s="36">
        <v>1705.09</v>
      </c>
      <c r="X639" s="36">
        <v>1659.52</v>
      </c>
      <c r="Y639" s="36">
        <v>1633.15</v>
      </c>
      <c r="Z639" s="36">
        <v>1550.69</v>
      </c>
    </row>
    <row r="640" spans="2:26" x14ac:dyDescent="0.25">
      <c r="B640" s="35">
        <v>17</v>
      </c>
      <c r="C640" s="36">
        <v>1576.47</v>
      </c>
      <c r="D640" s="36">
        <v>1575.65</v>
      </c>
      <c r="E640" s="36">
        <v>1575.92</v>
      </c>
      <c r="F640" s="36">
        <v>1578.95</v>
      </c>
      <c r="G640" s="36">
        <v>1590.83</v>
      </c>
      <c r="H640" s="36">
        <v>1602.66</v>
      </c>
      <c r="I640" s="36">
        <v>1711.54</v>
      </c>
      <c r="J640" s="36">
        <v>1799.22</v>
      </c>
      <c r="K640" s="36">
        <v>1888.69</v>
      </c>
      <c r="L640" s="36">
        <v>1938.74</v>
      </c>
      <c r="M640" s="36">
        <v>1914.04</v>
      </c>
      <c r="N640" s="36">
        <v>1853.34</v>
      </c>
      <c r="O640" s="36">
        <v>1851.55</v>
      </c>
      <c r="P640" s="36">
        <v>1684.04</v>
      </c>
      <c r="Q640" s="36">
        <v>1750.09</v>
      </c>
      <c r="R640" s="36">
        <v>1741.43</v>
      </c>
      <c r="S640" s="36">
        <v>1744.45</v>
      </c>
      <c r="T640" s="36">
        <v>1756.34</v>
      </c>
      <c r="U640" s="36">
        <v>1909.42</v>
      </c>
      <c r="V640" s="36">
        <v>1787.3</v>
      </c>
      <c r="W640" s="36">
        <v>1696.93</v>
      </c>
      <c r="X640" s="36">
        <v>1577.41</v>
      </c>
      <c r="Y640" s="36">
        <v>1572.22</v>
      </c>
      <c r="Z640" s="36">
        <v>1566.64</v>
      </c>
    </row>
    <row r="641" spans="2:26" x14ac:dyDescent="0.25">
      <c r="B641" s="35">
        <v>18</v>
      </c>
      <c r="C641" s="36">
        <v>1538.5</v>
      </c>
      <c r="D641" s="36">
        <v>1537.79</v>
      </c>
      <c r="E641" s="36">
        <v>1546.34</v>
      </c>
      <c r="F641" s="36">
        <v>1583.94</v>
      </c>
      <c r="G641" s="36">
        <v>1592.17</v>
      </c>
      <c r="H641" s="36">
        <v>1600.15</v>
      </c>
      <c r="I641" s="36">
        <v>1693.43</v>
      </c>
      <c r="J641" s="36">
        <v>1830.79</v>
      </c>
      <c r="K641" s="36">
        <v>1948.74</v>
      </c>
      <c r="L641" s="36">
        <v>1949.95</v>
      </c>
      <c r="M641" s="36">
        <v>1950.45</v>
      </c>
      <c r="N641" s="36">
        <v>1949.01</v>
      </c>
      <c r="O641" s="36">
        <v>1948.83</v>
      </c>
      <c r="P641" s="36">
        <v>1947.34</v>
      </c>
      <c r="Q641" s="36">
        <v>1947.17</v>
      </c>
      <c r="R641" s="36">
        <v>1938.25</v>
      </c>
      <c r="S641" s="36">
        <v>1963.29</v>
      </c>
      <c r="T641" s="36">
        <v>1959.44</v>
      </c>
      <c r="U641" s="36">
        <v>2029.86</v>
      </c>
      <c r="V641" s="36">
        <v>1960.85</v>
      </c>
      <c r="W641" s="36">
        <v>1728.54</v>
      </c>
      <c r="X641" s="36">
        <v>1646.2</v>
      </c>
      <c r="Y641" s="36">
        <v>1557.13</v>
      </c>
      <c r="Z641" s="36">
        <v>1549.24</v>
      </c>
    </row>
    <row r="642" spans="2:26" x14ac:dyDescent="0.25">
      <c r="B642" s="35">
        <v>19</v>
      </c>
      <c r="C642" s="36">
        <v>1582.55</v>
      </c>
      <c r="D642" s="36">
        <v>1573.49</v>
      </c>
      <c r="E642" s="36">
        <v>1570.86</v>
      </c>
      <c r="F642" s="36">
        <v>1574.33</v>
      </c>
      <c r="G642" s="36">
        <v>1577.92</v>
      </c>
      <c r="H642" s="36">
        <v>1585.39</v>
      </c>
      <c r="I642" s="36">
        <v>1595.09</v>
      </c>
      <c r="J642" s="36">
        <v>1648.31</v>
      </c>
      <c r="K642" s="36">
        <v>1814.1</v>
      </c>
      <c r="L642" s="36">
        <v>1944.06</v>
      </c>
      <c r="M642" s="36">
        <v>1942.41</v>
      </c>
      <c r="N642" s="36">
        <v>1941.75</v>
      </c>
      <c r="O642" s="36">
        <v>1941.03</v>
      </c>
      <c r="P642" s="36">
        <v>1943.7</v>
      </c>
      <c r="Q642" s="36">
        <v>1943.09</v>
      </c>
      <c r="R642" s="36">
        <v>1941.26</v>
      </c>
      <c r="S642" s="36">
        <v>1944.41</v>
      </c>
      <c r="T642" s="36">
        <v>1944.79</v>
      </c>
      <c r="U642" s="36">
        <v>2017.65</v>
      </c>
      <c r="V642" s="36">
        <v>1990.08</v>
      </c>
      <c r="W642" s="36">
        <v>1891.07</v>
      </c>
      <c r="X642" s="36">
        <v>1740.28</v>
      </c>
      <c r="Y642" s="36">
        <v>1683.6</v>
      </c>
      <c r="Z642" s="36">
        <v>1579.96</v>
      </c>
    </row>
    <row r="643" spans="2:26" x14ac:dyDescent="0.25">
      <c r="B643" s="35">
        <v>20</v>
      </c>
      <c r="C643" s="36">
        <v>1609.63</v>
      </c>
      <c r="D643" s="36">
        <v>1626.4</v>
      </c>
      <c r="E643" s="36">
        <v>1640.99</v>
      </c>
      <c r="F643" s="36">
        <v>1660.69</v>
      </c>
      <c r="G643" s="36">
        <v>1667.09</v>
      </c>
      <c r="H643" s="36">
        <v>1681.57</v>
      </c>
      <c r="I643" s="36">
        <v>1746.08</v>
      </c>
      <c r="J643" s="36">
        <v>1800.09</v>
      </c>
      <c r="K643" s="36">
        <v>1792.52</v>
      </c>
      <c r="L643" s="36">
        <v>1832.85</v>
      </c>
      <c r="M643" s="36">
        <v>1828.02</v>
      </c>
      <c r="N643" s="36">
        <v>1835.77</v>
      </c>
      <c r="O643" s="36">
        <v>1833.28</v>
      </c>
      <c r="P643" s="36">
        <v>1822.96</v>
      </c>
      <c r="Q643" s="36">
        <v>1943.75</v>
      </c>
      <c r="R643" s="36">
        <v>1834.71</v>
      </c>
      <c r="S643" s="36">
        <v>1836.46</v>
      </c>
      <c r="T643" s="36">
        <v>1842.23</v>
      </c>
      <c r="U643" s="36">
        <v>1962.17</v>
      </c>
      <c r="V643" s="36">
        <v>1823.9</v>
      </c>
      <c r="W643" s="36">
        <v>1701.4</v>
      </c>
      <c r="X643" s="36">
        <v>1637.15</v>
      </c>
      <c r="Y643" s="36">
        <v>1602.62</v>
      </c>
      <c r="Z643" s="36">
        <v>1602.04</v>
      </c>
    </row>
    <row r="644" spans="2:26" x14ac:dyDescent="0.25">
      <c r="B644" s="35">
        <v>21</v>
      </c>
      <c r="C644" s="36">
        <v>1566.92</v>
      </c>
      <c r="D644" s="36">
        <v>1565.63</v>
      </c>
      <c r="E644" s="36">
        <v>1575.33</v>
      </c>
      <c r="F644" s="36">
        <v>1588.35</v>
      </c>
      <c r="G644" s="36">
        <v>1594.44</v>
      </c>
      <c r="H644" s="36">
        <v>1610.69</v>
      </c>
      <c r="I644" s="36">
        <v>1612.29</v>
      </c>
      <c r="J644" s="36">
        <v>1765.79</v>
      </c>
      <c r="K644" s="36">
        <v>1769.21</v>
      </c>
      <c r="L644" s="36">
        <v>1801.49</v>
      </c>
      <c r="M644" s="36">
        <v>1798.96</v>
      </c>
      <c r="N644" s="36">
        <v>1804.84</v>
      </c>
      <c r="O644" s="36">
        <v>1798.91</v>
      </c>
      <c r="P644" s="36">
        <v>1669.06</v>
      </c>
      <c r="Q644" s="36">
        <v>1667.2</v>
      </c>
      <c r="R644" s="36">
        <v>1665.85</v>
      </c>
      <c r="S644" s="36">
        <v>1820.98</v>
      </c>
      <c r="T644" s="36">
        <v>1801.43</v>
      </c>
      <c r="U644" s="36">
        <v>1917.09</v>
      </c>
      <c r="V644" s="36">
        <v>1743.48</v>
      </c>
      <c r="W644" s="36">
        <v>1673.18</v>
      </c>
      <c r="X644" s="36">
        <v>1578.52</v>
      </c>
      <c r="Y644" s="36">
        <v>1594.11</v>
      </c>
      <c r="Z644" s="36">
        <v>1586.03</v>
      </c>
    </row>
    <row r="645" spans="2:26" x14ac:dyDescent="0.25">
      <c r="B645" s="35">
        <v>22</v>
      </c>
      <c r="C645" s="36">
        <v>1558.11</v>
      </c>
      <c r="D645" s="36">
        <v>1548.7</v>
      </c>
      <c r="E645" s="36">
        <v>1549.34</v>
      </c>
      <c r="F645" s="36">
        <v>1566.13</v>
      </c>
      <c r="G645" s="36">
        <v>1567.23</v>
      </c>
      <c r="H645" s="36">
        <v>1599.11</v>
      </c>
      <c r="I645" s="36">
        <v>1672.08</v>
      </c>
      <c r="J645" s="36">
        <v>1773.75</v>
      </c>
      <c r="K645" s="36">
        <v>1788.68</v>
      </c>
      <c r="L645" s="36">
        <v>1790.41</v>
      </c>
      <c r="M645" s="36">
        <v>1783.93</v>
      </c>
      <c r="N645" s="36">
        <v>1790.2</v>
      </c>
      <c r="O645" s="36">
        <v>1790.5</v>
      </c>
      <c r="P645" s="36">
        <v>1832.2</v>
      </c>
      <c r="Q645" s="36">
        <v>1830.68</v>
      </c>
      <c r="R645" s="36">
        <v>1662.81</v>
      </c>
      <c r="S645" s="36">
        <v>1746.98</v>
      </c>
      <c r="T645" s="36">
        <v>1718.59</v>
      </c>
      <c r="U645" s="36">
        <v>1926.34</v>
      </c>
      <c r="V645" s="36">
        <v>1726.71</v>
      </c>
      <c r="W645" s="36">
        <v>1639.58</v>
      </c>
      <c r="X645" s="36">
        <v>1571.4</v>
      </c>
      <c r="Y645" s="36">
        <v>1581.67</v>
      </c>
      <c r="Z645" s="36">
        <v>1571.82</v>
      </c>
    </row>
    <row r="646" spans="2:26" x14ac:dyDescent="0.25">
      <c r="B646" s="35">
        <v>23</v>
      </c>
      <c r="C646" s="36">
        <v>1548.57</v>
      </c>
      <c r="D646" s="36">
        <v>1544.24</v>
      </c>
      <c r="E646" s="36">
        <v>1560.02</v>
      </c>
      <c r="F646" s="36">
        <v>1622.86</v>
      </c>
      <c r="G646" s="36">
        <v>1588.58</v>
      </c>
      <c r="H646" s="36">
        <v>1622.02</v>
      </c>
      <c r="I646" s="36">
        <v>1744.65</v>
      </c>
      <c r="J646" s="36">
        <v>1812.63</v>
      </c>
      <c r="K646" s="36">
        <v>1800.35</v>
      </c>
      <c r="L646" s="36">
        <v>1868.01</v>
      </c>
      <c r="M646" s="36">
        <v>1866.5</v>
      </c>
      <c r="N646" s="36">
        <v>1865.68</v>
      </c>
      <c r="O646" s="36">
        <v>1784.33</v>
      </c>
      <c r="P646" s="36">
        <v>1814</v>
      </c>
      <c r="Q646" s="36">
        <v>1786.37</v>
      </c>
      <c r="R646" s="36">
        <v>1768.75</v>
      </c>
      <c r="S646" s="36">
        <v>1810.88</v>
      </c>
      <c r="T646" s="36">
        <v>1812.93</v>
      </c>
      <c r="U646" s="36">
        <v>1935.09</v>
      </c>
      <c r="V646" s="36">
        <v>1786.09</v>
      </c>
      <c r="W646" s="36">
        <v>1685.64</v>
      </c>
      <c r="X646" s="36">
        <v>1653.88</v>
      </c>
      <c r="Y646" s="36">
        <v>1572.49</v>
      </c>
      <c r="Z646" s="36">
        <v>1541.1</v>
      </c>
    </row>
    <row r="647" spans="2:26" x14ac:dyDescent="0.25">
      <c r="B647" s="35">
        <v>24</v>
      </c>
      <c r="C647" s="36">
        <v>1574.72</v>
      </c>
      <c r="D647" s="36">
        <v>1574.81</v>
      </c>
      <c r="E647" s="36">
        <v>1578.46</v>
      </c>
      <c r="F647" s="36">
        <v>1583.87</v>
      </c>
      <c r="G647" s="36">
        <v>1594.51</v>
      </c>
      <c r="H647" s="36">
        <v>1623.38</v>
      </c>
      <c r="I647" s="36">
        <v>1670.3</v>
      </c>
      <c r="J647" s="36">
        <v>1669.75</v>
      </c>
      <c r="K647" s="36">
        <v>1772.02</v>
      </c>
      <c r="L647" s="36">
        <v>1760.16</v>
      </c>
      <c r="M647" s="36">
        <v>1757.51</v>
      </c>
      <c r="N647" s="36">
        <v>1757</v>
      </c>
      <c r="O647" s="36">
        <v>1755.68</v>
      </c>
      <c r="P647" s="36">
        <v>1745.61</v>
      </c>
      <c r="Q647" s="36">
        <v>1745.54</v>
      </c>
      <c r="R647" s="36">
        <v>1660.45</v>
      </c>
      <c r="S647" s="36">
        <v>1744.07</v>
      </c>
      <c r="T647" s="36">
        <v>1718.37</v>
      </c>
      <c r="U647" s="36">
        <v>1818.94</v>
      </c>
      <c r="V647" s="36">
        <v>1705.69</v>
      </c>
      <c r="W647" s="36">
        <v>1694.61</v>
      </c>
      <c r="X647" s="36">
        <v>1643.77</v>
      </c>
      <c r="Y647" s="36">
        <v>1579.88</v>
      </c>
      <c r="Z647" s="36">
        <v>1578.03</v>
      </c>
    </row>
    <row r="648" spans="2:26" x14ac:dyDescent="0.25">
      <c r="B648" s="35">
        <v>25</v>
      </c>
      <c r="C648" s="36">
        <v>1637.27</v>
      </c>
      <c r="D648" s="36">
        <v>1577.57</v>
      </c>
      <c r="E648" s="36">
        <v>1638.24</v>
      </c>
      <c r="F648" s="36">
        <v>1643.71</v>
      </c>
      <c r="G648" s="36">
        <v>1592.1</v>
      </c>
      <c r="H648" s="36">
        <v>1658.44</v>
      </c>
      <c r="I648" s="36">
        <v>1705.14</v>
      </c>
      <c r="J648" s="36">
        <v>1743.32</v>
      </c>
      <c r="K648" s="36">
        <v>1742.61</v>
      </c>
      <c r="L648" s="36">
        <v>1803.41</v>
      </c>
      <c r="M648" s="36">
        <v>1726.42</v>
      </c>
      <c r="N648" s="36">
        <v>1728.68</v>
      </c>
      <c r="O648" s="36">
        <v>1733.63</v>
      </c>
      <c r="P648" s="36">
        <v>1725.64</v>
      </c>
      <c r="Q648" s="36">
        <v>1741.71</v>
      </c>
      <c r="R648" s="36">
        <v>1740.36</v>
      </c>
      <c r="S648" s="36">
        <v>1791.31</v>
      </c>
      <c r="T648" s="36">
        <v>1800.18</v>
      </c>
      <c r="U648" s="36">
        <v>1741.1</v>
      </c>
      <c r="V648" s="36">
        <v>1707.09</v>
      </c>
      <c r="W648" s="36">
        <v>1699.74</v>
      </c>
      <c r="X648" s="36">
        <v>1645.96</v>
      </c>
      <c r="Y648" s="36">
        <v>1584.18</v>
      </c>
      <c r="Z648" s="36">
        <v>1582.75</v>
      </c>
    </row>
    <row r="649" spans="2:26" x14ac:dyDescent="0.25">
      <c r="B649" s="35">
        <v>26</v>
      </c>
      <c r="C649" s="36">
        <v>1642.07</v>
      </c>
      <c r="D649" s="36">
        <v>1641.01</v>
      </c>
      <c r="E649" s="36">
        <v>1661.5</v>
      </c>
      <c r="F649" s="36">
        <v>1670.38</v>
      </c>
      <c r="G649" s="36">
        <v>1656.44</v>
      </c>
      <c r="H649" s="36">
        <v>1689.93</v>
      </c>
      <c r="I649" s="36">
        <v>1715.6</v>
      </c>
      <c r="J649" s="36">
        <v>1748.04</v>
      </c>
      <c r="K649" s="36">
        <v>1762.7</v>
      </c>
      <c r="L649" s="36">
        <v>1839.87</v>
      </c>
      <c r="M649" s="36">
        <v>1833.51</v>
      </c>
      <c r="N649" s="36">
        <v>1833.65</v>
      </c>
      <c r="O649" s="36">
        <v>1829.04</v>
      </c>
      <c r="P649" s="36">
        <v>1834.19</v>
      </c>
      <c r="Q649" s="36">
        <v>1915.34</v>
      </c>
      <c r="R649" s="36">
        <v>1901.32</v>
      </c>
      <c r="S649" s="36">
        <v>1897.68</v>
      </c>
      <c r="T649" s="36">
        <v>1924.63</v>
      </c>
      <c r="U649" s="36">
        <v>1931.48</v>
      </c>
      <c r="V649" s="36">
        <v>1940.1</v>
      </c>
      <c r="W649" s="36">
        <v>1817.22</v>
      </c>
      <c r="X649" s="36">
        <v>1736.81</v>
      </c>
      <c r="Y649" s="36">
        <v>1695.8</v>
      </c>
      <c r="Z649" s="36">
        <v>1679.38</v>
      </c>
    </row>
    <row r="650" spans="2:26" x14ac:dyDescent="0.25">
      <c r="B650" s="35">
        <v>27</v>
      </c>
      <c r="C650" s="36">
        <v>1675.74</v>
      </c>
      <c r="D650" s="36">
        <v>1664.84</v>
      </c>
      <c r="E650" s="36">
        <v>1679.62</v>
      </c>
      <c r="F650" s="36">
        <v>1686.33</v>
      </c>
      <c r="G650" s="36">
        <v>1704.62</v>
      </c>
      <c r="H650" s="36">
        <v>1772.32</v>
      </c>
      <c r="I650" s="36">
        <v>1863.64</v>
      </c>
      <c r="J650" s="36">
        <v>1905.99</v>
      </c>
      <c r="K650" s="36">
        <v>1985.57</v>
      </c>
      <c r="L650" s="36">
        <v>1999.62</v>
      </c>
      <c r="M650" s="36">
        <v>2005.72</v>
      </c>
      <c r="N650" s="36">
        <v>2010.61</v>
      </c>
      <c r="O650" s="36">
        <v>2000.32</v>
      </c>
      <c r="P650" s="36">
        <v>1988.9</v>
      </c>
      <c r="Q650" s="36">
        <v>1975.86</v>
      </c>
      <c r="R650" s="36">
        <v>1969.54</v>
      </c>
      <c r="S650" s="36">
        <v>1957.09</v>
      </c>
      <c r="T650" s="36">
        <v>1946.01</v>
      </c>
      <c r="U650" s="36">
        <v>1968.22</v>
      </c>
      <c r="V650" s="36">
        <v>1845.08</v>
      </c>
      <c r="W650" s="36">
        <v>1851.4</v>
      </c>
      <c r="X650" s="36">
        <v>1715.01</v>
      </c>
      <c r="Y650" s="36">
        <v>1681.08</v>
      </c>
      <c r="Z650" s="36">
        <v>1672.96</v>
      </c>
    </row>
    <row r="651" spans="2:26" x14ac:dyDescent="0.25">
      <c r="B651" s="35">
        <v>28</v>
      </c>
      <c r="C651" s="36">
        <v>1671.57</v>
      </c>
      <c r="D651" s="36">
        <v>1659.82</v>
      </c>
      <c r="E651" s="36">
        <v>1660.81</v>
      </c>
      <c r="F651" s="36">
        <v>1652.97</v>
      </c>
      <c r="G651" s="36">
        <v>1686.1</v>
      </c>
      <c r="H651" s="36">
        <v>1718.29</v>
      </c>
      <c r="I651" s="36">
        <v>1722.11</v>
      </c>
      <c r="J651" s="36">
        <v>1885.32</v>
      </c>
      <c r="K651" s="36">
        <v>1989.79</v>
      </c>
      <c r="L651" s="36">
        <v>2010.99</v>
      </c>
      <c r="M651" s="36">
        <v>2015.32</v>
      </c>
      <c r="N651" s="36">
        <v>1988</v>
      </c>
      <c r="O651" s="36">
        <v>1959.22</v>
      </c>
      <c r="P651" s="36">
        <v>1898.22</v>
      </c>
      <c r="Q651" s="36">
        <v>1997.68</v>
      </c>
      <c r="R651" s="36">
        <v>1998.66</v>
      </c>
      <c r="S651" s="36">
        <v>1943.76</v>
      </c>
      <c r="T651" s="36">
        <v>1943.65</v>
      </c>
      <c r="U651" s="36">
        <v>2018.93</v>
      </c>
      <c r="V651" s="36">
        <v>1854.76</v>
      </c>
      <c r="W651" s="36">
        <v>1901.51</v>
      </c>
      <c r="X651" s="36">
        <v>1797.46</v>
      </c>
      <c r="Y651" s="36">
        <v>1694.31</v>
      </c>
      <c r="Z651" s="36">
        <v>1680.86</v>
      </c>
    </row>
    <row r="652" spans="2:26" ht="15.75" customHeight="1" x14ac:dyDescent="0.25">
      <c r="B652" s="35">
        <v>29</v>
      </c>
      <c r="C652" s="36">
        <v>1671.9</v>
      </c>
      <c r="D652" s="36">
        <v>1663.51</v>
      </c>
      <c r="E652" s="36">
        <v>1665.36</v>
      </c>
      <c r="F652" s="36">
        <v>1675.86</v>
      </c>
      <c r="G652" s="36">
        <v>1699.4</v>
      </c>
      <c r="H652" s="36">
        <v>1731.32</v>
      </c>
      <c r="I652" s="36">
        <v>1741.55</v>
      </c>
      <c r="J652" s="36">
        <v>1887.2</v>
      </c>
      <c r="K652" s="36">
        <v>1971.42</v>
      </c>
      <c r="L652" s="36">
        <v>1999.57</v>
      </c>
      <c r="M652" s="36">
        <v>2004.55</v>
      </c>
      <c r="N652" s="36">
        <v>2038.99</v>
      </c>
      <c r="O652" s="36">
        <v>1990.12</v>
      </c>
      <c r="P652" s="36">
        <v>1971.69</v>
      </c>
      <c r="Q652" s="36">
        <v>1970.23</v>
      </c>
      <c r="R652" s="36">
        <v>1969.86</v>
      </c>
      <c r="S652" s="36">
        <v>1968.74</v>
      </c>
      <c r="T652" s="36">
        <v>1962.29</v>
      </c>
      <c r="U652" s="36">
        <v>2030.29</v>
      </c>
      <c r="V652" s="36">
        <v>1963.32</v>
      </c>
      <c r="W652" s="36">
        <v>1730.14</v>
      </c>
      <c r="X652" s="36">
        <v>1699.49</v>
      </c>
      <c r="Y652" s="36">
        <v>1676.98</v>
      </c>
      <c r="Z652" s="36">
        <v>1673.3</v>
      </c>
    </row>
    <row r="653" spans="2:26" x14ac:dyDescent="0.25">
      <c r="B653" s="35">
        <v>30</v>
      </c>
      <c r="C653" s="36">
        <v>1592.78</v>
      </c>
      <c r="D653" s="36">
        <v>1592.63</v>
      </c>
      <c r="E653" s="36">
        <v>1592.57</v>
      </c>
      <c r="F653" s="36">
        <v>1650.73</v>
      </c>
      <c r="G653" s="36">
        <v>1671.44</v>
      </c>
      <c r="H653" s="36">
        <v>1696.63</v>
      </c>
      <c r="I653" s="36">
        <v>1710.48</v>
      </c>
      <c r="J653" s="36">
        <v>1819.22</v>
      </c>
      <c r="K653" s="36">
        <v>1862.12</v>
      </c>
      <c r="L653" s="36">
        <v>1863.95</v>
      </c>
      <c r="M653" s="36">
        <v>1859.83</v>
      </c>
      <c r="N653" s="36">
        <v>1861.3</v>
      </c>
      <c r="O653" s="36">
        <v>1859.79</v>
      </c>
      <c r="P653" s="36">
        <v>1859.51</v>
      </c>
      <c r="Q653" s="36">
        <v>1884.17</v>
      </c>
      <c r="R653" s="36">
        <v>1854.39</v>
      </c>
      <c r="S653" s="36">
        <v>1842.51</v>
      </c>
      <c r="T653" s="36">
        <v>1846.16</v>
      </c>
      <c r="U653" s="36">
        <v>1885.43</v>
      </c>
      <c r="V653" s="36">
        <v>1878.36</v>
      </c>
      <c r="W653" s="36">
        <v>1807.26</v>
      </c>
      <c r="X653" s="36">
        <v>1693.82</v>
      </c>
      <c r="Y653" s="36">
        <v>1684.08</v>
      </c>
      <c r="Z653" s="36">
        <v>1672.08</v>
      </c>
    </row>
    <row r="654" spans="2:26" x14ac:dyDescent="0.25">
      <c r="B654" s="38">
        <v>31</v>
      </c>
      <c r="C654" s="36">
        <v>1650.78</v>
      </c>
      <c r="D654" s="36">
        <v>1593.8</v>
      </c>
      <c r="E654" s="36">
        <v>1644.4</v>
      </c>
      <c r="F654" s="36">
        <v>1649.95</v>
      </c>
      <c r="G654" s="36">
        <v>1665.58</v>
      </c>
      <c r="H654" s="36">
        <v>1703.33</v>
      </c>
      <c r="I654" s="36">
        <v>1742.9</v>
      </c>
      <c r="J654" s="36">
        <v>1757.15</v>
      </c>
      <c r="K654" s="36">
        <v>1827.74</v>
      </c>
      <c r="L654" s="36">
        <v>1840.38</v>
      </c>
      <c r="M654" s="36">
        <v>1837.22</v>
      </c>
      <c r="N654" s="36">
        <v>1840.53</v>
      </c>
      <c r="O654" s="36">
        <v>1814.45</v>
      </c>
      <c r="P654" s="36">
        <v>1812.75</v>
      </c>
      <c r="Q654" s="36">
        <v>1808.17</v>
      </c>
      <c r="R654" s="36">
        <v>1801.35</v>
      </c>
      <c r="S654" s="36">
        <v>1761.53</v>
      </c>
      <c r="T654" s="36">
        <v>1752.68</v>
      </c>
      <c r="U654" s="36">
        <v>1824.6</v>
      </c>
      <c r="V654" s="36">
        <v>1821.79</v>
      </c>
      <c r="W654" s="36">
        <v>1783.68</v>
      </c>
      <c r="X654" s="36">
        <v>1692.22</v>
      </c>
      <c r="Y654" s="36">
        <v>1672.47</v>
      </c>
      <c r="Z654" s="36">
        <v>1651.73</v>
      </c>
    </row>
    <row r="655" spans="2:26" x14ac:dyDescent="0.2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row>
    <row r="656" spans="2:26" x14ac:dyDescent="0.25">
      <c r="B656" s="49" t="s">
        <v>68</v>
      </c>
      <c r="C656" s="77" t="s">
        <v>69</v>
      </c>
      <c r="D656" s="82"/>
      <c r="E656" s="82"/>
      <c r="F656" s="82"/>
      <c r="G656" s="82"/>
      <c r="H656" s="82"/>
      <c r="I656" s="82"/>
      <c r="J656" s="82"/>
      <c r="K656" s="82"/>
      <c r="L656" s="82"/>
      <c r="M656" s="82"/>
      <c r="N656" s="82"/>
      <c r="O656" s="82"/>
      <c r="P656" s="82"/>
      <c r="Q656" s="82"/>
      <c r="R656" s="82"/>
      <c r="S656" s="82"/>
      <c r="T656" s="82"/>
      <c r="U656" s="82"/>
      <c r="V656" s="82"/>
      <c r="W656" s="82"/>
      <c r="X656" s="82"/>
      <c r="Y656" s="82"/>
      <c r="Z656" s="83"/>
    </row>
    <row r="657" spans="2:26" x14ac:dyDescent="0.25">
      <c r="B657" s="84" t="s">
        <v>63</v>
      </c>
      <c r="C657" s="19">
        <v>0</v>
      </c>
      <c r="D657" s="19">
        <v>4.1666666666666664E-2</v>
      </c>
      <c r="E657" s="19">
        <v>8.3333333333333329E-2</v>
      </c>
      <c r="F657" s="19">
        <v>0.125</v>
      </c>
      <c r="G657" s="19">
        <v>0.16666666666666666</v>
      </c>
      <c r="H657" s="19">
        <v>0.20833333333333334</v>
      </c>
      <c r="I657" s="19">
        <v>0.25</v>
      </c>
      <c r="J657" s="19">
        <v>0.29166666666666669</v>
      </c>
      <c r="K657" s="19">
        <v>0.33333333333333331</v>
      </c>
      <c r="L657" s="19">
        <v>0.375</v>
      </c>
      <c r="M657" s="19">
        <v>0.41666666666666669</v>
      </c>
      <c r="N657" s="19">
        <v>0.45833333333333331</v>
      </c>
      <c r="O657" s="19">
        <v>0.5</v>
      </c>
      <c r="P657" s="19">
        <v>0.54166666666666663</v>
      </c>
      <c r="Q657" s="19">
        <v>0.58333333333333337</v>
      </c>
      <c r="R657" s="19">
        <v>0.625</v>
      </c>
      <c r="S657" s="19">
        <v>0.66666666666666663</v>
      </c>
      <c r="T657" s="19">
        <v>0.70833333333333337</v>
      </c>
      <c r="U657" s="19">
        <v>0.75</v>
      </c>
      <c r="V657" s="19">
        <v>0.79166666666666663</v>
      </c>
      <c r="W657" s="19">
        <v>0.83333333333333337</v>
      </c>
      <c r="X657" s="19">
        <v>0.875</v>
      </c>
      <c r="Y657" s="19">
        <v>0.91666666666666663</v>
      </c>
      <c r="Z657" s="19">
        <v>0.95833333333333337</v>
      </c>
    </row>
    <row r="658" spans="2:26" x14ac:dyDescent="0.25">
      <c r="B658" s="76"/>
      <c r="C658" s="20" t="s">
        <v>64</v>
      </c>
      <c r="D658" s="20" t="s">
        <v>64</v>
      </c>
      <c r="E658" s="20" t="s">
        <v>64</v>
      </c>
      <c r="F658" s="20" t="s">
        <v>64</v>
      </c>
      <c r="G658" s="20" t="s">
        <v>64</v>
      </c>
      <c r="H658" s="20" t="s">
        <v>64</v>
      </c>
      <c r="I658" s="20" t="s">
        <v>64</v>
      </c>
      <c r="J658" s="20" t="s">
        <v>64</v>
      </c>
      <c r="K658" s="20" t="s">
        <v>64</v>
      </c>
      <c r="L658" s="20" t="s">
        <v>64</v>
      </c>
      <c r="M658" s="20" t="s">
        <v>64</v>
      </c>
      <c r="N658" s="20" t="s">
        <v>64</v>
      </c>
      <c r="O658" s="20" t="s">
        <v>64</v>
      </c>
      <c r="P658" s="20" t="s">
        <v>64</v>
      </c>
      <c r="Q658" s="20" t="s">
        <v>64</v>
      </c>
      <c r="R658" s="20" t="s">
        <v>64</v>
      </c>
      <c r="S658" s="20" t="s">
        <v>64</v>
      </c>
      <c r="T658" s="20" t="s">
        <v>64</v>
      </c>
      <c r="U658" s="20" t="s">
        <v>64</v>
      </c>
      <c r="V658" s="20" t="s">
        <v>64</v>
      </c>
      <c r="W658" s="20" t="s">
        <v>64</v>
      </c>
      <c r="X658" s="20" t="s">
        <v>64</v>
      </c>
      <c r="Y658" s="20" t="s">
        <v>64</v>
      </c>
      <c r="Z658" s="20" t="s">
        <v>65</v>
      </c>
    </row>
    <row r="659" spans="2:26" x14ac:dyDescent="0.25">
      <c r="B659" s="85"/>
      <c r="C659" s="21">
        <v>4.1666666666666664E-2</v>
      </c>
      <c r="D659" s="21">
        <v>8.3333333333333329E-2</v>
      </c>
      <c r="E659" s="21">
        <v>0.125</v>
      </c>
      <c r="F659" s="21">
        <v>0.16666666666666666</v>
      </c>
      <c r="G659" s="21">
        <v>0.20833333333333334</v>
      </c>
      <c r="H659" s="21">
        <v>0.25</v>
      </c>
      <c r="I659" s="21">
        <v>0.29166666666666669</v>
      </c>
      <c r="J659" s="21">
        <v>0.33333333333333331</v>
      </c>
      <c r="K659" s="21">
        <v>0.375</v>
      </c>
      <c r="L659" s="21">
        <v>0.41666666666666669</v>
      </c>
      <c r="M659" s="21">
        <v>0.45833333333333331</v>
      </c>
      <c r="N659" s="21">
        <v>0.5</v>
      </c>
      <c r="O659" s="21">
        <v>0.54166666666666663</v>
      </c>
      <c r="P659" s="21">
        <v>0.58333333333333337</v>
      </c>
      <c r="Q659" s="21">
        <v>0.625</v>
      </c>
      <c r="R659" s="21">
        <v>0.66666666666666663</v>
      </c>
      <c r="S659" s="21">
        <v>0.70833333333333337</v>
      </c>
      <c r="T659" s="21">
        <v>0.75</v>
      </c>
      <c r="U659" s="21">
        <v>0.79166666666666663</v>
      </c>
      <c r="V659" s="21">
        <v>0.83333333333333337</v>
      </c>
      <c r="W659" s="21">
        <v>0.875</v>
      </c>
      <c r="X659" s="21">
        <v>0.91666666666666663</v>
      </c>
      <c r="Y659" s="21">
        <v>0.95833333333333337</v>
      </c>
      <c r="Z659" s="21">
        <v>0</v>
      </c>
    </row>
    <row r="660" spans="2:26" x14ac:dyDescent="0.25">
      <c r="B660" s="35">
        <v>1</v>
      </c>
      <c r="C660" s="36">
        <v>1711.18</v>
      </c>
      <c r="D660" s="36">
        <v>1747.83</v>
      </c>
      <c r="E660" s="36">
        <v>1757.21</v>
      </c>
      <c r="F660" s="36">
        <v>1775.05</v>
      </c>
      <c r="G660" s="36">
        <v>1806.2</v>
      </c>
      <c r="H660" s="36">
        <v>1816.39</v>
      </c>
      <c r="I660" s="36">
        <v>1836.98</v>
      </c>
      <c r="J660" s="36">
        <v>1866.53</v>
      </c>
      <c r="K660" s="36">
        <v>1877.82</v>
      </c>
      <c r="L660" s="36">
        <v>2004.51</v>
      </c>
      <c r="M660" s="36">
        <v>2004.94</v>
      </c>
      <c r="N660" s="36">
        <v>2003.23</v>
      </c>
      <c r="O660" s="36">
        <v>2004.56</v>
      </c>
      <c r="P660" s="36">
        <v>2003.08</v>
      </c>
      <c r="Q660" s="36">
        <v>2004</v>
      </c>
      <c r="R660" s="36">
        <v>1996.81</v>
      </c>
      <c r="S660" s="36">
        <v>1998.02</v>
      </c>
      <c r="T660" s="36">
        <v>1999.52</v>
      </c>
      <c r="U660" s="36">
        <v>1997.12</v>
      </c>
      <c r="V660" s="36">
        <v>1937.02</v>
      </c>
      <c r="W660" s="36">
        <v>1887.46</v>
      </c>
      <c r="X660" s="36">
        <v>1846.39</v>
      </c>
      <c r="Y660" s="36">
        <v>1799.58</v>
      </c>
      <c r="Z660" s="36">
        <v>1748.33</v>
      </c>
    </row>
    <row r="661" spans="2:26" x14ac:dyDescent="0.25">
      <c r="B661" s="35">
        <v>2</v>
      </c>
      <c r="C661" s="36">
        <v>1697.93</v>
      </c>
      <c r="D661" s="36">
        <v>1688.81</v>
      </c>
      <c r="E661" s="36">
        <v>1689.58</v>
      </c>
      <c r="F661" s="36">
        <v>1728.97</v>
      </c>
      <c r="G661" s="36">
        <v>1735.88</v>
      </c>
      <c r="H661" s="36">
        <v>1771.05</v>
      </c>
      <c r="I661" s="36">
        <v>1850.38</v>
      </c>
      <c r="J661" s="36">
        <v>1900.89</v>
      </c>
      <c r="K661" s="36">
        <v>1955.93</v>
      </c>
      <c r="L661" s="36">
        <v>2012.07</v>
      </c>
      <c r="M661" s="36">
        <v>2007.2</v>
      </c>
      <c r="N661" s="36">
        <v>2135.13</v>
      </c>
      <c r="O661" s="36">
        <v>2099.98</v>
      </c>
      <c r="P661" s="36">
        <v>2118.5100000000002</v>
      </c>
      <c r="Q661" s="36">
        <v>2118.1999999999998</v>
      </c>
      <c r="R661" s="36">
        <v>2063.5</v>
      </c>
      <c r="S661" s="36">
        <v>2067.33</v>
      </c>
      <c r="T661" s="36">
        <v>2068.66</v>
      </c>
      <c r="U661" s="36">
        <v>2016.49</v>
      </c>
      <c r="V661" s="36">
        <v>1868.79</v>
      </c>
      <c r="W661" s="36">
        <v>1734.65</v>
      </c>
      <c r="X661" s="36">
        <v>1728.01</v>
      </c>
      <c r="Y661" s="36">
        <v>1692.34</v>
      </c>
      <c r="Z661" s="36">
        <v>1684.75</v>
      </c>
    </row>
    <row r="662" spans="2:26" x14ac:dyDescent="0.25">
      <c r="B662" s="35">
        <v>3</v>
      </c>
      <c r="C662" s="36">
        <v>1685.98</v>
      </c>
      <c r="D662" s="36">
        <v>1686.88</v>
      </c>
      <c r="E662" s="36">
        <v>1686.02</v>
      </c>
      <c r="F662" s="36">
        <v>1697.72</v>
      </c>
      <c r="G662" s="36">
        <v>1737.18</v>
      </c>
      <c r="H662" s="36">
        <v>1743.79</v>
      </c>
      <c r="I662" s="36">
        <v>1747.12</v>
      </c>
      <c r="J662" s="36">
        <v>1801.74</v>
      </c>
      <c r="K662" s="36">
        <v>1925.33</v>
      </c>
      <c r="L662" s="36">
        <v>1929.68</v>
      </c>
      <c r="M662" s="36">
        <v>1928.2</v>
      </c>
      <c r="N662" s="36">
        <v>1976.19</v>
      </c>
      <c r="O662" s="36">
        <v>1930.41</v>
      </c>
      <c r="P662" s="36">
        <v>1927.9</v>
      </c>
      <c r="Q662" s="36">
        <v>1990.66</v>
      </c>
      <c r="R662" s="36">
        <v>1996.4</v>
      </c>
      <c r="S662" s="36">
        <v>2002.9</v>
      </c>
      <c r="T662" s="36">
        <v>1995.06</v>
      </c>
      <c r="U662" s="36">
        <v>1987.89</v>
      </c>
      <c r="V662" s="36">
        <v>1893.85</v>
      </c>
      <c r="W662" s="36">
        <v>1790.12</v>
      </c>
      <c r="X662" s="36">
        <v>1792.41</v>
      </c>
      <c r="Y662" s="36">
        <v>1732.25</v>
      </c>
      <c r="Z662" s="36">
        <v>1727.56</v>
      </c>
    </row>
    <row r="663" spans="2:26" x14ac:dyDescent="0.25">
      <c r="B663" s="35">
        <v>4</v>
      </c>
      <c r="C663" s="36">
        <v>1715.25</v>
      </c>
      <c r="D663" s="36">
        <v>1681.98</v>
      </c>
      <c r="E663" s="36">
        <v>1643.19</v>
      </c>
      <c r="F663" s="36">
        <v>1644.72</v>
      </c>
      <c r="G663" s="36">
        <v>1644.55</v>
      </c>
      <c r="H663" s="36">
        <v>1677.67</v>
      </c>
      <c r="I663" s="36">
        <v>1732.96</v>
      </c>
      <c r="J663" s="36">
        <v>1736.63</v>
      </c>
      <c r="K663" s="36">
        <v>1785.34</v>
      </c>
      <c r="L663" s="36">
        <v>1988.02</v>
      </c>
      <c r="M663" s="36">
        <v>1984.01</v>
      </c>
      <c r="N663" s="36">
        <v>1983.9</v>
      </c>
      <c r="O663" s="36">
        <v>1988.58</v>
      </c>
      <c r="P663" s="36">
        <v>1985.03</v>
      </c>
      <c r="Q663" s="36">
        <v>1986.44</v>
      </c>
      <c r="R663" s="36">
        <v>1986.8</v>
      </c>
      <c r="S663" s="36">
        <v>1977.94</v>
      </c>
      <c r="T663" s="36">
        <v>1973.04</v>
      </c>
      <c r="U663" s="36">
        <v>1965.91</v>
      </c>
      <c r="V663" s="36">
        <v>1909.11</v>
      </c>
      <c r="W663" s="36">
        <v>1682.2</v>
      </c>
      <c r="X663" s="36">
        <v>1836.31</v>
      </c>
      <c r="Y663" s="36">
        <v>1718.18</v>
      </c>
      <c r="Z663" s="36">
        <v>1695.42</v>
      </c>
    </row>
    <row r="664" spans="2:26" x14ac:dyDescent="0.25">
      <c r="B664" s="35">
        <v>5</v>
      </c>
      <c r="C664" s="36">
        <v>1675.46</v>
      </c>
      <c r="D664" s="36">
        <v>1674.6</v>
      </c>
      <c r="E664" s="36">
        <v>1642.82</v>
      </c>
      <c r="F664" s="36">
        <v>1643.11</v>
      </c>
      <c r="G664" s="36">
        <v>1643.33</v>
      </c>
      <c r="H664" s="36">
        <v>1643.68</v>
      </c>
      <c r="I664" s="36">
        <v>1719.45</v>
      </c>
      <c r="J664" s="36">
        <v>1731.44</v>
      </c>
      <c r="K664" s="36">
        <v>1782.46</v>
      </c>
      <c r="L664" s="36">
        <v>1889.97</v>
      </c>
      <c r="M664" s="36">
        <v>1895.36</v>
      </c>
      <c r="N664" s="36">
        <v>1937.01</v>
      </c>
      <c r="O664" s="36">
        <v>1895.24</v>
      </c>
      <c r="P664" s="36">
        <v>1895.34</v>
      </c>
      <c r="Q664" s="36">
        <v>1943.74</v>
      </c>
      <c r="R664" s="36">
        <v>1938.6</v>
      </c>
      <c r="S664" s="36">
        <v>1937.09</v>
      </c>
      <c r="T664" s="36">
        <v>1889.36</v>
      </c>
      <c r="U664" s="36">
        <v>1865.34</v>
      </c>
      <c r="V664" s="36">
        <v>1773.26</v>
      </c>
      <c r="W664" s="36">
        <v>1812.26</v>
      </c>
      <c r="X664" s="36">
        <v>1831.31</v>
      </c>
      <c r="Y664" s="36">
        <v>1820.74</v>
      </c>
      <c r="Z664" s="36">
        <v>1708.9</v>
      </c>
    </row>
    <row r="665" spans="2:26" x14ac:dyDescent="0.25">
      <c r="B665" s="35">
        <v>6</v>
      </c>
      <c r="C665" s="36">
        <v>1683.4</v>
      </c>
      <c r="D665" s="36">
        <v>1680.35</v>
      </c>
      <c r="E665" s="36">
        <v>1679.13</v>
      </c>
      <c r="F665" s="36">
        <v>1710.26</v>
      </c>
      <c r="G665" s="36">
        <v>1721.82</v>
      </c>
      <c r="H665" s="36">
        <v>1739.11</v>
      </c>
      <c r="I665" s="36">
        <v>1785.62</v>
      </c>
      <c r="J665" s="36">
        <v>1883.49</v>
      </c>
      <c r="K665" s="36">
        <v>2010.8</v>
      </c>
      <c r="L665" s="36">
        <v>2014.28</v>
      </c>
      <c r="M665" s="36">
        <v>2013.81</v>
      </c>
      <c r="N665" s="36">
        <v>2012.16</v>
      </c>
      <c r="O665" s="36">
        <v>2012.93</v>
      </c>
      <c r="P665" s="36">
        <v>2011.51</v>
      </c>
      <c r="Q665" s="36">
        <v>2014.02</v>
      </c>
      <c r="R665" s="36">
        <v>2007.57</v>
      </c>
      <c r="S665" s="36">
        <v>1952.72</v>
      </c>
      <c r="T665" s="36">
        <v>1953.26</v>
      </c>
      <c r="U665" s="36">
        <v>1994.24</v>
      </c>
      <c r="V665" s="36">
        <v>1943.45</v>
      </c>
      <c r="W665" s="36">
        <v>1865.9</v>
      </c>
      <c r="X665" s="36">
        <v>1834.15</v>
      </c>
      <c r="Y665" s="36">
        <v>1784.33</v>
      </c>
      <c r="Z665" s="36">
        <v>1710.57</v>
      </c>
    </row>
    <row r="666" spans="2:26" x14ac:dyDescent="0.25">
      <c r="B666" s="35">
        <v>7</v>
      </c>
      <c r="C666" s="36">
        <v>1679.4</v>
      </c>
      <c r="D666" s="36">
        <v>1670.46</v>
      </c>
      <c r="E666" s="36">
        <v>1671.59</v>
      </c>
      <c r="F666" s="36">
        <v>1674.88</v>
      </c>
      <c r="G666" s="36">
        <v>1677.6</v>
      </c>
      <c r="H666" s="36">
        <v>1695.74</v>
      </c>
      <c r="I666" s="36">
        <v>1789.41</v>
      </c>
      <c r="J666" s="36">
        <v>1867.83</v>
      </c>
      <c r="K666" s="36">
        <v>1952.14</v>
      </c>
      <c r="L666" s="36">
        <v>2007.79</v>
      </c>
      <c r="M666" s="36">
        <v>2068.6799999999998</v>
      </c>
      <c r="N666" s="36">
        <v>2069.52</v>
      </c>
      <c r="O666" s="36">
        <v>2006.61</v>
      </c>
      <c r="P666" s="36">
        <v>2005.47</v>
      </c>
      <c r="Q666" s="36">
        <v>1957.4</v>
      </c>
      <c r="R666" s="36">
        <v>1949.6</v>
      </c>
      <c r="S666" s="36">
        <v>1949</v>
      </c>
      <c r="T666" s="36">
        <v>1951.54</v>
      </c>
      <c r="U666" s="36">
        <v>1950.23</v>
      </c>
      <c r="V666" s="36">
        <v>1864.98</v>
      </c>
      <c r="W666" s="36">
        <v>1776.12</v>
      </c>
      <c r="X666" s="36">
        <v>1833.65</v>
      </c>
      <c r="Y666" s="36">
        <v>1741.61</v>
      </c>
      <c r="Z666" s="36">
        <v>1687.66</v>
      </c>
    </row>
    <row r="667" spans="2:26" x14ac:dyDescent="0.25">
      <c r="B667" s="35">
        <v>8</v>
      </c>
      <c r="C667" s="36">
        <v>1672.73</v>
      </c>
      <c r="D667" s="36">
        <v>1670.26</v>
      </c>
      <c r="E667" s="36">
        <v>1644.21</v>
      </c>
      <c r="F667" s="36">
        <v>1615.17</v>
      </c>
      <c r="G667" s="36">
        <v>1618.28</v>
      </c>
      <c r="H667" s="36">
        <v>1731.65</v>
      </c>
      <c r="I667" s="36">
        <v>1866.09</v>
      </c>
      <c r="J667" s="36">
        <v>2065.5</v>
      </c>
      <c r="K667" s="36">
        <v>2079.71</v>
      </c>
      <c r="L667" s="36">
        <v>2146.8000000000002</v>
      </c>
      <c r="M667" s="36">
        <v>2112.19</v>
      </c>
      <c r="N667" s="36">
        <v>2109.84</v>
      </c>
      <c r="O667" s="36">
        <v>2101.56</v>
      </c>
      <c r="P667" s="36">
        <v>2092.6999999999998</v>
      </c>
      <c r="Q667" s="36">
        <v>2090.23</v>
      </c>
      <c r="R667" s="36">
        <v>2067.67</v>
      </c>
      <c r="S667" s="36">
        <v>2066.0100000000002</v>
      </c>
      <c r="T667" s="36">
        <v>2052.11</v>
      </c>
      <c r="U667" s="36">
        <v>2049.2800000000002</v>
      </c>
      <c r="V667" s="36">
        <v>1965.11</v>
      </c>
      <c r="W667" s="36">
        <v>1725.1</v>
      </c>
      <c r="X667" s="36">
        <v>1716.44</v>
      </c>
      <c r="Y667" s="36">
        <v>1690.99</v>
      </c>
      <c r="Z667" s="36">
        <v>1674.72</v>
      </c>
    </row>
    <row r="668" spans="2:26" x14ac:dyDescent="0.25">
      <c r="B668" s="35">
        <v>9</v>
      </c>
      <c r="C668" s="36">
        <v>1680.81</v>
      </c>
      <c r="D668" s="36">
        <v>1642.65</v>
      </c>
      <c r="E668" s="36">
        <v>1640.82</v>
      </c>
      <c r="F668" s="36">
        <v>1618.87</v>
      </c>
      <c r="G668" s="36">
        <v>1618.93</v>
      </c>
      <c r="H668" s="36">
        <v>1705.23</v>
      </c>
      <c r="I668" s="36">
        <v>1810.18</v>
      </c>
      <c r="J668" s="36">
        <v>1852.11</v>
      </c>
      <c r="K668" s="36">
        <v>1880.8</v>
      </c>
      <c r="L668" s="36">
        <v>1911.96</v>
      </c>
      <c r="M668" s="36">
        <v>1947.66</v>
      </c>
      <c r="N668" s="36">
        <v>1967.69</v>
      </c>
      <c r="O668" s="36">
        <v>1952.51</v>
      </c>
      <c r="P668" s="36">
        <v>1946.63</v>
      </c>
      <c r="Q668" s="36">
        <v>1944.42</v>
      </c>
      <c r="R668" s="36">
        <v>1871.83</v>
      </c>
      <c r="S668" s="36">
        <v>1872.26</v>
      </c>
      <c r="T668" s="36">
        <v>1880.01</v>
      </c>
      <c r="U668" s="36">
        <v>1876.23</v>
      </c>
      <c r="V668" s="36">
        <v>1783.75</v>
      </c>
      <c r="W668" s="36">
        <v>1827.77</v>
      </c>
      <c r="X668" s="36">
        <v>1775.62</v>
      </c>
      <c r="Y668" s="36">
        <v>1720.34</v>
      </c>
      <c r="Z668" s="36">
        <v>1694.57</v>
      </c>
    </row>
    <row r="669" spans="2:26" x14ac:dyDescent="0.25">
      <c r="B669" s="35">
        <v>10</v>
      </c>
      <c r="C669" s="36">
        <v>1655.65</v>
      </c>
      <c r="D669" s="36">
        <v>1618.29</v>
      </c>
      <c r="E669" s="36">
        <v>1618.93</v>
      </c>
      <c r="F669" s="36">
        <v>1587.32</v>
      </c>
      <c r="G669" s="36">
        <v>1619.55</v>
      </c>
      <c r="H669" s="36">
        <v>1694.87</v>
      </c>
      <c r="I669" s="36">
        <v>1796.77</v>
      </c>
      <c r="J669" s="36">
        <v>1854.7</v>
      </c>
      <c r="K669" s="36">
        <v>1986.81</v>
      </c>
      <c r="L669" s="36">
        <v>2065.33</v>
      </c>
      <c r="M669" s="36">
        <v>2065.59</v>
      </c>
      <c r="N669" s="36">
        <v>2065.36</v>
      </c>
      <c r="O669" s="36">
        <v>1975.81</v>
      </c>
      <c r="P669" s="36">
        <v>1966.45</v>
      </c>
      <c r="Q669" s="36">
        <v>1966.33</v>
      </c>
      <c r="R669" s="36">
        <v>1952.87</v>
      </c>
      <c r="S669" s="36">
        <v>1928.77</v>
      </c>
      <c r="T669" s="36">
        <v>1930.92</v>
      </c>
      <c r="U669" s="36">
        <v>2001.28</v>
      </c>
      <c r="V669" s="36">
        <v>1967.32</v>
      </c>
      <c r="W669" s="36">
        <v>1941.61</v>
      </c>
      <c r="X669" s="36">
        <v>1860.86</v>
      </c>
      <c r="Y669" s="36">
        <v>1733.04</v>
      </c>
      <c r="Z669" s="36">
        <v>1706.5</v>
      </c>
    </row>
    <row r="670" spans="2:26" x14ac:dyDescent="0.25">
      <c r="B670" s="35">
        <v>11</v>
      </c>
      <c r="C670" s="36">
        <v>1724.64</v>
      </c>
      <c r="D670" s="36">
        <v>1704.28</v>
      </c>
      <c r="E670" s="36">
        <v>1709.17</v>
      </c>
      <c r="F670" s="36">
        <v>1694.18</v>
      </c>
      <c r="G670" s="36">
        <v>1698.93</v>
      </c>
      <c r="H670" s="36">
        <v>1747.24</v>
      </c>
      <c r="I670" s="36">
        <v>1800.25</v>
      </c>
      <c r="J670" s="36">
        <v>1978.81</v>
      </c>
      <c r="K670" s="36">
        <v>2094.62</v>
      </c>
      <c r="L670" s="36">
        <v>2133.63</v>
      </c>
      <c r="M670" s="36">
        <v>2100.6799999999998</v>
      </c>
      <c r="N670" s="36">
        <v>2100.23</v>
      </c>
      <c r="O670" s="36">
        <v>2100.0100000000002</v>
      </c>
      <c r="P670" s="36">
        <v>2097.8200000000002</v>
      </c>
      <c r="Q670" s="36">
        <v>2094.84</v>
      </c>
      <c r="R670" s="36">
        <v>2061.3000000000002</v>
      </c>
      <c r="S670" s="36">
        <v>2060.92</v>
      </c>
      <c r="T670" s="36">
        <v>2059.3000000000002</v>
      </c>
      <c r="U670" s="36">
        <v>2054.58</v>
      </c>
      <c r="V670" s="36">
        <v>1965.53</v>
      </c>
      <c r="W670" s="36">
        <v>1946.89</v>
      </c>
      <c r="X670" s="36">
        <v>1748.93</v>
      </c>
      <c r="Y670" s="36">
        <v>1728.77</v>
      </c>
      <c r="Z670" s="36">
        <v>1724.58</v>
      </c>
    </row>
    <row r="671" spans="2:26" x14ac:dyDescent="0.25">
      <c r="B671" s="35">
        <v>12</v>
      </c>
      <c r="C671" s="36">
        <v>1699.61</v>
      </c>
      <c r="D671" s="36">
        <v>1690.09</v>
      </c>
      <c r="E671" s="36">
        <v>1681.63</v>
      </c>
      <c r="F671" s="36">
        <v>1628.04</v>
      </c>
      <c r="G671" s="36">
        <v>1642.82</v>
      </c>
      <c r="H671" s="36">
        <v>1685.31</v>
      </c>
      <c r="I671" s="36">
        <v>1737.86</v>
      </c>
      <c r="J671" s="36">
        <v>1789.03</v>
      </c>
      <c r="K671" s="36">
        <v>1864.15</v>
      </c>
      <c r="L671" s="36">
        <v>2090.9699999999998</v>
      </c>
      <c r="M671" s="36">
        <v>2090.5300000000002</v>
      </c>
      <c r="N671" s="36">
        <v>2089.7800000000002</v>
      </c>
      <c r="O671" s="36">
        <v>2090.08</v>
      </c>
      <c r="P671" s="36">
        <v>2089.4499999999998</v>
      </c>
      <c r="Q671" s="36">
        <v>2088.2800000000002</v>
      </c>
      <c r="R671" s="36">
        <v>2088.12</v>
      </c>
      <c r="S671" s="36">
        <v>2100.44</v>
      </c>
      <c r="T671" s="36">
        <v>2097.7600000000002</v>
      </c>
      <c r="U671" s="36">
        <v>1897.2</v>
      </c>
      <c r="V671" s="36">
        <v>2060.34</v>
      </c>
      <c r="W671" s="36">
        <v>1954.47</v>
      </c>
      <c r="X671" s="36">
        <v>1933.64</v>
      </c>
      <c r="Y671" s="36">
        <v>1860.77</v>
      </c>
      <c r="Z671" s="36">
        <v>1736.3</v>
      </c>
    </row>
    <row r="672" spans="2:26" x14ac:dyDescent="0.25">
      <c r="B672" s="35">
        <v>13</v>
      </c>
      <c r="C672" s="36">
        <v>1775.12</v>
      </c>
      <c r="D672" s="36">
        <v>1767.21</v>
      </c>
      <c r="E672" s="36">
        <v>1763.56</v>
      </c>
      <c r="F672" s="36">
        <v>1737.5</v>
      </c>
      <c r="G672" s="36">
        <v>1756.82</v>
      </c>
      <c r="H672" s="36">
        <v>1823.63</v>
      </c>
      <c r="I672" s="36">
        <v>1878.62</v>
      </c>
      <c r="J672" s="36">
        <v>1933.14</v>
      </c>
      <c r="K672" s="36">
        <v>1967.06</v>
      </c>
      <c r="L672" s="36">
        <v>1983.36</v>
      </c>
      <c r="M672" s="36">
        <v>1965.91</v>
      </c>
      <c r="N672" s="36">
        <v>1973.62</v>
      </c>
      <c r="O672" s="36">
        <v>1967.12</v>
      </c>
      <c r="P672" s="36">
        <v>1937.7</v>
      </c>
      <c r="Q672" s="36">
        <v>1888.6</v>
      </c>
      <c r="R672" s="36">
        <v>1880.17</v>
      </c>
      <c r="S672" s="36">
        <v>1878.76</v>
      </c>
      <c r="T672" s="36">
        <v>1889.96</v>
      </c>
      <c r="U672" s="36">
        <v>1879.71</v>
      </c>
      <c r="V672" s="36">
        <v>1837.45</v>
      </c>
      <c r="W672" s="36">
        <v>1831.22</v>
      </c>
      <c r="X672" s="36">
        <v>1806.17</v>
      </c>
      <c r="Y672" s="36">
        <v>1826.58</v>
      </c>
      <c r="Z672" s="36">
        <v>1776.55</v>
      </c>
    </row>
    <row r="673" spans="2:26" x14ac:dyDescent="0.25">
      <c r="B673" s="35">
        <v>14</v>
      </c>
      <c r="C673" s="36">
        <v>1722.77</v>
      </c>
      <c r="D673" s="36">
        <v>1688.53</v>
      </c>
      <c r="E673" s="36">
        <v>1682.94</v>
      </c>
      <c r="F673" s="36">
        <v>1682.93</v>
      </c>
      <c r="G673" s="36">
        <v>1717.49</v>
      </c>
      <c r="H673" s="36">
        <v>1757.14</v>
      </c>
      <c r="I673" s="36">
        <v>1876.38</v>
      </c>
      <c r="J673" s="36">
        <v>1941.64</v>
      </c>
      <c r="K673" s="36">
        <v>2075.14</v>
      </c>
      <c r="L673" s="36">
        <v>2130.5500000000002</v>
      </c>
      <c r="M673" s="36">
        <v>2121.38</v>
      </c>
      <c r="N673" s="36">
        <v>2124.66</v>
      </c>
      <c r="O673" s="36">
        <v>2107.7199999999998</v>
      </c>
      <c r="P673" s="36">
        <v>1974.36</v>
      </c>
      <c r="Q673" s="36">
        <v>1973.21</v>
      </c>
      <c r="R673" s="36">
        <v>1979.74</v>
      </c>
      <c r="S673" s="36">
        <v>1981.74</v>
      </c>
      <c r="T673" s="36">
        <v>1977.88</v>
      </c>
      <c r="U673" s="36">
        <v>1878.12</v>
      </c>
      <c r="V673" s="36">
        <v>1864.44</v>
      </c>
      <c r="W673" s="36">
        <v>1867.89</v>
      </c>
      <c r="X673" s="36">
        <v>1815.26</v>
      </c>
      <c r="Y673" s="36">
        <v>1820.72</v>
      </c>
      <c r="Z673" s="36">
        <v>1750.51</v>
      </c>
    </row>
    <row r="674" spans="2:26" x14ac:dyDescent="0.25">
      <c r="B674" s="35">
        <v>15</v>
      </c>
      <c r="C674" s="36">
        <v>1789.74</v>
      </c>
      <c r="D674" s="36">
        <v>1774.68</v>
      </c>
      <c r="E674" s="36">
        <v>1784.93</v>
      </c>
      <c r="F674" s="36">
        <v>1800.67</v>
      </c>
      <c r="G674" s="36">
        <v>1794.64</v>
      </c>
      <c r="H674" s="36">
        <v>1823.76</v>
      </c>
      <c r="I674" s="36">
        <v>1865.83</v>
      </c>
      <c r="J674" s="36">
        <v>1986.28</v>
      </c>
      <c r="K674" s="36">
        <v>2129.04</v>
      </c>
      <c r="L674" s="36">
        <v>2144.25</v>
      </c>
      <c r="M674" s="36">
        <v>2147.5500000000002</v>
      </c>
      <c r="N674" s="36">
        <v>2150.84</v>
      </c>
      <c r="O674" s="36">
        <v>2140.6999999999998</v>
      </c>
      <c r="P674" s="36">
        <v>2144.0700000000002</v>
      </c>
      <c r="Q674" s="36">
        <v>2138.67</v>
      </c>
      <c r="R674" s="36">
        <v>2134.8200000000002</v>
      </c>
      <c r="S674" s="36">
        <v>2117.42</v>
      </c>
      <c r="T674" s="36">
        <v>2104.4299999999998</v>
      </c>
      <c r="U674" s="36">
        <v>2090.09</v>
      </c>
      <c r="V674" s="36">
        <v>2063.17</v>
      </c>
      <c r="W674" s="36">
        <v>2045.61</v>
      </c>
      <c r="X674" s="36">
        <v>1861.05</v>
      </c>
      <c r="Y674" s="36">
        <v>1824.79</v>
      </c>
      <c r="Z674" s="36">
        <v>1801.4</v>
      </c>
    </row>
    <row r="675" spans="2:26" x14ac:dyDescent="0.25">
      <c r="B675" s="35">
        <v>16</v>
      </c>
      <c r="C675" s="36">
        <v>1751.14</v>
      </c>
      <c r="D675" s="36">
        <v>1751.85</v>
      </c>
      <c r="E675" s="36">
        <v>1756.24</v>
      </c>
      <c r="F675" s="36">
        <v>1782.25</v>
      </c>
      <c r="G675" s="36">
        <v>1821.29</v>
      </c>
      <c r="H675" s="36">
        <v>1846.89</v>
      </c>
      <c r="I675" s="36">
        <v>1890.64</v>
      </c>
      <c r="J675" s="36">
        <v>1967.5</v>
      </c>
      <c r="K675" s="36">
        <v>2122.84</v>
      </c>
      <c r="L675" s="36">
        <v>2135.36</v>
      </c>
      <c r="M675" s="36">
        <v>2137.38</v>
      </c>
      <c r="N675" s="36">
        <v>2140.9299999999998</v>
      </c>
      <c r="O675" s="36">
        <v>2133.27</v>
      </c>
      <c r="P675" s="36">
        <v>2122.91</v>
      </c>
      <c r="Q675" s="36">
        <v>2124.21</v>
      </c>
      <c r="R675" s="36">
        <v>2101.67</v>
      </c>
      <c r="S675" s="36">
        <v>2090.37</v>
      </c>
      <c r="T675" s="36">
        <v>2142.4499999999998</v>
      </c>
      <c r="U675" s="36">
        <v>2142.61</v>
      </c>
      <c r="V675" s="36">
        <v>2149.96</v>
      </c>
      <c r="W675" s="36">
        <v>1825.86</v>
      </c>
      <c r="X675" s="36">
        <v>1780.29</v>
      </c>
      <c r="Y675" s="36">
        <v>1753.92</v>
      </c>
      <c r="Z675" s="36">
        <v>1671.46</v>
      </c>
    </row>
    <row r="676" spans="2:26" x14ac:dyDescent="0.25">
      <c r="B676" s="35">
        <v>17</v>
      </c>
      <c r="C676" s="36">
        <v>1697.24</v>
      </c>
      <c r="D676" s="36">
        <v>1696.42</v>
      </c>
      <c r="E676" s="36">
        <v>1696.69</v>
      </c>
      <c r="F676" s="36">
        <v>1699.72</v>
      </c>
      <c r="G676" s="36">
        <v>1711.6</v>
      </c>
      <c r="H676" s="36">
        <v>1723.43</v>
      </c>
      <c r="I676" s="36">
        <v>1832.31</v>
      </c>
      <c r="J676" s="36">
        <v>1919.99</v>
      </c>
      <c r="K676" s="36">
        <v>2009.46</v>
      </c>
      <c r="L676" s="36">
        <v>2059.5100000000002</v>
      </c>
      <c r="M676" s="36">
        <v>2034.81</v>
      </c>
      <c r="N676" s="36">
        <v>1974.11</v>
      </c>
      <c r="O676" s="36">
        <v>1972.32</v>
      </c>
      <c r="P676" s="36">
        <v>1804.81</v>
      </c>
      <c r="Q676" s="36">
        <v>1870.86</v>
      </c>
      <c r="R676" s="36">
        <v>1862.2</v>
      </c>
      <c r="S676" s="36">
        <v>1865.22</v>
      </c>
      <c r="T676" s="36">
        <v>1877.11</v>
      </c>
      <c r="U676" s="36">
        <v>2030.19</v>
      </c>
      <c r="V676" s="36">
        <v>1908.07</v>
      </c>
      <c r="W676" s="36">
        <v>1817.7</v>
      </c>
      <c r="X676" s="36">
        <v>1698.18</v>
      </c>
      <c r="Y676" s="36">
        <v>1692.99</v>
      </c>
      <c r="Z676" s="36">
        <v>1687.41</v>
      </c>
    </row>
    <row r="677" spans="2:26" x14ac:dyDescent="0.25">
      <c r="B677" s="35">
        <v>18</v>
      </c>
      <c r="C677" s="36">
        <v>1659.27</v>
      </c>
      <c r="D677" s="36">
        <v>1658.56</v>
      </c>
      <c r="E677" s="36">
        <v>1667.11</v>
      </c>
      <c r="F677" s="36">
        <v>1704.71</v>
      </c>
      <c r="G677" s="36">
        <v>1712.94</v>
      </c>
      <c r="H677" s="36">
        <v>1720.92</v>
      </c>
      <c r="I677" s="36">
        <v>1814.2</v>
      </c>
      <c r="J677" s="36">
        <v>1951.56</v>
      </c>
      <c r="K677" s="36">
        <v>2069.5100000000002</v>
      </c>
      <c r="L677" s="36">
        <v>2070.7199999999998</v>
      </c>
      <c r="M677" s="36">
        <v>2071.2199999999998</v>
      </c>
      <c r="N677" s="36">
        <v>2069.7800000000002</v>
      </c>
      <c r="O677" s="36">
        <v>2069.6</v>
      </c>
      <c r="P677" s="36">
        <v>2068.11</v>
      </c>
      <c r="Q677" s="36">
        <v>2067.94</v>
      </c>
      <c r="R677" s="36">
        <v>2059.02</v>
      </c>
      <c r="S677" s="36">
        <v>2084.06</v>
      </c>
      <c r="T677" s="36">
        <v>2080.21</v>
      </c>
      <c r="U677" s="36">
        <v>2150.63</v>
      </c>
      <c r="V677" s="36">
        <v>2081.62</v>
      </c>
      <c r="W677" s="36">
        <v>1849.31</v>
      </c>
      <c r="X677" s="36">
        <v>1766.97</v>
      </c>
      <c r="Y677" s="36">
        <v>1677.9</v>
      </c>
      <c r="Z677" s="36">
        <v>1670.01</v>
      </c>
    </row>
    <row r="678" spans="2:26" x14ac:dyDescent="0.25">
      <c r="B678" s="35">
        <v>19</v>
      </c>
      <c r="C678" s="36">
        <v>1703.32</v>
      </c>
      <c r="D678" s="36">
        <v>1694.26</v>
      </c>
      <c r="E678" s="36">
        <v>1691.63</v>
      </c>
      <c r="F678" s="36">
        <v>1695.1</v>
      </c>
      <c r="G678" s="36">
        <v>1698.69</v>
      </c>
      <c r="H678" s="36">
        <v>1706.16</v>
      </c>
      <c r="I678" s="36">
        <v>1715.86</v>
      </c>
      <c r="J678" s="36">
        <v>1769.08</v>
      </c>
      <c r="K678" s="36">
        <v>1934.87</v>
      </c>
      <c r="L678" s="36">
        <v>2064.83</v>
      </c>
      <c r="M678" s="36">
        <v>2063.1799999999998</v>
      </c>
      <c r="N678" s="36">
        <v>2062.52</v>
      </c>
      <c r="O678" s="36">
        <v>2061.8000000000002</v>
      </c>
      <c r="P678" s="36">
        <v>2064.4699999999998</v>
      </c>
      <c r="Q678" s="36">
        <v>2063.86</v>
      </c>
      <c r="R678" s="36">
        <v>2062.0300000000002</v>
      </c>
      <c r="S678" s="36">
        <v>2065.1799999999998</v>
      </c>
      <c r="T678" s="36">
        <v>2065.56</v>
      </c>
      <c r="U678" s="36">
        <v>2138.42</v>
      </c>
      <c r="V678" s="36">
        <v>2110.85</v>
      </c>
      <c r="W678" s="36">
        <v>2011.84</v>
      </c>
      <c r="X678" s="36">
        <v>1861.05</v>
      </c>
      <c r="Y678" s="36">
        <v>1804.37</v>
      </c>
      <c r="Z678" s="36">
        <v>1700.73</v>
      </c>
    </row>
    <row r="679" spans="2:26" x14ac:dyDescent="0.25">
      <c r="B679" s="35">
        <v>20</v>
      </c>
      <c r="C679" s="36">
        <v>1730.4</v>
      </c>
      <c r="D679" s="36">
        <v>1747.17</v>
      </c>
      <c r="E679" s="36">
        <v>1761.76</v>
      </c>
      <c r="F679" s="36">
        <v>1781.46</v>
      </c>
      <c r="G679" s="36">
        <v>1787.86</v>
      </c>
      <c r="H679" s="36">
        <v>1802.34</v>
      </c>
      <c r="I679" s="36">
        <v>1866.85</v>
      </c>
      <c r="J679" s="36">
        <v>1920.86</v>
      </c>
      <c r="K679" s="36">
        <v>1913.29</v>
      </c>
      <c r="L679" s="36">
        <v>1953.62</v>
      </c>
      <c r="M679" s="36">
        <v>1948.79</v>
      </c>
      <c r="N679" s="36">
        <v>1956.54</v>
      </c>
      <c r="O679" s="36">
        <v>1954.05</v>
      </c>
      <c r="P679" s="36">
        <v>1943.73</v>
      </c>
      <c r="Q679" s="36">
        <v>2064.52</v>
      </c>
      <c r="R679" s="36">
        <v>1955.48</v>
      </c>
      <c r="S679" s="36">
        <v>1957.23</v>
      </c>
      <c r="T679" s="36">
        <v>1963</v>
      </c>
      <c r="U679" s="36">
        <v>2082.94</v>
      </c>
      <c r="V679" s="36">
        <v>1944.67</v>
      </c>
      <c r="W679" s="36">
        <v>1822.17</v>
      </c>
      <c r="X679" s="36">
        <v>1757.92</v>
      </c>
      <c r="Y679" s="36">
        <v>1723.39</v>
      </c>
      <c r="Z679" s="36">
        <v>1722.81</v>
      </c>
    </row>
    <row r="680" spans="2:26" x14ac:dyDescent="0.25">
      <c r="B680" s="35">
        <v>21</v>
      </c>
      <c r="C680" s="36">
        <v>1687.69</v>
      </c>
      <c r="D680" s="36">
        <v>1686.4</v>
      </c>
      <c r="E680" s="36">
        <v>1696.1</v>
      </c>
      <c r="F680" s="36">
        <v>1709.12</v>
      </c>
      <c r="G680" s="36">
        <v>1715.21</v>
      </c>
      <c r="H680" s="36">
        <v>1731.46</v>
      </c>
      <c r="I680" s="36">
        <v>1733.06</v>
      </c>
      <c r="J680" s="36">
        <v>1886.56</v>
      </c>
      <c r="K680" s="36">
        <v>1889.98</v>
      </c>
      <c r="L680" s="36">
        <v>1922.26</v>
      </c>
      <c r="M680" s="36">
        <v>1919.73</v>
      </c>
      <c r="N680" s="36">
        <v>1925.61</v>
      </c>
      <c r="O680" s="36">
        <v>1919.68</v>
      </c>
      <c r="P680" s="36">
        <v>1789.83</v>
      </c>
      <c r="Q680" s="36">
        <v>1787.97</v>
      </c>
      <c r="R680" s="36">
        <v>1786.62</v>
      </c>
      <c r="S680" s="36">
        <v>1941.75</v>
      </c>
      <c r="T680" s="36">
        <v>1922.2</v>
      </c>
      <c r="U680" s="36">
        <v>2037.86</v>
      </c>
      <c r="V680" s="36">
        <v>1864.25</v>
      </c>
      <c r="W680" s="36">
        <v>1793.95</v>
      </c>
      <c r="X680" s="36">
        <v>1699.29</v>
      </c>
      <c r="Y680" s="36">
        <v>1714.88</v>
      </c>
      <c r="Z680" s="36">
        <v>1706.8</v>
      </c>
    </row>
    <row r="681" spans="2:26" x14ac:dyDescent="0.25">
      <c r="B681" s="35">
        <v>22</v>
      </c>
      <c r="C681" s="36">
        <v>1678.88</v>
      </c>
      <c r="D681" s="36">
        <v>1669.47</v>
      </c>
      <c r="E681" s="36">
        <v>1670.11</v>
      </c>
      <c r="F681" s="36">
        <v>1686.9</v>
      </c>
      <c r="G681" s="36">
        <v>1688</v>
      </c>
      <c r="H681" s="36">
        <v>1719.88</v>
      </c>
      <c r="I681" s="36">
        <v>1792.85</v>
      </c>
      <c r="J681" s="36">
        <v>1894.52</v>
      </c>
      <c r="K681" s="36">
        <v>1909.45</v>
      </c>
      <c r="L681" s="36">
        <v>1911.18</v>
      </c>
      <c r="M681" s="36">
        <v>1904.7</v>
      </c>
      <c r="N681" s="36">
        <v>1910.97</v>
      </c>
      <c r="O681" s="36">
        <v>1911.27</v>
      </c>
      <c r="P681" s="36">
        <v>1952.97</v>
      </c>
      <c r="Q681" s="36">
        <v>1951.45</v>
      </c>
      <c r="R681" s="36">
        <v>1783.58</v>
      </c>
      <c r="S681" s="36">
        <v>1867.75</v>
      </c>
      <c r="T681" s="36">
        <v>1839.36</v>
      </c>
      <c r="U681" s="36">
        <v>2047.11</v>
      </c>
      <c r="V681" s="36">
        <v>1847.48</v>
      </c>
      <c r="W681" s="36">
        <v>1760.35</v>
      </c>
      <c r="X681" s="36">
        <v>1692.17</v>
      </c>
      <c r="Y681" s="36">
        <v>1702.44</v>
      </c>
      <c r="Z681" s="36">
        <v>1692.59</v>
      </c>
    </row>
    <row r="682" spans="2:26" x14ac:dyDescent="0.25">
      <c r="B682" s="35">
        <v>23</v>
      </c>
      <c r="C682" s="36">
        <v>1669.34</v>
      </c>
      <c r="D682" s="36">
        <v>1665.01</v>
      </c>
      <c r="E682" s="36">
        <v>1680.79</v>
      </c>
      <c r="F682" s="36">
        <v>1743.63</v>
      </c>
      <c r="G682" s="36">
        <v>1709.35</v>
      </c>
      <c r="H682" s="36">
        <v>1742.79</v>
      </c>
      <c r="I682" s="36">
        <v>1865.42</v>
      </c>
      <c r="J682" s="36">
        <v>1933.4</v>
      </c>
      <c r="K682" s="36">
        <v>1921.12</v>
      </c>
      <c r="L682" s="36">
        <v>1988.78</v>
      </c>
      <c r="M682" s="36">
        <v>1987.27</v>
      </c>
      <c r="N682" s="36">
        <v>1986.45</v>
      </c>
      <c r="O682" s="36">
        <v>1905.1</v>
      </c>
      <c r="P682" s="36">
        <v>1934.77</v>
      </c>
      <c r="Q682" s="36">
        <v>1907.14</v>
      </c>
      <c r="R682" s="36">
        <v>1889.52</v>
      </c>
      <c r="S682" s="36">
        <v>1931.65</v>
      </c>
      <c r="T682" s="36">
        <v>1933.7</v>
      </c>
      <c r="U682" s="36">
        <v>2055.86</v>
      </c>
      <c r="V682" s="36">
        <v>1906.86</v>
      </c>
      <c r="W682" s="36">
        <v>1806.41</v>
      </c>
      <c r="X682" s="36">
        <v>1774.65</v>
      </c>
      <c r="Y682" s="36">
        <v>1693.26</v>
      </c>
      <c r="Z682" s="36">
        <v>1661.87</v>
      </c>
    </row>
    <row r="683" spans="2:26" x14ac:dyDescent="0.25">
      <c r="B683" s="35">
        <v>24</v>
      </c>
      <c r="C683" s="36">
        <v>1695.49</v>
      </c>
      <c r="D683" s="36">
        <v>1695.58</v>
      </c>
      <c r="E683" s="36">
        <v>1699.23</v>
      </c>
      <c r="F683" s="36">
        <v>1704.64</v>
      </c>
      <c r="G683" s="36">
        <v>1715.28</v>
      </c>
      <c r="H683" s="36">
        <v>1744.15</v>
      </c>
      <c r="I683" s="36">
        <v>1791.07</v>
      </c>
      <c r="J683" s="36">
        <v>1790.52</v>
      </c>
      <c r="K683" s="36">
        <v>1892.79</v>
      </c>
      <c r="L683" s="36">
        <v>1880.93</v>
      </c>
      <c r="M683" s="36">
        <v>1878.28</v>
      </c>
      <c r="N683" s="36">
        <v>1877.77</v>
      </c>
      <c r="O683" s="36">
        <v>1876.45</v>
      </c>
      <c r="P683" s="36">
        <v>1866.38</v>
      </c>
      <c r="Q683" s="36">
        <v>1866.31</v>
      </c>
      <c r="R683" s="36">
        <v>1781.22</v>
      </c>
      <c r="S683" s="36">
        <v>1864.84</v>
      </c>
      <c r="T683" s="36">
        <v>1839.14</v>
      </c>
      <c r="U683" s="36">
        <v>1939.71</v>
      </c>
      <c r="V683" s="36">
        <v>1826.46</v>
      </c>
      <c r="W683" s="36">
        <v>1815.38</v>
      </c>
      <c r="X683" s="36">
        <v>1764.54</v>
      </c>
      <c r="Y683" s="36">
        <v>1700.65</v>
      </c>
      <c r="Z683" s="36">
        <v>1698.8</v>
      </c>
    </row>
    <row r="684" spans="2:26" x14ac:dyDescent="0.25">
      <c r="B684" s="35">
        <v>25</v>
      </c>
      <c r="C684" s="36">
        <v>1758.04</v>
      </c>
      <c r="D684" s="36">
        <v>1698.34</v>
      </c>
      <c r="E684" s="36">
        <v>1759.01</v>
      </c>
      <c r="F684" s="36">
        <v>1764.48</v>
      </c>
      <c r="G684" s="36">
        <v>1712.87</v>
      </c>
      <c r="H684" s="36">
        <v>1779.21</v>
      </c>
      <c r="I684" s="36">
        <v>1825.91</v>
      </c>
      <c r="J684" s="36">
        <v>1864.09</v>
      </c>
      <c r="K684" s="36">
        <v>1863.38</v>
      </c>
      <c r="L684" s="36">
        <v>1924.18</v>
      </c>
      <c r="M684" s="36">
        <v>1847.19</v>
      </c>
      <c r="N684" s="36">
        <v>1849.45</v>
      </c>
      <c r="O684" s="36">
        <v>1854.4</v>
      </c>
      <c r="P684" s="36">
        <v>1846.41</v>
      </c>
      <c r="Q684" s="36">
        <v>1862.48</v>
      </c>
      <c r="R684" s="36">
        <v>1861.13</v>
      </c>
      <c r="S684" s="36">
        <v>1912.08</v>
      </c>
      <c r="T684" s="36">
        <v>1920.95</v>
      </c>
      <c r="U684" s="36">
        <v>1861.87</v>
      </c>
      <c r="V684" s="36">
        <v>1827.86</v>
      </c>
      <c r="W684" s="36">
        <v>1820.51</v>
      </c>
      <c r="X684" s="36">
        <v>1766.73</v>
      </c>
      <c r="Y684" s="36">
        <v>1704.95</v>
      </c>
      <c r="Z684" s="36">
        <v>1703.52</v>
      </c>
    </row>
    <row r="685" spans="2:26" x14ac:dyDescent="0.25">
      <c r="B685" s="35">
        <v>26</v>
      </c>
      <c r="C685" s="36">
        <v>1762.84</v>
      </c>
      <c r="D685" s="36">
        <v>1761.78</v>
      </c>
      <c r="E685" s="36">
        <v>1782.27</v>
      </c>
      <c r="F685" s="36">
        <v>1791.15</v>
      </c>
      <c r="G685" s="36">
        <v>1777.21</v>
      </c>
      <c r="H685" s="36">
        <v>1810.7</v>
      </c>
      <c r="I685" s="36">
        <v>1836.37</v>
      </c>
      <c r="J685" s="36">
        <v>1868.81</v>
      </c>
      <c r="K685" s="36">
        <v>1883.47</v>
      </c>
      <c r="L685" s="36">
        <v>1960.64</v>
      </c>
      <c r="M685" s="36">
        <v>1954.28</v>
      </c>
      <c r="N685" s="36">
        <v>1954.42</v>
      </c>
      <c r="O685" s="36">
        <v>1949.81</v>
      </c>
      <c r="P685" s="36">
        <v>1954.96</v>
      </c>
      <c r="Q685" s="36">
        <v>2036.11</v>
      </c>
      <c r="R685" s="36">
        <v>2022.09</v>
      </c>
      <c r="S685" s="36">
        <v>2018.45</v>
      </c>
      <c r="T685" s="36">
        <v>2045.4</v>
      </c>
      <c r="U685" s="36">
        <v>2052.25</v>
      </c>
      <c r="V685" s="36">
        <v>2060.87</v>
      </c>
      <c r="W685" s="36">
        <v>1937.99</v>
      </c>
      <c r="X685" s="36">
        <v>1857.58</v>
      </c>
      <c r="Y685" s="36">
        <v>1816.57</v>
      </c>
      <c r="Z685" s="36">
        <v>1800.15</v>
      </c>
    </row>
    <row r="686" spans="2:26" x14ac:dyDescent="0.25">
      <c r="B686" s="35">
        <v>27</v>
      </c>
      <c r="C686" s="36">
        <v>1796.51</v>
      </c>
      <c r="D686" s="36">
        <v>1785.61</v>
      </c>
      <c r="E686" s="36">
        <v>1800.39</v>
      </c>
      <c r="F686" s="36">
        <v>1807.1</v>
      </c>
      <c r="G686" s="36">
        <v>1825.39</v>
      </c>
      <c r="H686" s="36">
        <v>1893.09</v>
      </c>
      <c r="I686" s="36">
        <v>1984.41</v>
      </c>
      <c r="J686" s="36">
        <v>2026.76</v>
      </c>
      <c r="K686" s="36">
        <v>2106.34</v>
      </c>
      <c r="L686" s="36">
        <v>2120.39</v>
      </c>
      <c r="M686" s="36">
        <v>2126.4899999999998</v>
      </c>
      <c r="N686" s="36">
        <v>2131.38</v>
      </c>
      <c r="O686" s="36">
        <v>2121.09</v>
      </c>
      <c r="P686" s="36">
        <v>2109.67</v>
      </c>
      <c r="Q686" s="36">
        <v>2096.63</v>
      </c>
      <c r="R686" s="36">
        <v>2090.31</v>
      </c>
      <c r="S686" s="36">
        <v>2077.86</v>
      </c>
      <c r="T686" s="36">
        <v>2066.7800000000002</v>
      </c>
      <c r="U686" s="36">
        <v>2088.9899999999998</v>
      </c>
      <c r="V686" s="36">
        <v>1965.85</v>
      </c>
      <c r="W686" s="36">
        <v>1972.17</v>
      </c>
      <c r="X686" s="36">
        <v>1835.78</v>
      </c>
      <c r="Y686" s="36">
        <v>1801.85</v>
      </c>
      <c r="Z686" s="36">
        <v>1793.73</v>
      </c>
    </row>
    <row r="687" spans="2:26" x14ac:dyDescent="0.25">
      <c r="B687" s="35">
        <v>28</v>
      </c>
      <c r="C687" s="36">
        <v>1792.34</v>
      </c>
      <c r="D687" s="36">
        <v>1780.59</v>
      </c>
      <c r="E687" s="36">
        <v>1781.58</v>
      </c>
      <c r="F687" s="36">
        <v>1773.74</v>
      </c>
      <c r="G687" s="36">
        <v>1806.87</v>
      </c>
      <c r="H687" s="36">
        <v>1839.06</v>
      </c>
      <c r="I687" s="36">
        <v>1842.88</v>
      </c>
      <c r="J687" s="36">
        <v>2006.09</v>
      </c>
      <c r="K687" s="36">
        <v>2110.56</v>
      </c>
      <c r="L687" s="36">
        <v>2131.7600000000002</v>
      </c>
      <c r="M687" s="36">
        <v>2136.09</v>
      </c>
      <c r="N687" s="36">
        <v>2108.77</v>
      </c>
      <c r="O687" s="36">
        <v>2079.9899999999998</v>
      </c>
      <c r="P687" s="36">
        <v>2018.99</v>
      </c>
      <c r="Q687" s="36">
        <v>2118.4499999999998</v>
      </c>
      <c r="R687" s="36">
        <v>2119.4299999999998</v>
      </c>
      <c r="S687" s="36">
        <v>2064.5300000000002</v>
      </c>
      <c r="T687" s="36">
        <v>2064.42</v>
      </c>
      <c r="U687" s="36">
        <v>2139.6999999999998</v>
      </c>
      <c r="V687" s="36">
        <v>1975.53</v>
      </c>
      <c r="W687" s="36">
        <v>2022.28</v>
      </c>
      <c r="X687" s="36">
        <v>1918.23</v>
      </c>
      <c r="Y687" s="36">
        <v>1815.08</v>
      </c>
      <c r="Z687" s="36">
        <v>1801.63</v>
      </c>
    </row>
    <row r="688" spans="2:26" x14ac:dyDescent="0.25">
      <c r="B688" s="35">
        <v>29</v>
      </c>
      <c r="C688" s="36">
        <v>1792.67</v>
      </c>
      <c r="D688" s="36">
        <v>1784.28</v>
      </c>
      <c r="E688" s="36">
        <v>1786.13</v>
      </c>
      <c r="F688" s="36">
        <v>1796.63</v>
      </c>
      <c r="G688" s="36">
        <v>1820.17</v>
      </c>
      <c r="H688" s="36">
        <v>1852.09</v>
      </c>
      <c r="I688" s="36">
        <v>1862.32</v>
      </c>
      <c r="J688" s="36">
        <v>2007.97</v>
      </c>
      <c r="K688" s="36">
        <v>2092.19</v>
      </c>
      <c r="L688" s="36">
        <v>2120.34</v>
      </c>
      <c r="M688" s="36">
        <v>2125.3200000000002</v>
      </c>
      <c r="N688" s="36">
        <v>2159.7600000000002</v>
      </c>
      <c r="O688" s="36">
        <v>2110.89</v>
      </c>
      <c r="P688" s="36">
        <v>2092.46</v>
      </c>
      <c r="Q688" s="36">
        <v>2091</v>
      </c>
      <c r="R688" s="36">
        <v>2090.63</v>
      </c>
      <c r="S688" s="36">
        <v>2089.5100000000002</v>
      </c>
      <c r="T688" s="36">
        <v>2083.06</v>
      </c>
      <c r="U688" s="36">
        <v>2151.06</v>
      </c>
      <c r="V688" s="36">
        <v>2084.09</v>
      </c>
      <c r="W688" s="36">
        <v>1850.91</v>
      </c>
      <c r="X688" s="36">
        <v>1820.26</v>
      </c>
      <c r="Y688" s="36">
        <v>1797.75</v>
      </c>
      <c r="Z688" s="36">
        <v>1794.07</v>
      </c>
    </row>
    <row r="689" spans="2:26" x14ac:dyDescent="0.25">
      <c r="B689" s="35">
        <v>30</v>
      </c>
      <c r="C689" s="36">
        <v>1713.55</v>
      </c>
      <c r="D689" s="36">
        <v>1713.4</v>
      </c>
      <c r="E689" s="36">
        <v>1713.34</v>
      </c>
      <c r="F689" s="36">
        <v>1771.5</v>
      </c>
      <c r="G689" s="36">
        <v>1792.21</v>
      </c>
      <c r="H689" s="36">
        <v>1817.4</v>
      </c>
      <c r="I689" s="36">
        <v>1831.25</v>
      </c>
      <c r="J689" s="36">
        <v>1939.99</v>
      </c>
      <c r="K689" s="36">
        <v>1982.89</v>
      </c>
      <c r="L689" s="36">
        <v>1984.72</v>
      </c>
      <c r="M689" s="36">
        <v>1980.6</v>
      </c>
      <c r="N689" s="36">
        <v>1982.07</v>
      </c>
      <c r="O689" s="36">
        <v>1980.56</v>
      </c>
      <c r="P689" s="36">
        <v>1980.28</v>
      </c>
      <c r="Q689" s="36">
        <v>2004.94</v>
      </c>
      <c r="R689" s="36">
        <v>1975.16</v>
      </c>
      <c r="S689" s="36">
        <v>1963.28</v>
      </c>
      <c r="T689" s="36">
        <v>1966.93</v>
      </c>
      <c r="U689" s="36">
        <v>2006.2</v>
      </c>
      <c r="V689" s="36">
        <v>1999.13</v>
      </c>
      <c r="W689" s="36">
        <v>1928.03</v>
      </c>
      <c r="X689" s="36">
        <v>1814.59</v>
      </c>
      <c r="Y689" s="36">
        <v>1804.85</v>
      </c>
      <c r="Z689" s="36">
        <v>1792.85</v>
      </c>
    </row>
    <row r="690" spans="2:26" x14ac:dyDescent="0.25">
      <c r="B690" s="38">
        <v>31</v>
      </c>
      <c r="C690" s="36">
        <v>1771.55</v>
      </c>
      <c r="D690" s="36">
        <v>1714.57</v>
      </c>
      <c r="E690" s="36">
        <v>1765.17</v>
      </c>
      <c r="F690" s="36">
        <v>1770.72</v>
      </c>
      <c r="G690" s="36">
        <v>1786.35</v>
      </c>
      <c r="H690" s="36">
        <v>1824.1</v>
      </c>
      <c r="I690" s="36">
        <v>1863.67</v>
      </c>
      <c r="J690" s="36">
        <v>1877.92</v>
      </c>
      <c r="K690" s="36">
        <v>1948.51</v>
      </c>
      <c r="L690" s="36">
        <v>1961.15</v>
      </c>
      <c r="M690" s="36">
        <v>1957.99</v>
      </c>
      <c r="N690" s="36">
        <v>1961.3</v>
      </c>
      <c r="O690" s="36">
        <v>1935.22</v>
      </c>
      <c r="P690" s="36">
        <v>1933.52</v>
      </c>
      <c r="Q690" s="36">
        <v>1928.94</v>
      </c>
      <c r="R690" s="36">
        <v>1922.12</v>
      </c>
      <c r="S690" s="36">
        <v>1882.3</v>
      </c>
      <c r="T690" s="36">
        <v>1873.45</v>
      </c>
      <c r="U690" s="36">
        <v>1945.37</v>
      </c>
      <c r="V690" s="36">
        <v>1942.56</v>
      </c>
      <c r="W690" s="36">
        <v>1904.45</v>
      </c>
      <c r="X690" s="36">
        <v>1812.99</v>
      </c>
      <c r="Y690" s="36">
        <v>1793.24</v>
      </c>
      <c r="Z690" s="36">
        <v>1772.5</v>
      </c>
    </row>
    <row r="691" spans="2:26" x14ac:dyDescent="0.2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row>
    <row r="692" spans="2:26" x14ac:dyDescent="0.25">
      <c r="B692" s="50" t="s">
        <v>8</v>
      </c>
      <c r="C692" s="86" t="s">
        <v>70</v>
      </c>
      <c r="D692" s="87"/>
      <c r="E692" s="87"/>
      <c r="F692" s="87"/>
      <c r="G692" s="87"/>
      <c r="H692" s="87"/>
      <c r="I692" s="87"/>
      <c r="J692" s="87"/>
      <c r="K692" s="87"/>
      <c r="L692" s="87"/>
      <c r="M692" s="87"/>
      <c r="N692" s="87"/>
      <c r="O692" s="87"/>
      <c r="P692" s="87"/>
      <c r="Q692" s="87"/>
      <c r="R692" s="87"/>
      <c r="S692" s="87"/>
      <c r="T692" s="87"/>
      <c r="U692" s="87"/>
      <c r="V692" s="87"/>
      <c r="W692" s="87"/>
      <c r="X692" s="87"/>
      <c r="Y692" s="87"/>
      <c r="Z692" s="88"/>
    </row>
    <row r="693" spans="2:26" x14ac:dyDescent="0.25">
      <c r="B693" s="84" t="s">
        <v>63</v>
      </c>
      <c r="C693" s="19">
        <v>0</v>
      </c>
      <c r="D693" s="19">
        <v>4.1666666666666664E-2</v>
      </c>
      <c r="E693" s="19">
        <v>8.3333333333333329E-2</v>
      </c>
      <c r="F693" s="19">
        <v>0.125</v>
      </c>
      <c r="G693" s="19">
        <v>0.16666666666666666</v>
      </c>
      <c r="H693" s="19">
        <v>0.20833333333333334</v>
      </c>
      <c r="I693" s="19">
        <v>0.25</v>
      </c>
      <c r="J693" s="19">
        <v>0.29166666666666669</v>
      </c>
      <c r="K693" s="19">
        <v>0.33333333333333331</v>
      </c>
      <c r="L693" s="19">
        <v>0.375</v>
      </c>
      <c r="M693" s="19">
        <v>0.41666666666666669</v>
      </c>
      <c r="N693" s="19">
        <v>0.45833333333333331</v>
      </c>
      <c r="O693" s="19">
        <v>0.5</v>
      </c>
      <c r="P693" s="19">
        <v>0.54166666666666663</v>
      </c>
      <c r="Q693" s="19">
        <v>0.58333333333333337</v>
      </c>
      <c r="R693" s="19">
        <v>0.625</v>
      </c>
      <c r="S693" s="19">
        <v>0.66666666666666663</v>
      </c>
      <c r="T693" s="19">
        <v>0.70833333333333337</v>
      </c>
      <c r="U693" s="19">
        <v>0.75</v>
      </c>
      <c r="V693" s="19">
        <v>0.79166666666666663</v>
      </c>
      <c r="W693" s="19">
        <v>0.83333333333333337</v>
      </c>
      <c r="X693" s="19">
        <v>0.875</v>
      </c>
      <c r="Y693" s="19">
        <v>0.91666666666666663</v>
      </c>
      <c r="Z693" s="19">
        <v>0.95833333333333337</v>
      </c>
    </row>
    <row r="694" spans="2:26" x14ac:dyDescent="0.25">
      <c r="B694" s="76"/>
      <c r="C694" s="20" t="s">
        <v>64</v>
      </c>
      <c r="D694" s="20" t="s">
        <v>64</v>
      </c>
      <c r="E694" s="20" t="s">
        <v>64</v>
      </c>
      <c r="F694" s="20" t="s">
        <v>64</v>
      </c>
      <c r="G694" s="20" t="s">
        <v>64</v>
      </c>
      <c r="H694" s="20" t="s">
        <v>64</v>
      </c>
      <c r="I694" s="20" t="s">
        <v>64</v>
      </c>
      <c r="J694" s="20" t="s">
        <v>64</v>
      </c>
      <c r="K694" s="20" t="s">
        <v>64</v>
      </c>
      <c r="L694" s="20" t="s">
        <v>64</v>
      </c>
      <c r="M694" s="20" t="s">
        <v>64</v>
      </c>
      <c r="N694" s="20" t="s">
        <v>64</v>
      </c>
      <c r="O694" s="20" t="s">
        <v>64</v>
      </c>
      <c r="P694" s="20" t="s">
        <v>64</v>
      </c>
      <c r="Q694" s="20" t="s">
        <v>64</v>
      </c>
      <c r="R694" s="20" t="s">
        <v>64</v>
      </c>
      <c r="S694" s="20" t="s">
        <v>64</v>
      </c>
      <c r="T694" s="20" t="s">
        <v>64</v>
      </c>
      <c r="U694" s="20" t="s">
        <v>64</v>
      </c>
      <c r="V694" s="20" t="s">
        <v>64</v>
      </c>
      <c r="W694" s="20" t="s">
        <v>64</v>
      </c>
      <c r="X694" s="20" t="s">
        <v>64</v>
      </c>
      <c r="Y694" s="20" t="s">
        <v>64</v>
      </c>
      <c r="Z694" s="20" t="s">
        <v>65</v>
      </c>
    </row>
    <row r="695" spans="2:26" x14ac:dyDescent="0.25">
      <c r="B695" s="85"/>
      <c r="C695" s="21">
        <v>4.1666666666666664E-2</v>
      </c>
      <c r="D695" s="21">
        <v>8.3333333333333329E-2</v>
      </c>
      <c r="E695" s="21">
        <v>0.125</v>
      </c>
      <c r="F695" s="21">
        <v>0.16666666666666666</v>
      </c>
      <c r="G695" s="21">
        <v>0.20833333333333334</v>
      </c>
      <c r="H695" s="21">
        <v>0.25</v>
      </c>
      <c r="I695" s="21">
        <v>0.29166666666666669</v>
      </c>
      <c r="J695" s="21">
        <v>0.33333333333333331</v>
      </c>
      <c r="K695" s="21">
        <v>0.375</v>
      </c>
      <c r="L695" s="21">
        <v>0.41666666666666669</v>
      </c>
      <c r="M695" s="21">
        <v>0.45833333333333331</v>
      </c>
      <c r="N695" s="21">
        <v>0.5</v>
      </c>
      <c r="O695" s="21">
        <v>0.54166666666666663</v>
      </c>
      <c r="P695" s="21">
        <v>0.58333333333333337</v>
      </c>
      <c r="Q695" s="21">
        <v>0.625</v>
      </c>
      <c r="R695" s="21">
        <v>0.66666666666666663</v>
      </c>
      <c r="S695" s="21">
        <v>0.70833333333333337</v>
      </c>
      <c r="T695" s="21">
        <v>0.75</v>
      </c>
      <c r="U695" s="21">
        <v>0.79166666666666663</v>
      </c>
      <c r="V695" s="21">
        <v>0.83333333333333337</v>
      </c>
      <c r="W695" s="21">
        <v>0.875</v>
      </c>
      <c r="X695" s="21">
        <v>0.91666666666666663</v>
      </c>
      <c r="Y695" s="21">
        <v>0.95833333333333337</v>
      </c>
      <c r="Z695" s="21">
        <v>0</v>
      </c>
    </row>
    <row r="696" spans="2:26" x14ac:dyDescent="0.25">
      <c r="B696" s="35">
        <v>1</v>
      </c>
      <c r="C696" s="36">
        <v>1962.69</v>
      </c>
      <c r="D696" s="36">
        <v>1999.34</v>
      </c>
      <c r="E696" s="36">
        <v>2008.72</v>
      </c>
      <c r="F696" s="36">
        <v>2026.56</v>
      </c>
      <c r="G696" s="36">
        <v>2057.71</v>
      </c>
      <c r="H696" s="36">
        <v>2067.9</v>
      </c>
      <c r="I696" s="36">
        <v>2088.4899999999998</v>
      </c>
      <c r="J696" s="36">
        <v>2118.04</v>
      </c>
      <c r="K696" s="36">
        <v>2129.33</v>
      </c>
      <c r="L696" s="36">
        <v>2256.02</v>
      </c>
      <c r="M696" s="36">
        <v>2256.4499999999998</v>
      </c>
      <c r="N696" s="36">
        <v>2254.7399999999998</v>
      </c>
      <c r="O696" s="36">
        <v>2256.0700000000002</v>
      </c>
      <c r="P696" s="36">
        <v>2254.59</v>
      </c>
      <c r="Q696" s="36">
        <v>2255.5100000000002</v>
      </c>
      <c r="R696" s="36">
        <v>2248.3200000000002</v>
      </c>
      <c r="S696" s="36">
        <v>2249.5300000000002</v>
      </c>
      <c r="T696" s="36">
        <v>2251.0300000000002</v>
      </c>
      <c r="U696" s="36">
        <v>2248.63</v>
      </c>
      <c r="V696" s="36">
        <v>2188.5300000000002</v>
      </c>
      <c r="W696" s="36">
        <v>2138.9699999999998</v>
      </c>
      <c r="X696" s="36">
        <v>2097.9</v>
      </c>
      <c r="Y696" s="36">
        <v>2051.09</v>
      </c>
      <c r="Z696" s="36">
        <v>1999.84</v>
      </c>
    </row>
    <row r="697" spans="2:26" x14ac:dyDescent="0.25">
      <c r="B697" s="35">
        <v>2</v>
      </c>
      <c r="C697" s="36">
        <v>1949.44</v>
      </c>
      <c r="D697" s="36">
        <v>1940.32</v>
      </c>
      <c r="E697" s="36">
        <v>1941.09</v>
      </c>
      <c r="F697" s="36">
        <v>1980.48</v>
      </c>
      <c r="G697" s="36">
        <v>1987.39</v>
      </c>
      <c r="H697" s="36">
        <v>2022.56</v>
      </c>
      <c r="I697" s="36">
        <v>2101.89</v>
      </c>
      <c r="J697" s="36">
        <v>2152.4</v>
      </c>
      <c r="K697" s="36">
        <v>2207.44</v>
      </c>
      <c r="L697" s="36">
        <v>2263.58</v>
      </c>
      <c r="M697" s="36">
        <v>2258.71</v>
      </c>
      <c r="N697" s="36">
        <v>2386.64</v>
      </c>
      <c r="O697" s="36">
        <v>2351.4899999999998</v>
      </c>
      <c r="P697" s="36">
        <v>2370.02</v>
      </c>
      <c r="Q697" s="36">
        <v>2369.71</v>
      </c>
      <c r="R697" s="36">
        <v>2315.0100000000002</v>
      </c>
      <c r="S697" s="36">
        <v>2318.84</v>
      </c>
      <c r="T697" s="36">
        <v>2320.17</v>
      </c>
      <c r="U697" s="36">
        <v>2268</v>
      </c>
      <c r="V697" s="36">
        <v>2120.3000000000002</v>
      </c>
      <c r="W697" s="36">
        <v>1986.16</v>
      </c>
      <c r="X697" s="36">
        <v>1979.52</v>
      </c>
      <c r="Y697" s="36">
        <v>1943.85</v>
      </c>
      <c r="Z697" s="36">
        <v>1936.26</v>
      </c>
    </row>
    <row r="698" spans="2:26" x14ac:dyDescent="0.25">
      <c r="B698" s="35">
        <v>3</v>
      </c>
      <c r="C698" s="36">
        <v>1937.49</v>
      </c>
      <c r="D698" s="36">
        <v>1938.39</v>
      </c>
      <c r="E698" s="36">
        <v>1937.53</v>
      </c>
      <c r="F698" s="36">
        <v>1949.23</v>
      </c>
      <c r="G698" s="36">
        <v>1988.69</v>
      </c>
      <c r="H698" s="36">
        <v>1995.3</v>
      </c>
      <c r="I698" s="36">
        <v>1998.63</v>
      </c>
      <c r="J698" s="36">
        <v>2053.25</v>
      </c>
      <c r="K698" s="36">
        <v>2176.84</v>
      </c>
      <c r="L698" s="36">
        <v>2181.19</v>
      </c>
      <c r="M698" s="36">
        <v>2179.71</v>
      </c>
      <c r="N698" s="36">
        <v>2227.6999999999998</v>
      </c>
      <c r="O698" s="36">
        <v>2181.92</v>
      </c>
      <c r="P698" s="36">
        <v>2179.41</v>
      </c>
      <c r="Q698" s="36">
        <v>2242.17</v>
      </c>
      <c r="R698" s="36">
        <v>2247.91</v>
      </c>
      <c r="S698" s="36">
        <v>2254.41</v>
      </c>
      <c r="T698" s="36">
        <v>2246.5700000000002</v>
      </c>
      <c r="U698" s="36">
        <v>2239.4</v>
      </c>
      <c r="V698" s="36">
        <v>2145.36</v>
      </c>
      <c r="W698" s="36">
        <v>2041.63</v>
      </c>
      <c r="X698" s="36">
        <v>2043.92</v>
      </c>
      <c r="Y698" s="36">
        <v>1983.76</v>
      </c>
      <c r="Z698" s="36">
        <v>1979.07</v>
      </c>
    </row>
    <row r="699" spans="2:26" x14ac:dyDescent="0.25">
      <c r="B699" s="35">
        <v>4</v>
      </c>
      <c r="C699" s="36">
        <v>1966.76</v>
      </c>
      <c r="D699" s="36">
        <v>1933.49</v>
      </c>
      <c r="E699" s="36">
        <v>1894.7</v>
      </c>
      <c r="F699" s="36">
        <v>1896.23</v>
      </c>
      <c r="G699" s="36">
        <v>1896.06</v>
      </c>
      <c r="H699" s="36">
        <v>1929.18</v>
      </c>
      <c r="I699" s="36">
        <v>1984.47</v>
      </c>
      <c r="J699" s="36">
        <v>1988.14</v>
      </c>
      <c r="K699" s="36">
        <v>2036.85</v>
      </c>
      <c r="L699" s="36">
        <v>2239.5300000000002</v>
      </c>
      <c r="M699" s="36">
        <v>2235.52</v>
      </c>
      <c r="N699" s="36">
        <v>2235.41</v>
      </c>
      <c r="O699" s="36">
        <v>2240.09</v>
      </c>
      <c r="P699" s="36">
        <v>2236.54</v>
      </c>
      <c r="Q699" s="36">
        <v>2237.9499999999998</v>
      </c>
      <c r="R699" s="36">
        <v>2238.31</v>
      </c>
      <c r="S699" s="36">
        <v>2229.4499999999998</v>
      </c>
      <c r="T699" s="36">
        <v>2224.5500000000002</v>
      </c>
      <c r="U699" s="36">
        <v>2217.42</v>
      </c>
      <c r="V699" s="36">
        <v>2160.62</v>
      </c>
      <c r="W699" s="36">
        <v>1933.71</v>
      </c>
      <c r="X699" s="36">
        <v>2087.8200000000002</v>
      </c>
      <c r="Y699" s="36">
        <v>1969.69</v>
      </c>
      <c r="Z699" s="36">
        <v>1946.93</v>
      </c>
    </row>
    <row r="700" spans="2:26" x14ac:dyDescent="0.25">
      <c r="B700" s="35">
        <v>5</v>
      </c>
      <c r="C700" s="36">
        <v>1926.97</v>
      </c>
      <c r="D700" s="36">
        <v>1926.11</v>
      </c>
      <c r="E700" s="36">
        <v>1894.33</v>
      </c>
      <c r="F700" s="36">
        <v>1894.62</v>
      </c>
      <c r="G700" s="36">
        <v>1894.84</v>
      </c>
      <c r="H700" s="36">
        <v>1895.19</v>
      </c>
      <c r="I700" s="36">
        <v>1970.96</v>
      </c>
      <c r="J700" s="36">
        <v>1982.95</v>
      </c>
      <c r="K700" s="36">
        <v>2033.97</v>
      </c>
      <c r="L700" s="36">
        <v>2141.48</v>
      </c>
      <c r="M700" s="36">
        <v>2146.87</v>
      </c>
      <c r="N700" s="36">
        <v>2188.52</v>
      </c>
      <c r="O700" s="36">
        <v>2146.75</v>
      </c>
      <c r="P700" s="36">
        <v>2146.85</v>
      </c>
      <c r="Q700" s="36">
        <v>2195.25</v>
      </c>
      <c r="R700" s="36">
        <v>2190.11</v>
      </c>
      <c r="S700" s="36">
        <v>2188.6</v>
      </c>
      <c r="T700" s="36">
        <v>2140.87</v>
      </c>
      <c r="U700" s="36">
        <v>2116.85</v>
      </c>
      <c r="V700" s="36">
        <v>2024.77</v>
      </c>
      <c r="W700" s="36">
        <v>2063.77</v>
      </c>
      <c r="X700" s="36">
        <v>2082.8200000000002</v>
      </c>
      <c r="Y700" s="36">
        <v>2072.25</v>
      </c>
      <c r="Z700" s="36">
        <v>1960.41</v>
      </c>
    </row>
    <row r="701" spans="2:26" x14ac:dyDescent="0.25">
      <c r="B701" s="35">
        <v>6</v>
      </c>
      <c r="C701" s="36">
        <v>1934.91</v>
      </c>
      <c r="D701" s="36">
        <v>1931.86</v>
      </c>
      <c r="E701" s="36">
        <v>1930.64</v>
      </c>
      <c r="F701" s="36">
        <v>1961.77</v>
      </c>
      <c r="G701" s="36">
        <v>1973.33</v>
      </c>
      <c r="H701" s="36">
        <v>1990.62</v>
      </c>
      <c r="I701" s="36">
        <v>2037.13</v>
      </c>
      <c r="J701" s="36">
        <v>2135</v>
      </c>
      <c r="K701" s="36">
        <v>2262.31</v>
      </c>
      <c r="L701" s="36">
        <v>2265.79</v>
      </c>
      <c r="M701" s="36">
        <v>2265.3200000000002</v>
      </c>
      <c r="N701" s="36">
        <v>2263.67</v>
      </c>
      <c r="O701" s="36">
        <v>2264.44</v>
      </c>
      <c r="P701" s="36">
        <v>2263.02</v>
      </c>
      <c r="Q701" s="36">
        <v>2265.5300000000002</v>
      </c>
      <c r="R701" s="36">
        <v>2259.08</v>
      </c>
      <c r="S701" s="36">
        <v>2204.23</v>
      </c>
      <c r="T701" s="36">
        <v>2204.77</v>
      </c>
      <c r="U701" s="36">
        <v>2245.75</v>
      </c>
      <c r="V701" s="36">
        <v>2194.96</v>
      </c>
      <c r="W701" s="36">
        <v>2117.41</v>
      </c>
      <c r="X701" s="36">
        <v>2085.66</v>
      </c>
      <c r="Y701" s="36">
        <v>2035.84</v>
      </c>
      <c r="Z701" s="36">
        <v>1962.08</v>
      </c>
    </row>
    <row r="702" spans="2:26" x14ac:dyDescent="0.25">
      <c r="B702" s="35">
        <v>7</v>
      </c>
      <c r="C702" s="36">
        <v>1930.91</v>
      </c>
      <c r="D702" s="36">
        <v>1921.97</v>
      </c>
      <c r="E702" s="36">
        <v>1923.1</v>
      </c>
      <c r="F702" s="36">
        <v>1926.39</v>
      </c>
      <c r="G702" s="36">
        <v>1929.11</v>
      </c>
      <c r="H702" s="36">
        <v>1947.25</v>
      </c>
      <c r="I702" s="36">
        <v>2040.92</v>
      </c>
      <c r="J702" s="36">
        <v>2119.34</v>
      </c>
      <c r="K702" s="36">
        <v>2203.65</v>
      </c>
      <c r="L702" s="36">
        <v>2259.3000000000002</v>
      </c>
      <c r="M702" s="36">
        <v>2320.19</v>
      </c>
      <c r="N702" s="36">
        <v>2321.0300000000002</v>
      </c>
      <c r="O702" s="36">
        <v>2258.12</v>
      </c>
      <c r="P702" s="36">
        <v>2256.98</v>
      </c>
      <c r="Q702" s="36">
        <v>2208.91</v>
      </c>
      <c r="R702" s="36">
        <v>2201.11</v>
      </c>
      <c r="S702" s="36">
        <v>2200.5100000000002</v>
      </c>
      <c r="T702" s="36">
        <v>2203.0500000000002</v>
      </c>
      <c r="U702" s="36">
        <v>2201.7399999999998</v>
      </c>
      <c r="V702" s="36">
        <v>2116.4899999999998</v>
      </c>
      <c r="W702" s="36">
        <v>2027.63</v>
      </c>
      <c r="X702" s="36">
        <v>2085.16</v>
      </c>
      <c r="Y702" s="36">
        <v>1993.12</v>
      </c>
      <c r="Z702" s="36">
        <v>1939.17</v>
      </c>
    </row>
    <row r="703" spans="2:26" x14ac:dyDescent="0.25">
      <c r="B703" s="35">
        <v>8</v>
      </c>
      <c r="C703" s="36">
        <v>1924.24</v>
      </c>
      <c r="D703" s="36">
        <v>1921.77</v>
      </c>
      <c r="E703" s="36">
        <v>1895.72</v>
      </c>
      <c r="F703" s="36">
        <v>1866.68</v>
      </c>
      <c r="G703" s="36">
        <v>1869.79</v>
      </c>
      <c r="H703" s="36">
        <v>1983.16</v>
      </c>
      <c r="I703" s="36">
        <v>2117.6</v>
      </c>
      <c r="J703" s="36">
        <v>2317.0100000000002</v>
      </c>
      <c r="K703" s="36">
        <v>2331.2199999999998</v>
      </c>
      <c r="L703" s="36">
        <v>2398.31</v>
      </c>
      <c r="M703" s="36">
        <v>2363.6999999999998</v>
      </c>
      <c r="N703" s="36">
        <v>2361.35</v>
      </c>
      <c r="O703" s="36">
        <v>2353.0700000000002</v>
      </c>
      <c r="P703" s="36">
        <v>2344.21</v>
      </c>
      <c r="Q703" s="36">
        <v>2341.7399999999998</v>
      </c>
      <c r="R703" s="36">
        <v>2319.1799999999998</v>
      </c>
      <c r="S703" s="36">
        <v>2317.52</v>
      </c>
      <c r="T703" s="36">
        <v>2303.62</v>
      </c>
      <c r="U703" s="36">
        <v>2300.79</v>
      </c>
      <c r="V703" s="36">
        <v>2216.62</v>
      </c>
      <c r="W703" s="36">
        <v>1976.61</v>
      </c>
      <c r="X703" s="36">
        <v>1967.95</v>
      </c>
      <c r="Y703" s="36">
        <v>1942.5</v>
      </c>
      <c r="Z703" s="36">
        <v>1926.23</v>
      </c>
    </row>
    <row r="704" spans="2:26" x14ac:dyDescent="0.25">
      <c r="B704" s="35">
        <v>9</v>
      </c>
      <c r="C704" s="36">
        <v>1932.32</v>
      </c>
      <c r="D704" s="36">
        <v>1894.16</v>
      </c>
      <c r="E704" s="36">
        <v>1892.33</v>
      </c>
      <c r="F704" s="36">
        <v>1870.38</v>
      </c>
      <c r="G704" s="36">
        <v>1870.44</v>
      </c>
      <c r="H704" s="36">
        <v>1956.74</v>
      </c>
      <c r="I704" s="36">
        <v>2061.69</v>
      </c>
      <c r="J704" s="36">
        <v>2103.62</v>
      </c>
      <c r="K704" s="36">
        <v>2132.31</v>
      </c>
      <c r="L704" s="36">
        <v>2163.4699999999998</v>
      </c>
      <c r="M704" s="36">
        <v>2199.17</v>
      </c>
      <c r="N704" s="36">
        <v>2219.1999999999998</v>
      </c>
      <c r="O704" s="36">
        <v>2204.02</v>
      </c>
      <c r="P704" s="36">
        <v>2198.14</v>
      </c>
      <c r="Q704" s="36">
        <v>2195.9299999999998</v>
      </c>
      <c r="R704" s="36">
        <v>2123.34</v>
      </c>
      <c r="S704" s="36">
        <v>2123.77</v>
      </c>
      <c r="T704" s="36">
        <v>2131.52</v>
      </c>
      <c r="U704" s="36">
        <v>2127.7399999999998</v>
      </c>
      <c r="V704" s="36">
        <v>2035.26</v>
      </c>
      <c r="W704" s="36">
        <v>2079.2800000000002</v>
      </c>
      <c r="X704" s="36">
        <v>2027.13</v>
      </c>
      <c r="Y704" s="36">
        <v>1971.85</v>
      </c>
      <c r="Z704" s="36">
        <v>1946.08</v>
      </c>
    </row>
    <row r="705" spans="2:26" x14ac:dyDescent="0.25">
      <c r="B705" s="35">
        <v>10</v>
      </c>
      <c r="C705" s="36">
        <v>1907.16</v>
      </c>
      <c r="D705" s="36">
        <v>1869.8</v>
      </c>
      <c r="E705" s="36">
        <v>1870.44</v>
      </c>
      <c r="F705" s="36">
        <v>1838.83</v>
      </c>
      <c r="G705" s="36">
        <v>1871.06</v>
      </c>
      <c r="H705" s="36">
        <v>1946.38</v>
      </c>
      <c r="I705" s="36">
        <v>2048.2800000000002</v>
      </c>
      <c r="J705" s="36">
        <v>2106.21</v>
      </c>
      <c r="K705" s="36">
        <v>2238.3200000000002</v>
      </c>
      <c r="L705" s="36">
        <v>2316.84</v>
      </c>
      <c r="M705" s="36">
        <v>2317.1</v>
      </c>
      <c r="N705" s="36">
        <v>2316.87</v>
      </c>
      <c r="O705" s="36">
        <v>2227.3200000000002</v>
      </c>
      <c r="P705" s="36">
        <v>2217.96</v>
      </c>
      <c r="Q705" s="36">
        <v>2217.84</v>
      </c>
      <c r="R705" s="36">
        <v>2204.38</v>
      </c>
      <c r="S705" s="36">
        <v>2180.2800000000002</v>
      </c>
      <c r="T705" s="36">
        <v>2182.4299999999998</v>
      </c>
      <c r="U705" s="36">
        <v>2252.79</v>
      </c>
      <c r="V705" s="36">
        <v>2218.83</v>
      </c>
      <c r="W705" s="36">
        <v>2193.12</v>
      </c>
      <c r="X705" s="36">
        <v>2112.37</v>
      </c>
      <c r="Y705" s="36">
        <v>1984.55</v>
      </c>
      <c r="Z705" s="36">
        <v>1958.01</v>
      </c>
    </row>
    <row r="706" spans="2:26" x14ac:dyDescent="0.25">
      <c r="B706" s="35">
        <v>11</v>
      </c>
      <c r="C706" s="36">
        <v>1976.15</v>
      </c>
      <c r="D706" s="36">
        <v>1955.79</v>
      </c>
      <c r="E706" s="36">
        <v>1960.68</v>
      </c>
      <c r="F706" s="36">
        <v>1945.69</v>
      </c>
      <c r="G706" s="36">
        <v>1950.44</v>
      </c>
      <c r="H706" s="36">
        <v>1998.75</v>
      </c>
      <c r="I706" s="36">
        <v>2051.7600000000002</v>
      </c>
      <c r="J706" s="36">
        <v>2230.3200000000002</v>
      </c>
      <c r="K706" s="36">
        <v>2346.13</v>
      </c>
      <c r="L706" s="36">
        <v>2385.14</v>
      </c>
      <c r="M706" s="36">
        <v>2352.19</v>
      </c>
      <c r="N706" s="36">
        <v>2351.7399999999998</v>
      </c>
      <c r="O706" s="36">
        <v>2351.52</v>
      </c>
      <c r="P706" s="36">
        <v>2349.33</v>
      </c>
      <c r="Q706" s="36">
        <v>2346.35</v>
      </c>
      <c r="R706" s="36">
        <v>2312.81</v>
      </c>
      <c r="S706" s="36">
        <v>2312.4299999999998</v>
      </c>
      <c r="T706" s="36">
        <v>2310.81</v>
      </c>
      <c r="U706" s="36">
        <v>2306.09</v>
      </c>
      <c r="V706" s="36">
        <v>2217.04</v>
      </c>
      <c r="W706" s="36">
        <v>2198.4</v>
      </c>
      <c r="X706" s="36">
        <v>2000.44</v>
      </c>
      <c r="Y706" s="36">
        <v>1980.28</v>
      </c>
      <c r="Z706" s="36">
        <v>1976.09</v>
      </c>
    </row>
    <row r="707" spans="2:26" x14ac:dyDescent="0.25">
      <c r="B707" s="35">
        <v>12</v>
      </c>
      <c r="C707" s="36">
        <v>1951.12</v>
      </c>
      <c r="D707" s="36">
        <v>1941.6</v>
      </c>
      <c r="E707" s="36">
        <v>1933.14</v>
      </c>
      <c r="F707" s="36">
        <v>1879.55</v>
      </c>
      <c r="G707" s="36">
        <v>1894.33</v>
      </c>
      <c r="H707" s="36">
        <v>1936.82</v>
      </c>
      <c r="I707" s="36">
        <v>1989.37</v>
      </c>
      <c r="J707" s="36">
        <v>2040.54</v>
      </c>
      <c r="K707" s="36">
        <v>2115.66</v>
      </c>
      <c r="L707" s="36">
        <v>2342.48</v>
      </c>
      <c r="M707" s="36">
        <v>2342.04</v>
      </c>
      <c r="N707" s="36">
        <v>2341.29</v>
      </c>
      <c r="O707" s="36">
        <v>2341.59</v>
      </c>
      <c r="P707" s="36">
        <v>2340.96</v>
      </c>
      <c r="Q707" s="36">
        <v>2339.79</v>
      </c>
      <c r="R707" s="36">
        <v>2339.63</v>
      </c>
      <c r="S707" s="36">
        <v>2351.9499999999998</v>
      </c>
      <c r="T707" s="36">
        <v>2349.27</v>
      </c>
      <c r="U707" s="36">
        <v>2148.71</v>
      </c>
      <c r="V707" s="36">
        <v>2311.85</v>
      </c>
      <c r="W707" s="36">
        <v>2205.98</v>
      </c>
      <c r="X707" s="36">
        <v>2185.15</v>
      </c>
      <c r="Y707" s="36">
        <v>2112.2800000000002</v>
      </c>
      <c r="Z707" s="36">
        <v>1987.81</v>
      </c>
    </row>
    <row r="708" spans="2:26" x14ac:dyDescent="0.25">
      <c r="B708" s="35">
        <v>13</v>
      </c>
      <c r="C708" s="36">
        <v>2026.63</v>
      </c>
      <c r="D708" s="36">
        <v>2018.72</v>
      </c>
      <c r="E708" s="36">
        <v>2015.07</v>
      </c>
      <c r="F708" s="36">
        <v>1989.01</v>
      </c>
      <c r="G708" s="36">
        <v>2008.33</v>
      </c>
      <c r="H708" s="36">
        <v>2075.14</v>
      </c>
      <c r="I708" s="36">
        <v>2130.13</v>
      </c>
      <c r="J708" s="36">
        <v>2184.65</v>
      </c>
      <c r="K708" s="36">
        <v>2218.5700000000002</v>
      </c>
      <c r="L708" s="36">
        <v>2234.87</v>
      </c>
      <c r="M708" s="36">
        <v>2217.42</v>
      </c>
      <c r="N708" s="36">
        <v>2225.13</v>
      </c>
      <c r="O708" s="36">
        <v>2218.63</v>
      </c>
      <c r="P708" s="36">
        <v>2189.21</v>
      </c>
      <c r="Q708" s="36">
        <v>2140.11</v>
      </c>
      <c r="R708" s="36">
        <v>2131.6799999999998</v>
      </c>
      <c r="S708" s="36">
        <v>2130.27</v>
      </c>
      <c r="T708" s="36">
        <v>2141.4699999999998</v>
      </c>
      <c r="U708" s="36">
        <v>2131.2199999999998</v>
      </c>
      <c r="V708" s="36">
        <v>2088.96</v>
      </c>
      <c r="W708" s="36">
        <v>2082.73</v>
      </c>
      <c r="X708" s="36">
        <v>2057.6799999999998</v>
      </c>
      <c r="Y708" s="36">
        <v>2078.09</v>
      </c>
      <c r="Z708" s="36">
        <v>2028.06</v>
      </c>
    </row>
    <row r="709" spans="2:26" x14ac:dyDescent="0.25">
      <c r="B709" s="35">
        <v>14</v>
      </c>
      <c r="C709" s="36">
        <v>1974.28</v>
      </c>
      <c r="D709" s="36">
        <v>1940.04</v>
      </c>
      <c r="E709" s="36">
        <v>1934.45</v>
      </c>
      <c r="F709" s="36">
        <v>1934.44</v>
      </c>
      <c r="G709" s="36">
        <v>1969</v>
      </c>
      <c r="H709" s="36">
        <v>2008.65</v>
      </c>
      <c r="I709" s="36">
        <v>2127.89</v>
      </c>
      <c r="J709" s="36">
        <v>2193.15</v>
      </c>
      <c r="K709" s="36">
        <v>2326.65</v>
      </c>
      <c r="L709" s="36">
        <v>2382.06</v>
      </c>
      <c r="M709" s="36">
        <v>2372.89</v>
      </c>
      <c r="N709" s="36">
        <v>2376.17</v>
      </c>
      <c r="O709" s="36">
        <v>2359.23</v>
      </c>
      <c r="P709" s="36">
        <v>2225.87</v>
      </c>
      <c r="Q709" s="36">
        <v>2224.7199999999998</v>
      </c>
      <c r="R709" s="36">
        <v>2231.25</v>
      </c>
      <c r="S709" s="36">
        <v>2233.25</v>
      </c>
      <c r="T709" s="36">
        <v>2229.39</v>
      </c>
      <c r="U709" s="36">
        <v>2129.63</v>
      </c>
      <c r="V709" s="36">
        <v>2115.9499999999998</v>
      </c>
      <c r="W709" s="36">
        <v>2119.4</v>
      </c>
      <c r="X709" s="36">
        <v>2066.77</v>
      </c>
      <c r="Y709" s="36">
        <v>2072.23</v>
      </c>
      <c r="Z709" s="36">
        <v>2002.02</v>
      </c>
    </row>
    <row r="710" spans="2:26" x14ac:dyDescent="0.25">
      <c r="B710" s="35">
        <v>15</v>
      </c>
      <c r="C710" s="36">
        <v>2041.25</v>
      </c>
      <c r="D710" s="36">
        <v>2026.19</v>
      </c>
      <c r="E710" s="36">
        <v>2036.44</v>
      </c>
      <c r="F710" s="36">
        <v>2052.1799999999998</v>
      </c>
      <c r="G710" s="36">
        <v>2046.15</v>
      </c>
      <c r="H710" s="36">
        <v>2075.27</v>
      </c>
      <c r="I710" s="36">
        <v>2117.34</v>
      </c>
      <c r="J710" s="36">
        <v>2237.79</v>
      </c>
      <c r="K710" s="36">
        <v>2380.5500000000002</v>
      </c>
      <c r="L710" s="36">
        <v>2395.7600000000002</v>
      </c>
      <c r="M710" s="36">
        <v>2399.06</v>
      </c>
      <c r="N710" s="36">
        <v>2402.35</v>
      </c>
      <c r="O710" s="36">
        <v>2392.21</v>
      </c>
      <c r="P710" s="36">
        <v>2395.58</v>
      </c>
      <c r="Q710" s="36">
        <v>2390.1799999999998</v>
      </c>
      <c r="R710" s="36">
        <v>2386.33</v>
      </c>
      <c r="S710" s="36">
        <v>2368.9299999999998</v>
      </c>
      <c r="T710" s="36">
        <v>2355.94</v>
      </c>
      <c r="U710" s="36">
        <v>2341.6</v>
      </c>
      <c r="V710" s="36">
        <v>2314.6799999999998</v>
      </c>
      <c r="W710" s="36">
        <v>2297.12</v>
      </c>
      <c r="X710" s="36">
        <v>2112.56</v>
      </c>
      <c r="Y710" s="36">
        <v>2076.3000000000002</v>
      </c>
      <c r="Z710" s="36">
        <v>2052.91</v>
      </c>
    </row>
    <row r="711" spans="2:26" x14ac:dyDescent="0.25">
      <c r="B711" s="35">
        <v>16</v>
      </c>
      <c r="C711" s="36">
        <v>2002.65</v>
      </c>
      <c r="D711" s="36">
        <v>2003.36</v>
      </c>
      <c r="E711" s="36">
        <v>2007.75</v>
      </c>
      <c r="F711" s="36">
        <v>2033.76</v>
      </c>
      <c r="G711" s="36">
        <v>2072.8000000000002</v>
      </c>
      <c r="H711" s="36">
        <v>2098.4</v>
      </c>
      <c r="I711" s="36">
        <v>2142.15</v>
      </c>
      <c r="J711" s="36">
        <v>2219.0100000000002</v>
      </c>
      <c r="K711" s="36">
        <v>2374.35</v>
      </c>
      <c r="L711" s="36">
        <v>2386.87</v>
      </c>
      <c r="M711" s="36">
        <v>2388.89</v>
      </c>
      <c r="N711" s="36">
        <v>2392.44</v>
      </c>
      <c r="O711" s="36">
        <v>2384.7800000000002</v>
      </c>
      <c r="P711" s="36">
        <v>2374.42</v>
      </c>
      <c r="Q711" s="36">
        <v>2375.7199999999998</v>
      </c>
      <c r="R711" s="36">
        <v>2353.1799999999998</v>
      </c>
      <c r="S711" s="36">
        <v>2341.88</v>
      </c>
      <c r="T711" s="36">
        <v>2393.96</v>
      </c>
      <c r="U711" s="36">
        <v>2394.12</v>
      </c>
      <c r="V711" s="36">
        <v>2401.4699999999998</v>
      </c>
      <c r="W711" s="36">
        <v>2077.37</v>
      </c>
      <c r="X711" s="36">
        <v>2031.8</v>
      </c>
      <c r="Y711" s="36">
        <v>2005.43</v>
      </c>
      <c r="Z711" s="36">
        <v>1922.97</v>
      </c>
    </row>
    <row r="712" spans="2:26" x14ac:dyDescent="0.25">
      <c r="B712" s="35">
        <v>17</v>
      </c>
      <c r="C712" s="36">
        <v>1948.75</v>
      </c>
      <c r="D712" s="36">
        <v>1947.93</v>
      </c>
      <c r="E712" s="36">
        <v>1948.2</v>
      </c>
      <c r="F712" s="36">
        <v>1951.23</v>
      </c>
      <c r="G712" s="36">
        <v>1963.11</v>
      </c>
      <c r="H712" s="36">
        <v>1974.94</v>
      </c>
      <c r="I712" s="36">
        <v>2083.8200000000002</v>
      </c>
      <c r="J712" s="36">
        <v>2171.5</v>
      </c>
      <c r="K712" s="36">
        <v>2260.9699999999998</v>
      </c>
      <c r="L712" s="36">
        <v>2311.02</v>
      </c>
      <c r="M712" s="36">
        <v>2286.3200000000002</v>
      </c>
      <c r="N712" s="36">
        <v>2225.62</v>
      </c>
      <c r="O712" s="36">
        <v>2223.83</v>
      </c>
      <c r="P712" s="36">
        <v>2056.3200000000002</v>
      </c>
      <c r="Q712" s="36">
        <v>2122.37</v>
      </c>
      <c r="R712" s="36">
        <v>2113.71</v>
      </c>
      <c r="S712" s="36">
        <v>2116.73</v>
      </c>
      <c r="T712" s="36">
        <v>2128.62</v>
      </c>
      <c r="U712" s="36">
        <v>2281.6999999999998</v>
      </c>
      <c r="V712" s="36">
        <v>2159.58</v>
      </c>
      <c r="W712" s="36">
        <v>2069.21</v>
      </c>
      <c r="X712" s="36">
        <v>1949.69</v>
      </c>
      <c r="Y712" s="36">
        <v>1944.5</v>
      </c>
      <c r="Z712" s="36">
        <v>1938.92</v>
      </c>
    </row>
    <row r="713" spans="2:26" x14ac:dyDescent="0.25">
      <c r="B713" s="35">
        <v>18</v>
      </c>
      <c r="C713" s="36">
        <v>1910.78</v>
      </c>
      <c r="D713" s="36">
        <v>1910.07</v>
      </c>
      <c r="E713" s="36">
        <v>1918.62</v>
      </c>
      <c r="F713" s="36">
        <v>1956.22</v>
      </c>
      <c r="G713" s="36">
        <v>1964.45</v>
      </c>
      <c r="H713" s="36">
        <v>1972.43</v>
      </c>
      <c r="I713" s="36">
        <v>2065.71</v>
      </c>
      <c r="J713" s="36">
        <v>2203.0700000000002</v>
      </c>
      <c r="K713" s="36">
        <v>2321.02</v>
      </c>
      <c r="L713" s="36">
        <v>2322.23</v>
      </c>
      <c r="M713" s="36">
        <v>2322.73</v>
      </c>
      <c r="N713" s="36">
        <v>2321.29</v>
      </c>
      <c r="O713" s="36">
        <v>2321.11</v>
      </c>
      <c r="P713" s="36">
        <v>2319.62</v>
      </c>
      <c r="Q713" s="36">
        <v>2319.4499999999998</v>
      </c>
      <c r="R713" s="36">
        <v>2310.5300000000002</v>
      </c>
      <c r="S713" s="36">
        <v>2335.5700000000002</v>
      </c>
      <c r="T713" s="36">
        <v>2331.7199999999998</v>
      </c>
      <c r="U713" s="36">
        <v>2402.14</v>
      </c>
      <c r="V713" s="36">
        <v>2333.13</v>
      </c>
      <c r="W713" s="36">
        <v>2100.8200000000002</v>
      </c>
      <c r="X713" s="36">
        <v>2018.48</v>
      </c>
      <c r="Y713" s="36">
        <v>1929.41</v>
      </c>
      <c r="Z713" s="36">
        <v>1921.52</v>
      </c>
    </row>
    <row r="714" spans="2:26" x14ac:dyDescent="0.25">
      <c r="B714" s="35">
        <v>19</v>
      </c>
      <c r="C714" s="36">
        <v>1954.83</v>
      </c>
      <c r="D714" s="36">
        <v>1945.77</v>
      </c>
      <c r="E714" s="36">
        <v>1943.14</v>
      </c>
      <c r="F714" s="36">
        <v>1946.61</v>
      </c>
      <c r="G714" s="36">
        <v>1950.2</v>
      </c>
      <c r="H714" s="36">
        <v>1957.67</v>
      </c>
      <c r="I714" s="36">
        <v>1967.37</v>
      </c>
      <c r="J714" s="36">
        <v>2020.59</v>
      </c>
      <c r="K714" s="36">
        <v>2186.38</v>
      </c>
      <c r="L714" s="36">
        <v>2316.34</v>
      </c>
      <c r="M714" s="36">
        <v>2314.69</v>
      </c>
      <c r="N714" s="36">
        <v>2314.0300000000002</v>
      </c>
      <c r="O714" s="36">
        <v>2313.31</v>
      </c>
      <c r="P714" s="36">
        <v>2315.98</v>
      </c>
      <c r="Q714" s="36">
        <v>2315.37</v>
      </c>
      <c r="R714" s="36">
        <v>2313.54</v>
      </c>
      <c r="S714" s="36">
        <v>2316.69</v>
      </c>
      <c r="T714" s="36">
        <v>2317.0700000000002</v>
      </c>
      <c r="U714" s="36">
        <v>2389.9299999999998</v>
      </c>
      <c r="V714" s="36">
        <v>2362.36</v>
      </c>
      <c r="W714" s="36">
        <v>2263.35</v>
      </c>
      <c r="X714" s="36">
        <v>2112.56</v>
      </c>
      <c r="Y714" s="36">
        <v>2055.88</v>
      </c>
      <c r="Z714" s="36">
        <v>1952.24</v>
      </c>
    </row>
    <row r="715" spans="2:26" x14ac:dyDescent="0.25">
      <c r="B715" s="35">
        <v>20</v>
      </c>
      <c r="C715" s="36">
        <v>1981.91</v>
      </c>
      <c r="D715" s="36">
        <v>1998.68</v>
      </c>
      <c r="E715" s="36">
        <v>2013.27</v>
      </c>
      <c r="F715" s="36">
        <v>2032.97</v>
      </c>
      <c r="G715" s="36">
        <v>2039.37</v>
      </c>
      <c r="H715" s="36">
        <v>2053.85</v>
      </c>
      <c r="I715" s="36">
        <v>2118.36</v>
      </c>
      <c r="J715" s="36">
        <v>2172.37</v>
      </c>
      <c r="K715" s="36">
        <v>2164.8000000000002</v>
      </c>
      <c r="L715" s="36">
        <v>2205.13</v>
      </c>
      <c r="M715" s="36">
        <v>2200.3000000000002</v>
      </c>
      <c r="N715" s="36">
        <v>2208.0500000000002</v>
      </c>
      <c r="O715" s="36">
        <v>2205.56</v>
      </c>
      <c r="P715" s="36">
        <v>2195.2399999999998</v>
      </c>
      <c r="Q715" s="36">
        <v>2316.0300000000002</v>
      </c>
      <c r="R715" s="36">
        <v>2206.9899999999998</v>
      </c>
      <c r="S715" s="36">
        <v>2208.7399999999998</v>
      </c>
      <c r="T715" s="36">
        <v>2214.5100000000002</v>
      </c>
      <c r="U715" s="36">
        <v>2334.4499999999998</v>
      </c>
      <c r="V715" s="36">
        <v>2196.1799999999998</v>
      </c>
      <c r="W715" s="36">
        <v>2073.6799999999998</v>
      </c>
      <c r="X715" s="36">
        <v>2009.43</v>
      </c>
      <c r="Y715" s="36">
        <v>1974.9</v>
      </c>
      <c r="Z715" s="36">
        <v>1974.32</v>
      </c>
    </row>
    <row r="716" spans="2:26" x14ac:dyDescent="0.25">
      <c r="B716" s="35">
        <v>21</v>
      </c>
      <c r="C716" s="36">
        <v>1939.2</v>
      </c>
      <c r="D716" s="36">
        <v>1937.91</v>
      </c>
      <c r="E716" s="36">
        <v>1947.61</v>
      </c>
      <c r="F716" s="36">
        <v>1960.63</v>
      </c>
      <c r="G716" s="36">
        <v>1966.72</v>
      </c>
      <c r="H716" s="36">
        <v>1982.97</v>
      </c>
      <c r="I716" s="36">
        <v>1984.57</v>
      </c>
      <c r="J716" s="36">
        <v>2138.0700000000002</v>
      </c>
      <c r="K716" s="36">
        <v>2141.4899999999998</v>
      </c>
      <c r="L716" s="36">
        <v>2173.77</v>
      </c>
      <c r="M716" s="36">
        <v>2171.2399999999998</v>
      </c>
      <c r="N716" s="36">
        <v>2177.12</v>
      </c>
      <c r="O716" s="36">
        <v>2171.19</v>
      </c>
      <c r="P716" s="36">
        <v>2041.34</v>
      </c>
      <c r="Q716" s="36">
        <v>2039.48</v>
      </c>
      <c r="R716" s="36">
        <v>2038.13</v>
      </c>
      <c r="S716" s="36">
        <v>2193.2600000000002</v>
      </c>
      <c r="T716" s="36">
        <v>2173.71</v>
      </c>
      <c r="U716" s="36">
        <v>2289.37</v>
      </c>
      <c r="V716" s="36">
        <v>2115.7600000000002</v>
      </c>
      <c r="W716" s="36">
        <v>2045.46</v>
      </c>
      <c r="X716" s="36">
        <v>1950.8</v>
      </c>
      <c r="Y716" s="36">
        <v>1966.39</v>
      </c>
      <c r="Z716" s="36">
        <v>1958.31</v>
      </c>
    </row>
    <row r="717" spans="2:26" x14ac:dyDescent="0.25">
      <c r="B717" s="35">
        <v>22</v>
      </c>
      <c r="C717" s="36">
        <v>1930.39</v>
      </c>
      <c r="D717" s="36">
        <v>1920.98</v>
      </c>
      <c r="E717" s="36">
        <v>1921.62</v>
      </c>
      <c r="F717" s="36">
        <v>1938.41</v>
      </c>
      <c r="G717" s="36">
        <v>1939.51</v>
      </c>
      <c r="H717" s="36">
        <v>1971.39</v>
      </c>
      <c r="I717" s="36">
        <v>2044.36</v>
      </c>
      <c r="J717" s="36">
        <v>2146.0300000000002</v>
      </c>
      <c r="K717" s="36">
        <v>2160.96</v>
      </c>
      <c r="L717" s="36">
        <v>2162.69</v>
      </c>
      <c r="M717" s="36">
        <v>2156.21</v>
      </c>
      <c r="N717" s="36">
        <v>2162.48</v>
      </c>
      <c r="O717" s="36">
        <v>2162.7800000000002</v>
      </c>
      <c r="P717" s="36">
        <v>2204.48</v>
      </c>
      <c r="Q717" s="36">
        <v>2202.96</v>
      </c>
      <c r="R717" s="36">
        <v>2035.09</v>
      </c>
      <c r="S717" s="36">
        <v>2119.2600000000002</v>
      </c>
      <c r="T717" s="36">
        <v>2090.87</v>
      </c>
      <c r="U717" s="36">
        <v>2298.62</v>
      </c>
      <c r="V717" s="36">
        <v>2098.9899999999998</v>
      </c>
      <c r="W717" s="36">
        <v>2011.86</v>
      </c>
      <c r="X717" s="36">
        <v>1943.68</v>
      </c>
      <c r="Y717" s="36">
        <v>1953.95</v>
      </c>
      <c r="Z717" s="36">
        <v>1944.1</v>
      </c>
    </row>
    <row r="718" spans="2:26" x14ac:dyDescent="0.25">
      <c r="B718" s="35">
        <v>23</v>
      </c>
      <c r="C718" s="36">
        <v>1920.85</v>
      </c>
      <c r="D718" s="36">
        <v>1916.52</v>
      </c>
      <c r="E718" s="36">
        <v>1932.3</v>
      </c>
      <c r="F718" s="36">
        <v>1995.14</v>
      </c>
      <c r="G718" s="36">
        <v>1960.86</v>
      </c>
      <c r="H718" s="36">
        <v>1994.3</v>
      </c>
      <c r="I718" s="36">
        <v>2116.9299999999998</v>
      </c>
      <c r="J718" s="36">
        <v>2184.91</v>
      </c>
      <c r="K718" s="36">
        <v>2172.63</v>
      </c>
      <c r="L718" s="36">
        <v>2240.29</v>
      </c>
      <c r="M718" s="36">
        <v>2238.7800000000002</v>
      </c>
      <c r="N718" s="36">
        <v>2237.96</v>
      </c>
      <c r="O718" s="36">
        <v>2156.61</v>
      </c>
      <c r="P718" s="36">
        <v>2186.2800000000002</v>
      </c>
      <c r="Q718" s="36">
        <v>2158.65</v>
      </c>
      <c r="R718" s="36">
        <v>2141.0300000000002</v>
      </c>
      <c r="S718" s="36">
        <v>2183.16</v>
      </c>
      <c r="T718" s="36">
        <v>2185.21</v>
      </c>
      <c r="U718" s="36">
        <v>2307.37</v>
      </c>
      <c r="V718" s="36">
        <v>2158.37</v>
      </c>
      <c r="W718" s="36">
        <v>2057.92</v>
      </c>
      <c r="X718" s="36">
        <v>2026.16</v>
      </c>
      <c r="Y718" s="36">
        <v>1944.77</v>
      </c>
      <c r="Z718" s="36">
        <v>1913.38</v>
      </c>
    </row>
    <row r="719" spans="2:26" x14ac:dyDescent="0.25">
      <c r="B719" s="35">
        <v>24</v>
      </c>
      <c r="C719" s="36">
        <v>1947</v>
      </c>
      <c r="D719" s="36">
        <v>1947.09</v>
      </c>
      <c r="E719" s="36">
        <v>1950.74</v>
      </c>
      <c r="F719" s="36">
        <v>1956.15</v>
      </c>
      <c r="G719" s="36">
        <v>1966.79</v>
      </c>
      <c r="H719" s="36">
        <v>1995.66</v>
      </c>
      <c r="I719" s="36">
        <v>2042.58</v>
      </c>
      <c r="J719" s="36">
        <v>2042.03</v>
      </c>
      <c r="K719" s="36">
        <v>2144.3000000000002</v>
      </c>
      <c r="L719" s="36">
        <v>2132.44</v>
      </c>
      <c r="M719" s="36">
        <v>2129.79</v>
      </c>
      <c r="N719" s="36">
        <v>2129.2800000000002</v>
      </c>
      <c r="O719" s="36">
        <v>2127.96</v>
      </c>
      <c r="P719" s="36">
        <v>2117.89</v>
      </c>
      <c r="Q719" s="36">
        <v>2117.8200000000002</v>
      </c>
      <c r="R719" s="36">
        <v>2032.73</v>
      </c>
      <c r="S719" s="36">
        <v>2116.35</v>
      </c>
      <c r="T719" s="36">
        <v>2090.65</v>
      </c>
      <c r="U719" s="36">
        <v>2191.2199999999998</v>
      </c>
      <c r="V719" s="36">
        <v>2077.9699999999998</v>
      </c>
      <c r="W719" s="36">
        <v>2066.89</v>
      </c>
      <c r="X719" s="36">
        <v>2016.05</v>
      </c>
      <c r="Y719" s="36">
        <v>1952.16</v>
      </c>
      <c r="Z719" s="36">
        <v>1950.31</v>
      </c>
    </row>
    <row r="720" spans="2:26" x14ac:dyDescent="0.25">
      <c r="B720" s="35">
        <v>25</v>
      </c>
      <c r="C720" s="36">
        <v>2009.55</v>
      </c>
      <c r="D720" s="36">
        <v>1949.85</v>
      </c>
      <c r="E720" s="36">
        <v>2010.52</v>
      </c>
      <c r="F720" s="36">
        <v>2015.99</v>
      </c>
      <c r="G720" s="36">
        <v>1964.38</v>
      </c>
      <c r="H720" s="36">
        <v>2030.72</v>
      </c>
      <c r="I720" s="36">
        <v>2077.42</v>
      </c>
      <c r="J720" s="36">
        <v>2115.6</v>
      </c>
      <c r="K720" s="36">
        <v>2114.89</v>
      </c>
      <c r="L720" s="36">
        <v>2175.69</v>
      </c>
      <c r="M720" s="36">
        <v>2098.6999999999998</v>
      </c>
      <c r="N720" s="36">
        <v>2100.96</v>
      </c>
      <c r="O720" s="36">
        <v>2105.91</v>
      </c>
      <c r="P720" s="36">
        <v>2097.92</v>
      </c>
      <c r="Q720" s="36">
        <v>2113.9899999999998</v>
      </c>
      <c r="R720" s="36">
        <v>2112.64</v>
      </c>
      <c r="S720" s="36">
        <v>2163.59</v>
      </c>
      <c r="T720" s="36">
        <v>2172.46</v>
      </c>
      <c r="U720" s="36">
        <v>2113.38</v>
      </c>
      <c r="V720" s="36">
        <v>2079.37</v>
      </c>
      <c r="W720" s="36">
        <v>2072.02</v>
      </c>
      <c r="X720" s="36">
        <v>2018.24</v>
      </c>
      <c r="Y720" s="36">
        <v>1956.46</v>
      </c>
      <c r="Z720" s="36">
        <v>1955.03</v>
      </c>
    </row>
    <row r="721" spans="2:26" x14ac:dyDescent="0.25">
      <c r="B721" s="35">
        <v>26</v>
      </c>
      <c r="C721" s="36">
        <v>2014.35</v>
      </c>
      <c r="D721" s="36">
        <v>2013.29</v>
      </c>
      <c r="E721" s="36">
        <v>2033.78</v>
      </c>
      <c r="F721" s="36">
        <v>2042.66</v>
      </c>
      <c r="G721" s="36">
        <v>2028.72</v>
      </c>
      <c r="H721" s="36">
        <v>2062.21</v>
      </c>
      <c r="I721" s="36">
        <v>2087.88</v>
      </c>
      <c r="J721" s="36">
        <v>2120.3200000000002</v>
      </c>
      <c r="K721" s="36">
        <v>2134.98</v>
      </c>
      <c r="L721" s="36">
        <v>2212.15</v>
      </c>
      <c r="M721" s="36">
        <v>2205.79</v>
      </c>
      <c r="N721" s="36">
        <v>2205.9299999999998</v>
      </c>
      <c r="O721" s="36">
        <v>2201.3200000000002</v>
      </c>
      <c r="P721" s="36">
        <v>2206.4699999999998</v>
      </c>
      <c r="Q721" s="36">
        <v>2287.62</v>
      </c>
      <c r="R721" s="36">
        <v>2273.6</v>
      </c>
      <c r="S721" s="36">
        <v>2269.96</v>
      </c>
      <c r="T721" s="36">
        <v>2296.91</v>
      </c>
      <c r="U721" s="36">
        <v>2303.7600000000002</v>
      </c>
      <c r="V721" s="36">
        <v>2312.38</v>
      </c>
      <c r="W721" s="36">
        <v>2189.5</v>
      </c>
      <c r="X721" s="36">
        <v>2109.09</v>
      </c>
      <c r="Y721" s="36">
        <v>2068.08</v>
      </c>
      <c r="Z721" s="36">
        <v>2051.66</v>
      </c>
    </row>
    <row r="722" spans="2:26" x14ac:dyDescent="0.25">
      <c r="B722" s="35">
        <v>27</v>
      </c>
      <c r="C722" s="36">
        <v>2048.02</v>
      </c>
      <c r="D722" s="36">
        <v>2037.12</v>
      </c>
      <c r="E722" s="36">
        <v>2051.9</v>
      </c>
      <c r="F722" s="36">
        <v>2058.61</v>
      </c>
      <c r="G722" s="36">
        <v>2076.9</v>
      </c>
      <c r="H722" s="36">
        <v>2144.6</v>
      </c>
      <c r="I722" s="36">
        <v>2235.92</v>
      </c>
      <c r="J722" s="36">
        <v>2278.27</v>
      </c>
      <c r="K722" s="36">
        <v>2357.85</v>
      </c>
      <c r="L722" s="36">
        <v>2371.9</v>
      </c>
      <c r="M722" s="36">
        <v>2378</v>
      </c>
      <c r="N722" s="36">
        <v>2382.89</v>
      </c>
      <c r="O722" s="36">
        <v>2372.6</v>
      </c>
      <c r="P722" s="36">
        <v>2361.1799999999998</v>
      </c>
      <c r="Q722" s="36">
        <v>2348.14</v>
      </c>
      <c r="R722" s="36">
        <v>2341.8200000000002</v>
      </c>
      <c r="S722" s="36">
        <v>2329.37</v>
      </c>
      <c r="T722" s="36">
        <v>2318.29</v>
      </c>
      <c r="U722" s="36">
        <v>2340.5</v>
      </c>
      <c r="V722" s="36">
        <v>2217.36</v>
      </c>
      <c r="W722" s="36">
        <v>2223.6799999999998</v>
      </c>
      <c r="X722" s="36">
        <v>2087.29</v>
      </c>
      <c r="Y722" s="36">
        <v>2053.36</v>
      </c>
      <c r="Z722" s="36">
        <v>2045.24</v>
      </c>
    </row>
    <row r="723" spans="2:26" x14ac:dyDescent="0.25">
      <c r="B723" s="35">
        <v>28</v>
      </c>
      <c r="C723" s="36">
        <v>2043.85</v>
      </c>
      <c r="D723" s="36">
        <v>2032.1</v>
      </c>
      <c r="E723" s="36">
        <v>2033.09</v>
      </c>
      <c r="F723" s="36">
        <v>2025.25</v>
      </c>
      <c r="G723" s="36">
        <v>2058.38</v>
      </c>
      <c r="H723" s="36">
        <v>2090.5700000000002</v>
      </c>
      <c r="I723" s="36">
        <v>2094.39</v>
      </c>
      <c r="J723" s="36">
        <v>2257.6</v>
      </c>
      <c r="K723" s="36">
        <v>2362.0700000000002</v>
      </c>
      <c r="L723" s="36">
        <v>2383.27</v>
      </c>
      <c r="M723" s="36">
        <v>2387.6</v>
      </c>
      <c r="N723" s="36">
        <v>2360.2800000000002</v>
      </c>
      <c r="O723" s="36">
        <v>2331.5</v>
      </c>
      <c r="P723" s="36">
        <v>2270.5</v>
      </c>
      <c r="Q723" s="36">
        <v>2369.96</v>
      </c>
      <c r="R723" s="36">
        <v>2370.94</v>
      </c>
      <c r="S723" s="36">
        <v>2316.04</v>
      </c>
      <c r="T723" s="36">
        <v>2315.9299999999998</v>
      </c>
      <c r="U723" s="36">
        <v>2391.21</v>
      </c>
      <c r="V723" s="36">
        <v>2227.04</v>
      </c>
      <c r="W723" s="36">
        <v>2273.79</v>
      </c>
      <c r="X723" s="36">
        <v>2169.7399999999998</v>
      </c>
      <c r="Y723" s="36">
        <v>2066.59</v>
      </c>
      <c r="Z723" s="36">
        <v>2053.14</v>
      </c>
    </row>
    <row r="724" spans="2:26" x14ac:dyDescent="0.25">
      <c r="B724" s="35">
        <v>29</v>
      </c>
      <c r="C724" s="36">
        <v>2044.18</v>
      </c>
      <c r="D724" s="36">
        <v>2035.79</v>
      </c>
      <c r="E724" s="36">
        <v>2037.64</v>
      </c>
      <c r="F724" s="36">
        <v>2048.14</v>
      </c>
      <c r="G724" s="36">
        <v>2071.6799999999998</v>
      </c>
      <c r="H724" s="36">
        <v>2103.6</v>
      </c>
      <c r="I724" s="36">
        <v>2113.83</v>
      </c>
      <c r="J724" s="36">
        <v>2259.48</v>
      </c>
      <c r="K724" s="36">
        <v>2343.6999999999998</v>
      </c>
      <c r="L724" s="36">
        <v>2371.85</v>
      </c>
      <c r="M724" s="36">
        <v>2376.83</v>
      </c>
      <c r="N724" s="36">
        <v>2411.27</v>
      </c>
      <c r="O724" s="36">
        <v>2362.4</v>
      </c>
      <c r="P724" s="36">
        <v>2343.9699999999998</v>
      </c>
      <c r="Q724" s="36">
        <v>2342.5100000000002</v>
      </c>
      <c r="R724" s="36">
        <v>2342.14</v>
      </c>
      <c r="S724" s="36">
        <v>2341.02</v>
      </c>
      <c r="T724" s="36">
        <v>2334.5700000000002</v>
      </c>
      <c r="U724" s="36">
        <v>2402.5700000000002</v>
      </c>
      <c r="V724" s="36">
        <v>2335.6</v>
      </c>
      <c r="W724" s="36">
        <v>2102.42</v>
      </c>
      <c r="X724" s="36">
        <v>2071.77</v>
      </c>
      <c r="Y724" s="36">
        <v>2049.2600000000002</v>
      </c>
      <c r="Z724" s="36">
        <v>2045.58</v>
      </c>
    </row>
    <row r="725" spans="2:26" x14ac:dyDescent="0.25">
      <c r="B725" s="35">
        <v>30</v>
      </c>
      <c r="C725" s="36">
        <v>1965.06</v>
      </c>
      <c r="D725" s="36">
        <v>1964.91</v>
      </c>
      <c r="E725" s="36">
        <v>1964.85</v>
      </c>
      <c r="F725" s="36">
        <v>2023.01</v>
      </c>
      <c r="G725" s="36">
        <v>2043.72</v>
      </c>
      <c r="H725" s="36">
        <v>2068.91</v>
      </c>
      <c r="I725" s="36">
        <v>2082.7600000000002</v>
      </c>
      <c r="J725" s="36">
        <v>2191.5</v>
      </c>
      <c r="K725" s="36">
        <v>2234.4</v>
      </c>
      <c r="L725" s="36">
        <v>2236.23</v>
      </c>
      <c r="M725" s="36">
        <v>2232.11</v>
      </c>
      <c r="N725" s="36">
        <v>2233.58</v>
      </c>
      <c r="O725" s="36">
        <v>2232.0700000000002</v>
      </c>
      <c r="P725" s="36">
        <v>2231.79</v>
      </c>
      <c r="Q725" s="36">
        <v>2256.4499999999998</v>
      </c>
      <c r="R725" s="36">
        <v>2226.67</v>
      </c>
      <c r="S725" s="36">
        <v>2214.79</v>
      </c>
      <c r="T725" s="36">
        <v>2218.44</v>
      </c>
      <c r="U725" s="36">
        <v>2257.71</v>
      </c>
      <c r="V725" s="36">
        <v>2250.64</v>
      </c>
      <c r="W725" s="36">
        <v>2179.54</v>
      </c>
      <c r="X725" s="36">
        <v>2066.1</v>
      </c>
      <c r="Y725" s="36">
        <v>2056.36</v>
      </c>
      <c r="Z725" s="36">
        <v>2044.36</v>
      </c>
    </row>
    <row r="726" spans="2:26" x14ac:dyDescent="0.25">
      <c r="B726" s="38">
        <v>31</v>
      </c>
      <c r="C726" s="36">
        <v>2023.06</v>
      </c>
      <c r="D726" s="36">
        <v>1966.08</v>
      </c>
      <c r="E726" s="36">
        <v>2016.68</v>
      </c>
      <c r="F726" s="36">
        <v>2022.23</v>
      </c>
      <c r="G726" s="36">
        <v>2037.86</v>
      </c>
      <c r="H726" s="36">
        <v>2075.61</v>
      </c>
      <c r="I726" s="36">
        <v>2115.1799999999998</v>
      </c>
      <c r="J726" s="36">
        <v>2129.4299999999998</v>
      </c>
      <c r="K726" s="36">
        <v>2200.02</v>
      </c>
      <c r="L726" s="36">
        <v>2212.66</v>
      </c>
      <c r="M726" s="36">
        <v>2209.5</v>
      </c>
      <c r="N726" s="36">
        <v>2212.81</v>
      </c>
      <c r="O726" s="36">
        <v>2186.73</v>
      </c>
      <c r="P726" s="36">
        <v>2185.0300000000002</v>
      </c>
      <c r="Q726" s="36">
        <v>2180.4499999999998</v>
      </c>
      <c r="R726" s="36">
        <v>2173.63</v>
      </c>
      <c r="S726" s="36">
        <v>2133.81</v>
      </c>
      <c r="T726" s="36">
        <v>2124.96</v>
      </c>
      <c r="U726" s="36">
        <v>2196.88</v>
      </c>
      <c r="V726" s="36">
        <v>2194.0700000000002</v>
      </c>
      <c r="W726" s="36">
        <v>2155.96</v>
      </c>
      <c r="X726" s="36">
        <v>2064.5</v>
      </c>
      <c r="Y726" s="36">
        <v>2044.75</v>
      </c>
      <c r="Z726" s="36">
        <v>2024.01</v>
      </c>
    </row>
    <row r="727" spans="2:26" x14ac:dyDescent="0.2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row>
    <row r="728" spans="2:26" x14ac:dyDescent="0.25">
      <c r="B728" s="76" t="s">
        <v>63</v>
      </c>
      <c r="C728" s="79" t="s">
        <v>79</v>
      </c>
      <c r="D728" s="80"/>
      <c r="E728" s="80"/>
      <c r="F728" s="80"/>
      <c r="G728" s="80"/>
      <c r="H728" s="80"/>
      <c r="I728" s="80"/>
      <c r="J728" s="80"/>
      <c r="K728" s="80"/>
      <c r="L728" s="80"/>
      <c r="M728" s="80"/>
      <c r="N728" s="80"/>
      <c r="O728" s="80"/>
      <c r="P728" s="80"/>
      <c r="Q728" s="80"/>
      <c r="R728" s="80"/>
      <c r="S728" s="80"/>
      <c r="T728" s="80"/>
      <c r="U728" s="80"/>
      <c r="V728" s="80"/>
      <c r="W728" s="80"/>
      <c r="X728" s="80"/>
      <c r="Y728" s="80"/>
      <c r="Z728" s="81"/>
    </row>
    <row r="729" spans="2:26" x14ac:dyDescent="0.25">
      <c r="B729" s="77"/>
      <c r="C729" s="19">
        <v>0</v>
      </c>
      <c r="D729" s="19">
        <v>4.1666666666666664E-2</v>
      </c>
      <c r="E729" s="19">
        <v>8.3333333333333329E-2</v>
      </c>
      <c r="F729" s="19">
        <v>0.125</v>
      </c>
      <c r="G729" s="19">
        <v>0.16666666666666666</v>
      </c>
      <c r="H729" s="19">
        <v>0.20833333333333334</v>
      </c>
      <c r="I729" s="19">
        <v>0.25</v>
      </c>
      <c r="J729" s="19">
        <v>0.29166666666666669</v>
      </c>
      <c r="K729" s="19">
        <v>0.33333333333333331</v>
      </c>
      <c r="L729" s="19">
        <v>0.375</v>
      </c>
      <c r="M729" s="19">
        <v>0.41666666666666669</v>
      </c>
      <c r="N729" s="19">
        <v>0.45833333333333331</v>
      </c>
      <c r="O729" s="19">
        <v>0.5</v>
      </c>
      <c r="P729" s="19">
        <v>0.54166666666666663</v>
      </c>
      <c r="Q729" s="19">
        <v>0.58333333333333337</v>
      </c>
      <c r="R729" s="19">
        <v>0.625</v>
      </c>
      <c r="S729" s="19">
        <v>0.66666666666666663</v>
      </c>
      <c r="T729" s="19">
        <v>0.70833333333333337</v>
      </c>
      <c r="U729" s="19">
        <v>0.75</v>
      </c>
      <c r="V729" s="19">
        <v>0.79166666666666663</v>
      </c>
      <c r="W729" s="19">
        <v>0.83333333333333337</v>
      </c>
      <c r="X729" s="19">
        <v>0.875</v>
      </c>
      <c r="Y729" s="19">
        <v>0.91666666666666663</v>
      </c>
      <c r="Z729" s="19">
        <v>0.95833333333333337</v>
      </c>
    </row>
    <row r="730" spans="2:26" x14ac:dyDescent="0.25">
      <c r="B730" s="77"/>
      <c r="C730" s="20" t="s">
        <v>64</v>
      </c>
      <c r="D730" s="20" t="s">
        <v>64</v>
      </c>
      <c r="E730" s="20" t="s">
        <v>64</v>
      </c>
      <c r="F730" s="20" t="s">
        <v>64</v>
      </c>
      <c r="G730" s="20" t="s">
        <v>64</v>
      </c>
      <c r="H730" s="20" t="s">
        <v>64</v>
      </c>
      <c r="I730" s="20" t="s">
        <v>64</v>
      </c>
      <c r="J730" s="20" t="s">
        <v>64</v>
      </c>
      <c r="K730" s="20" t="s">
        <v>64</v>
      </c>
      <c r="L730" s="20" t="s">
        <v>64</v>
      </c>
      <c r="M730" s="20" t="s">
        <v>64</v>
      </c>
      <c r="N730" s="20" t="s">
        <v>64</v>
      </c>
      <c r="O730" s="20" t="s">
        <v>64</v>
      </c>
      <c r="P730" s="20" t="s">
        <v>64</v>
      </c>
      <c r="Q730" s="20" t="s">
        <v>64</v>
      </c>
      <c r="R730" s="20" t="s">
        <v>64</v>
      </c>
      <c r="S730" s="20" t="s">
        <v>64</v>
      </c>
      <c r="T730" s="20" t="s">
        <v>64</v>
      </c>
      <c r="U730" s="20" t="s">
        <v>64</v>
      </c>
      <c r="V730" s="20" t="s">
        <v>64</v>
      </c>
      <c r="W730" s="20" t="s">
        <v>64</v>
      </c>
      <c r="X730" s="20" t="s">
        <v>64</v>
      </c>
      <c r="Y730" s="20" t="s">
        <v>64</v>
      </c>
      <c r="Z730" s="20" t="s">
        <v>65</v>
      </c>
    </row>
    <row r="731" spans="2:26" x14ac:dyDescent="0.25">
      <c r="B731" s="78"/>
      <c r="C731" s="21">
        <v>4.1666666666666664E-2</v>
      </c>
      <c r="D731" s="21">
        <v>8.3333333333333329E-2</v>
      </c>
      <c r="E731" s="21">
        <v>0.125</v>
      </c>
      <c r="F731" s="21">
        <v>0.16666666666666666</v>
      </c>
      <c r="G731" s="21">
        <v>0.20833333333333334</v>
      </c>
      <c r="H731" s="21">
        <v>0.25</v>
      </c>
      <c r="I731" s="21">
        <v>0.29166666666666669</v>
      </c>
      <c r="J731" s="21">
        <v>0.33333333333333331</v>
      </c>
      <c r="K731" s="21">
        <v>0.375</v>
      </c>
      <c r="L731" s="21">
        <v>0.41666666666666669</v>
      </c>
      <c r="M731" s="21">
        <v>0.45833333333333331</v>
      </c>
      <c r="N731" s="21">
        <v>0.5</v>
      </c>
      <c r="O731" s="21">
        <v>0.54166666666666663</v>
      </c>
      <c r="P731" s="21">
        <v>0.58333333333333337</v>
      </c>
      <c r="Q731" s="21">
        <v>0.625</v>
      </c>
      <c r="R731" s="21">
        <v>0.66666666666666663</v>
      </c>
      <c r="S731" s="21">
        <v>0.70833333333333337</v>
      </c>
      <c r="T731" s="21">
        <v>0.75</v>
      </c>
      <c r="U731" s="21">
        <v>0.79166666666666663</v>
      </c>
      <c r="V731" s="21">
        <v>0.83333333333333337</v>
      </c>
      <c r="W731" s="21">
        <v>0.875</v>
      </c>
      <c r="X731" s="21">
        <v>0.91666666666666663</v>
      </c>
      <c r="Y731" s="21">
        <v>0.95833333333333337</v>
      </c>
      <c r="Z731" s="21">
        <v>0</v>
      </c>
    </row>
    <row r="732" spans="2:26" x14ac:dyDescent="0.25">
      <c r="B732" s="35">
        <v>1</v>
      </c>
      <c r="C732" s="36">
        <v>0</v>
      </c>
      <c r="D732" s="36">
        <v>0</v>
      </c>
      <c r="E732" s="36">
        <v>0</v>
      </c>
      <c r="F732" s="36">
        <v>0</v>
      </c>
      <c r="G732" s="36">
        <v>0</v>
      </c>
      <c r="H732" s="36">
        <v>0</v>
      </c>
      <c r="I732" s="36">
        <v>0</v>
      </c>
      <c r="J732" s="36">
        <v>0</v>
      </c>
      <c r="K732" s="36">
        <v>82.32</v>
      </c>
      <c r="L732" s="36">
        <v>0</v>
      </c>
      <c r="M732" s="36">
        <v>0</v>
      </c>
      <c r="N732" s="36">
        <v>0</v>
      </c>
      <c r="O732" s="36">
        <v>0</v>
      </c>
      <c r="P732" s="36">
        <v>0</v>
      </c>
      <c r="Q732" s="36">
        <v>0</v>
      </c>
      <c r="R732" s="36">
        <v>0</v>
      </c>
      <c r="S732" s="36">
        <v>0</v>
      </c>
      <c r="T732" s="36">
        <v>0</v>
      </c>
      <c r="U732" s="36">
        <v>0</v>
      </c>
      <c r="V732" s="36">
        <v>0</v>
      </c>
      <c r="W732" s="36">
        <v>0</v>
      </c>
      <c r="X732" s="36">
        <v>0</v>
      </c>
      <c r="Y732" s="36">
        <v>0</v>
      </c>
      <c r="Z732" s="36">
        <v>0</v>
      </c>
    </row>
    <row r="733" spans="2:26" x14ac:dyDescent="0.25">
      <c r="B733" s="35">
        <v>2</v>
      </c>
      <c r="C733" s="36">
        <v>0</v>
      </c>
      <c r="D733" s="36">
        <v>0</v>
      </c>
      <c r="E733" s="36">
        <v>0</v>
      </c>
      <c r="F733" s="36">
        <v>0</v>
      </c>
      <c r="G733" s="36">
        <v>0</v>
      </c>
      <c r="H733" s="36">
        <v>0</v>
      </c>
      <c r="I733" s="36">
        <v>29.07</v>
      </c>
      <c r="J733" s="36">
        <v>0</v>
      </c>
      <c r="K733" s="36">
        <v>71.099999999999994</v>
      </c>
      <c r="L733" s="36">
        <v>0</v>
      </c>
      <c r="M733" s="36">
        <v>0</v>
      </c>
      <c r="N733" s="36">
        <v>0.02</v>
      </c>
      <c r="O733" s="36">
        <v>0.75</v>
      </c>
      <c r="P733" s="36">
        <v>12.99</v>
      </c>
      <c r="Q733" s="36">
        <v>3.63</v>
      </c>
      <c r="R733" s="36">
        <v>14.9</v>
      </c>
      <c r="S733" s="36">
        <v>50.55</v>
      </c>
      <c r="T733" s="36">
        <v>0</v>
      </c>
      <c r="U733" s="36">
        <v>2.4300000000000002</v>
      </c>
      <c r="V733" s="36">
        <v>0</v>
      </c>
      <c r="W733" s="36">
        <v>0</v>
      </c>
      <c r="X733" s="36">
        <v>0</v>
      </c>
      <c r="Y733" s="36">
        <v>0</v>
      </c>
      <c r="Z733" s="36">
        <v>0</v>
      </c>
    </row>
    <row r="734" spans="2:26" x14ac:dyDescent="0.25">
      <c r="B734" s="35">
        <v>3</v>
      </c>
      <c r="C734" s="36">
        <v>0</v>
      </c>
      <c r="D734" s="36">
        <v>0</v>
      </c>
      <c r="E734" s="36">
        <v>0</v>
      </c>
      <c r="F734" s="36">
        <v>0</v>
      </c>
      <c r="G734" s="36">
        <v>0</v>
      </c>
      <c r="H734" s="36">
        <v>29.19</v>
      </c>
      <c r="I734" s="36">
        <v>0</v>
      </c>
      <c r="J734" s="36">
        <v>74.2</v>
      </c>
      <c r="K734" s="36">
        <v>4.7</v>
      </c>
      <c r="L734" s="36">
        <v>0.97</v>
      </c>
      <c r="M734" s="36">
        <v>25.84</v>
      </c>
      <c r="N734" s="36">
        <v>0</v>
      </c>
      <c r="O734" s="36">
        <v>0</v>
      </c>
      <c r="P734" s="36">
        <v>48.08</v>
      </c>
      <c r="Q734" s="36">
        <v>77.7</v>
      </c>
      <c r="R734" s="36">
        <v>0.09</v>
      </c>
      <c r="S734" s="36">
        <v>91.36</v>
      </c>
      <c r="T734" s="36">
        <v>134.75</v>
      </c>
      <c r="U734" s="36">
        <v>0.03</v>
      </c>
      <c r="V734" s="36">
        <v>0</v>
      </c>
      <c r="W734" s="36">
        <v>0</v>
      </c>
      <c r="X734" s="36">
        <v>0</v>
      </c>
      <c r="Y734" s="36">
        <v>0</v>
      </c>
      <c r="Z734" s="36">
        <v>0</v>
      </c>
    </row>
    <row r="735" spans="2:26" x14ac:dyDescent="0.25">
      <c r="B735" s="35">
        <v>4</v>
      </c>
      <c r="C735" s="36">
        <v>0</v>
      </c>
      <c r="D735" s="36">
        <v>0</v>
      </c>
      <c r="E735" s="36">
        <v>0</v>
      </c>
      <c r="F735" s="36">
        <v>0</v>
      </c>
      <c r="G735" s="36">
        <v>0</v>
      </c>
      <c r="H735" s="36">
        <v>19.16</v>
      </c>
      <c r="I735" s="36">
        <v>22.54</v>
      </c>
      <c r="J735" s="36">
        <v>84.46</v>
      </c>
      <c r="K735" s="36">
        <v>186.04</v>
      </c>
      <c r="L735" s="36">
        <v>18.079999999999998</v>
      </c>
      <c r="M735" s="36">
        <v>35.79</v>
      </c>
      <c r="N735" s="36">
        <v>7.23</v>
      </c>
      <c r="O735" s="36">
        <v>34.07</v>
      </c>
      <c r="P735" s="36">
        <v>0.1</v>
      </c>
      <c r="Q735" s="36">
        <v>0</v>
      </c>
      <c r="R735" s="36">
        <v>0</v>
      </c>
      <c r="S735" s="36">
        <v>2.56</v>
      </c>
      <c r="T735" s="36">
        <v>0</v>
      </c>
      <c r="U735" s="36">
        <v>0</v>
      </c>
      <c r="V735" s="36">
        <v>0</v>
      </c>
      <c r="W735" s="36">
        <v>0</v>
      </c>
      <c r="X735" s="36">
        <v>0</v>
      </c>
      <c r="Y735" s="36">
        <v>0</v>
      </c>
      <c r="Z735" s="36">
        <v>0</v>
      </c>
    </row>
    <row r="736" spans="2:26" x14ac:dyDescent="0.25">
      <c r="B736" s="35">
        <v>5</v>
      </c>
      <c r="C736" s="36">
        <v>0</v>
      </c>
      <c r="D736" s="36">
        <v>0</v>
      </c>
      <c r="E736" s="36">
        <v>0</v>
      </c>
      <c r="F736" s="36">
        <v>0</v>
      </c>
      <c r="G736" s="36">
        <v>0</v>
      </c>
      <c r="H736" s="36">
        <v>1.91</v>
      </c>
      <c r="I736" s="36">
        <v>15.59</v>
      </c>
      <c r="J736" s="36">
        <v>24.27</v>
      </c>
      <c r="K736" s="36">
        <v>41.58</v>
      </c>
      <c r="L736" s="36">
        <v>1.46</v>
      </c>
      <c r="M736" s="36">
        <v>0.25</v>
      </c>
      <c r="N736" s="36">
        <v>0</v>
      </c>
      <c r="O736" s="36">
        <v>0</v>
      </c>
      <c r="P736" s="36">
        <v>0</v>
      </c>
      <c r="Q736" s="36">
        <v>0</v>
      </c>
      <c r="R736" s="36">
        <v>0</v>
      </c>
      <c r="S736" s="36">
        <v>0</v>
      </c>
      <c r="T736" s="36">
        <v>0</v>
      </c>
      <c r="U736" s="36">
        <v>0</v>
      </c>
      <c r="V736" s="36">
        <v>0</v>
      </c>
      <c r="W736" s="36">
        <v>0</v>
      </c>
      <c r="X736" s="36">
        <v>13.48</v>
      </c>
      <c r="Y736" s="36">
        <v>0</v>
      </c>
      <c r="Z736" s="36">
        <v>0</v>
      </c>
    </row>
    <row r="737" spans="2:26" x14ac:dyDescent="0.25">
      <c r="B737" s="35">
        <v>6</v>
      </c>
      <c r="C737" s="36">
        <v>0</v>
      </c>
      <c r="D737" s="36">
        <v>0</v>
      </c>
      <c r="E737" s="36">
        <v>0</v>
      </c>
      <c r="F737" s="36">
        <v>0</v>
      </c>
      <c r="G737" s="36">
        <v>0</v>
      </c>
      <c r="H737" s="36">
        <v>12.58</v>
      </c>
      <c r="I737" s="36">
        <v>54.04</v>
      </c>
      <c r="J737" s="36">
        <v>120.15</v>
      </c>
      <c r="K737" s="36">
        <v>21.43</v>
      </c>
      <c r="L737" s="36">
        <v>62.22</v>
      </c>
      <c r="M737" s="36">
        <v>72.13</v>
      </c>
      <c r="N737" s="36">
        <v>63.48</v>
      </c>
      <c r="O737" s="36">
        <v>147.6</v>
      </c>
      <c r="P737" s="36">
        <v>157.54</v>
      </c>
      <c r="Q737" s="36">
        <v>176.62</v>
      </c>
      <c r="R737" s="36">
        <v>111.91</v>
      </c>
      <c r="S737" s="36">
        <v>236.95</v>
      </c>
      <c r="T737" s="36">
        <v>1.53</v>
      </c>
      <c r="U737" s="36">
        <v>37.130000000000003</v>
      </c>
      <c r="V737" s="36">
        <v>23.84</v>
      </c>
      <c r="W737" s="36">
        <v>1.17</v>
      </c>
      <c r="X737" s="36">
        <v>34.49</v>
      </c>
      <c r="Y737" s="36">
        <v>0</v>
      </c>
      <c r="Z737" s="36">
        <v>86.55</v>
      </c>
    </row>
    <row r="738" spans="2:26" x14ac:dyDescent="0.25">
      <c r="B738" s="35">
        <v>7</v>
      </c>
      <c r="C738" s="36">
        <v>0</v>
      </c>
      <c r="D738" s="36">
        <v>0</v>
      </c>
      <c r="E738" s="36">
        <v>0</v>
      </c>
      <c r="F738" s="36">
        <v>0</v>
      </c>
      <c r="G738" s="36">
        <v>10.65</v>
      </c>
      <c r="H738" s="36">
        <v>38.96</v>
      </c>
      <c r="I738" s="36">
        <v>81.56</v>
      </c>
      <c r="J738" s="36">
        <v>117.79</v>
      </c>
      <c r="K738" s="36">
        <v>128.65</v>
      </c>
      <c r="L738" s="36">
        <v>116.15</v>
      </c>
      <c r="M738" s="36">
        <v>53.59</v>
      </c>
      <c r="N738" s="36">
        <v>7.05</v>
      </c>
      <c r="O738" s="36">
        <v>80.94</v>
      </c>
      <c r="P738" s="36">
        <v>155.33000000000001</v>
      </c>
      <c r="Q738" s="36">
        <v>188.65</v>
      </c>
      <c r="R738" s="36">
        <v>128.69</v>
      </c>
      <c r="S738" s="36">
        <v>132.11000000000001</v>
      </c>
      <c r="T738" s="36">
        <v>63.18</v>
      </c>
      <c r="U738" s="36">
        <v>4.29</v>
      </c>
      <c r="V738" s="36">
        <v>11.17</v>
      </c>
      <c r="W738" s="36">
        <v>1.77</v>
      </c>
      <c r="X738" s="36">
        <v>30.76</v>
      </c>
      <c r="Y738" s="36">
        <v>0</v>
      </c>
      <c r="Z738" s="36">
        <v>2.56</v>
      </c>
    </row>
    <row r="739" spans="2:26" x14ac:dyDescent="0.25">
      <c r="B739" s="35">
        <v>8</v>
      </c>
      <c r="C739" s="36">
        <v>0</v>
      </c>
      <c r="D739" s="36">
        <v>0</v>
      </c>
      <c r="E739" s="36">
        <v>0</v>
      </c>
      <c r="F739" s="36">
        <v>0</v>
      </c>
      <c r="G739" s="36">
        <v>9.7799999999999994</v>
      </c>
      <c r="H739" s="36">
        <v>133.66999999999999</v>
      </c>
      <c r="I739" s="36">
        <v>154.72</v>
      </c>
      <c r="J739" s="36">
        <v>0</v>
      </c>
      <c r="K739" s="36">
        <v>5.16</v>
      </c>
      <c r="L739" s="36">
        <v>0</v>
      </c>
      <c r="M739" s="36">
        <v>0.14000000000000001</v>
      </c>
      <c r="N739" s="36">
        <v>0</v>
      </c>
      <c r="O739" s="36">
        <v>0</v>
      </c>
      <c r="P739" s="36">
        <v>0</v>
      </c>
      <c r="Q739" s="36">
        <v>0</v>
      </c>
      <c r="R739" s="36">
        <v>0</v>
      </c>
      <c r="S739" s="36">
        <v>0</v>
      </c>
      <c r="T739" s="36">
        <v>0</v>
      </c>
      <c r="U739" s="36">
        <v>0</v>
      </c>
      <c r="V739" s="36">
        <v>0</v>
      </c>
      <c r="W739" s="36">
        <v>18.48</v>
      </c>
      <c r="X739" s="36">
        <v>55.98</v>
      </c>
      <c r="Y739" s="36">
        <v>57.29</v>
      </c>
      <c r="Z739" s="36">
        <v>35.53</v>
      </c>
    </row>
    <row r="740" spans="2:26" x14ac:dyDescent="0.25">
      <c r="B740" s="35">
        <v>9</v>
      </c>
      <c r="C740" s="36">
        <v>0</v>
      </c>
      <c r="D740" s="36">
        <v>0</v>
      </c>
      <c r="E740" s="36">
        <v>0</v>
      </c>
      <c r="F740" s="36">
        <v>0</v>
      </c>
      <c r="G740" s="36">
        <v>236.1</v>
      </c>
      <c r="H740" s="36">
        <v>315.7</v>
      </c>
      <c r="I740" s="36">
        <v>80.92</v>
      </c>
      <c r="J740" s="36">
        <v>0</v>
      </c>
      <c r="K740" s="36">
        <v>13.89</v>
      </c>
      <c r="L740" s="36">
        <v>42.36</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25">
      <c r="B741" s="35">
        <v>10</v>
      </c>
      <c r="C741" s="36">
        <v>0</v>
      </c>
      <c r="D741" s="36">
        <v>0.08</v>
      </c>
      <c r="E741" s="36">
        <v>0</v>
      </c>
      <c r="F741" s="36">
        <v>0</v>
      </c>
      <c r="G741" s="36">
        <v>34.97</v>
      </c>
      <c r="H741" s="36">
        <v>84.03</v>
      </c>
      <c r="I741" s="36">
        <v>111.13</v>
      </c>
      <c r="J741" s="36">
        <v>49.42</v>
      </c>
      <c r="K741" s="36">
        <v>0.56000000000000005</v>
      </c>
      <c r="L741" s="36">
        <v>0</v>
      </c>
      <c r="M741" s="36">
        <v>0</v>
      </c>
      <c r="N741" s="36">
        <v>0</v>
      </c>
      <c r="O741" s="36">
        <v>17.87</v>
      </c>
      <c r="P741" s="36">
        <v>351.38</v>
      </c>
      <c r="Q741" s="36">
        <v>0</v>
      </c>
      <c r="R741" s="36">
        <v>0</v>
      </c>
      <c r="S741" s="36">
        <v>0.46</v>
      </c>
      <c r="T741" s="36">
        <v>0.13</v>
      </c>
      <c r="U741" s="36">
        <v>0</v>
      </c>
      <c r="V741" s="36">
        <v>0</v>
      </c>
      <c r="W741" s="36">
        <v>0</v>
      </c>
      <c r="X741" s="36">
        <v>0</v>
      </c>
      <c r="Y741" s="36">
        <v>0</v>
      </c>
      <c r="Z741" s="36">
        <v>0</v>
      </c>
    </row>
    <row r="742" spans="2:26" x14ac:dyDescent="0.25">
      <c r="B742" s="35">
        <v>11</v>
      </c>
      <c r="C742" s="36">
        <v>0</v>
      </c>
      <c r="D742" s="36">
        <v>0.19</v>
      </c>
      <c r="E742" s="36">
        <v>0</v>
      </c>
      <c r="F742" s="36">
        <v>0</v>
      </c>
      <c r="G742" s="36">
        <v>5.8</v>
      </c>
      <c r="H742" s="36">
        <v>47.61</v>
      </c>
      <c r="I742" s="36">
        <v>93.48</v>
      </c>
      <c r="J742" s="36">
        <v>38.69</v>
      </c>
      <c r="K742" s="36">
        <v>40.409999999999997</v>
      </c>
      <c r="L742" s="36">
        <v>0.85</v>
      </c>
      <c r="M742" s="36">
        <v>28.82</v>
      </c>
      <c r="N742" s="36">
        <v>22.59</v>
      </c>
      <c r="O742" s="36">
        <v>16.3</v>
      </c>
      <c r="P742" s="36">
        <v>0</v>
      </c>
      <c r="Q742" s="36">
        <v>0</v>
      </c>
      <c r="R742" s="36">
        <v>0</v>
      </c>
      <c r="S742" s="36">
        <v>1.88</v>
      </c>
      <c r="T742" s="36">
        <v>2.85</v>
      </c>
      <c r="U742" s="36">
        <v>0</v>
      </c>
      <c r="V742" s="36">
        <v>0.12</v>
      </c>
      <c r="W742" s="36">
        <v>0.75</v>
      </c>
      <c r="X742" s="36">
        <v>171.61</v>
      </c>
      <c r="Y742" s="36">
        <v>0</v>
      </c>
      <c r="Z742" s="36">
        <v>0</v>
      </c>
    </row>
    <row r="743" spans="2:26" x14ac:dyDescent="0.25">
      <c r="B743" s="35">
        <v>12</v>
      </c>
      <c r="C743" s="36">
        <v>0</v>
      </c>
      <c r="D743" s="36">
        <v>0</v>
      </c>
      <c r="E743" s="36">
        <v>0</v>
      </c>
      <c r="F743" s="36">
        <v>0</v>
      </c>
      <c r="G743" s="36">
        <v>0</v>
      </c>
      <c r="H743" s="36">
        <v>0</v>
      </c>
      <c r="I743" s="36">
        <v>5.92</v>
      </c>
      <c r="J743" s="36">
        <v>0</v>
      </c>
      <c r="K743" s="36">
        <v>0.33</v>
      </c>
      <c r="L743" s="36">
        <v>0</v>
      </c>
      <c r="M743" s="36">
        <v>0</v>
      </c>
      <c r="N743" s="36">
        <v>0</v>
      </c>
      <c r="O743" s="36">
        <v>0</v>
      </c>
      <c r="P743" s="36">
        <v>0</v>
      </c>
      <c r="Q743" s="36">
        <v>0</v>
      </c>
      <c r="R743" s="36">
        <v>0</v>
      </c>
      <c r="S743" s="36">
        <v>0</v>
      </c>
      <c r="T743" s="36">
        <v>0</v>
      </c>
      <c r="U743" s="36">
        <v>192.23</v>
      </c>
      <c r="V743" s="36">
        <v>0</v>
      </c>
      <c r="W743" s="36">
        <v>3.89</v>
      </c>
      <c r="X743" s="36">
        <v>0</v>
      </c>
      <c r="Y743" s="36">
        <v>0</v>
      </c>
      <c r="Z743" s="36">
        <v>0</v>
      </c>
    </row>
    <row r="744" spans="2:26" x14ac:dyDescent="0.25">
      <c r="B744" s="35">
        <v>13</v>
      </c>
      <c r="C744" s="36">
        <v>0</v>
      </c>
      <c r="D744" s="36">
        <v>0</v>
      </c>
      <c r="E744" s="36">
        <v>0</v>
      </c>
      <c r="F744" s="36">
        <v>0</v>
      </c>
      <c r="G744" s="36">
        <v>0</v>
      </c>
      <c r="H744" s="36">
        <v>21.84</v>
      </c>
      <c r="I744" s="36">
        <v>129.18</v>
      </c>
      <c r="J744" s="36">
        <v>203.2</v>
      </c>
      <c r="K744" s="36">
        <v>184.43</v>
      </c>
      <c r="L744" s="36">
        <v>169.41</v>
      </c>
      <c r="M744" s="36">
        <v>152.58000000000001</v>
      </c>
      <c r="N744" s="36">
        <v>145.87</v>
      </c>
      <c r="O744" s="36">
        <v>148.5</v>
      </c>
      <c r="P744" s="36">
        <v>163.52000000000001</v>
      </c>
      <c r="Q744" s="36">
        <v>166.51</v>
      </c>
      <c r="R744" s="36">
        <v>93.4</v>
      </c>
      <c r="S744" s="36">
        <v>96.79</v>
      </c>
      <c r="T744" s="36">
        <v>132.91</v>
      </c>
      <c r="U744" s="36">
        <v>43.57</v>
      </c>
      <c r="V744" s="36">
        <v>0</v>
      </c>
      <c r="W744" s="36">
        <v>0</v>
      </c>
      <c r="X744" s="36">
        <v>0</v>
      </c>
      <c r="Y744" s="36">
        <v>0</v>
      </c>
      <c r="Z744" s="36">
        <v>0</v>
      </c>
    </row>
    <row r="745" spans="2:26" x14ac:dyDescent="0.25">
      <c r="B745" s="35">
        <v>14</v>
      </c>
      <c r="C745" s="36">
        <v>0</v>
      </c>
      <c r="D745" s="36">
        <v>0</v>
      </c>
      <c r="E745" s="36">
        <v>28.4</v>
      </c>
      <c r="F745" s="36">
        <v>23.45</v>
      </c>
      <c r="G745" s="36">
        <v>60.83</v>
      </c>
      <c r="H745" s="36">
        <v>87.46</v>
      </c>
      <c r="I745" s="36">
        <v>194.02</v>
      </c>
      <c r="J745" s="36">
        <v>171.44</v>
      </c>
      <c r="K745" s="36">
        <v>106.06</v>
      </c>
      <c r="L745" s="36">
        <v>68.98</v>
      </c>
      <c r="M745" s="36">
        <v>74.08</v>
      </c>
      <c r="N745" s="36">
        <v>59.98</v>
      </c>
      <c r="O745" s="36">
        <v>81.56</v>
      </c>
      <c r="P745" s="36">
        <v>178.39</v>
      </c>
      <c r="Q745" s="36">
        <v>162.81</v>
      </c>
      <c r="R745" s="36">
        <v>125.63</v>
      </c>
      <c r="S745" s="36">
        <v>142.72</v>
      </c>
      <c r="T745" s="36">
        <v>157.5</v>
      </c>
      <c r="U745" s="36">
        <v>187.11</v>
      </c>
      <c r="V745" s="36">
        <v>12.6</v>
      </c>
      <c r="W745" s="36">
        <v>110.13</v>
      </c>
      <c r="X745" s="36">
        <v>0</v>
      </c>
      <c r="Y745" s="36">
        <v>0</v>
      </c>
      <c r="Z745" s="36">
        <v>0</v>
      </c>
    </row>
    <row r="746" spans="2:26" x14ac:dyDescent="0.25">
      <c r="B746" s="35">
        <v>15</v>
      </c>
      <c r="C746" s="36">
        <v>0</v>
      </c>
      <c r="D746" s="36">
        <v>0</v>
      </c>
      <c r="E746" s="36">
        <v>0</v>
      </c>
      <c r="F746" s="36">
        <v>64.14</v>
      </c>
      <c r="G746" s="36">
        <v>62.92</v>
      </c>
      <c r="H746" s="36">
        <v>102.92</v>
      </c>
      <c r="I746" s="36">
        <v>225.98</v>
      </c>
      <c r="J746" s="36">
        <v>160.13999999999999</v>
      </c>
      <c r="K746" s="36">
        <v>64.28</v>
      </c>
      <c r="L746" s="36">
        <v>44.08</v>
      </c>
      <c r="M746" s="36">
        <v>32.82</v>
      </c>
      <c r="N746" s="36">
        <v>59.35</v>
      </c>
      <c r="O746" s="36">
        <v>59.28</v>
      </c>
      <c r="P746" s="36">
        <v>40.99</v>
      </c>
      <c r="Q746" s="36">
        <v>21.74</v>
      </c>
      <c r="R746" s="36">
        <v>0.98</v>
      </c>
      <c r="S746" s="36">
        <v>0.79</v>
      </c>
      <c r="T746" s="36">
        <v>25.57</v>
      </c>
      <c r="U746" s="36">
        <v>7.0000000000000007E-2</v>
      </c>
      <c r="V746" s="36">
        <v>0</v>
      </c>
      <c r="W746" s="36">
        <v>0.33</v>
      </c>
      <c r="X746" s="36">
        <v>74.59</v>
      </c>
      <c r="Y746" s="36">
        <v>0</v>
      </c>
      <c r="Z746" s="36">
        <v>0</v>
      </c>
    </row>
    <row r="747" spans="2:26" x14ac:dyDescent="0.25">
      <c r="B747" s="35">
        <v>16</v>
      </c>
      <c r="C747" s="36">
        <v>0</v>
      </c>
      <c r="D747" s="36">
        <v>0</v>
      </c>
      <c r="E747" s="36">
        <v>0</v>
      </c>
      <c r="F747" s="36">
        <v>6.1</v>
      </c>
      <c r="G747" s="36">
        <v>74.42</v>
      </c>
      <c r="H747" s="36">
        <v>59.34</v>
      </c>
      <c r="I747" s="36">
        <v>166.21</v>
      </c>
      <c r="J747" s="36">
        <v>173.24</v>
      </c>
      <c r="K747" s="36">
        <v>29.7</v>
      </c>
      <c r="L747" s="36">
        <v>26.52</v>
      </c>
      <c r="M747" s="36">
        <v>14.27</v>
      </c>
      <c r="N747" s="36">
        <v>11.49</v>
      </c>
      <c r="O747" s="36">
        <v>7.93</v>
      </c>
      <c r="P747" s="36">
        <v>23.78</v>
      </c>
      <c r="Q747" s="36">
        <v>50.18</v>
      </c>
      <c r="R747" s="36">
        <v>32.229999999999997</v>
      </c>
      <c r="S747" s="36">
        <v>48.47</v>
      </c>
      <c r="T747" s="36">
        <v>4.78</v>
      </c>
      <c r="U747" s="36">
        <v>47.5</v>
      </c>
      <c r="V747" s="36">
        <v>21.27</v>
      </c>
      <c r="W747" s="36">
        <v>0</v>
      </c>
      <c r="X747" s="36">
        <v>0</v>
      </c>
      <c r="Y747" s="36">
        <v>0</v>
      </c>
      <c r="Z747" s="36">
        <v>0</v>
      </c>
    </row>
    <row r="748" spans="2:26" x14ac:dyDescent="0.25">
      <c r="B748" s="35">
        <v>17</v>
      </c>
      <c r="C748" s="36">
        <v>0</v>
      </c>
      <c r="D748" s="36">
        <v>0</v>
      </c>
      <c r="E748" s="36">
        <v>0</v>
      </c>
      <c r="F748" s="36">
        <v>18.61</v>
      </c>
      <c r="G748" s="36">
        <v>3.71</v>
      </c>
      <c r="H748" s="36">
        <v>68.27</v>
      </c>
      <c r="I748" s="36">
        <v>172.9</v>
      </c>
      <c r="J748" s="36">
        <v>186.4</v>
      </c>
      <c r="K748" s="36">
        <v>112.47</v>
      </c>
      <c r="L748" s="36">
        <v>74.7</v>
      </c>
      <c r="M748" s="36">
        <v>105.9</v>
      </c>
      <c r="N748" s="36">
        <v>130.79</v>
      </c>
      <c r="O748" s="36">
        <v>70.09</v>
      </c>
      <c r="P748" s="36">
        <v>303.37</v>
      </c>
      <c r="Q748" s="36">
        <v>271.38</v>
      </c>
      <c r="R748" s="36">
        <v>238.41</v>
      </c>
      <c r="S748" s="36">
        <v>281.35000000000002</v>
      </c>
      <c r="T748" s="36">
        <v>295.85000000000002</v>
      </c>
      <c r="U748" s="36">
        <v>131.16999999999999</v>
      </c>
      <c r="V748" s="36">
        <v>226.21</v>
      </c>
      <c r="W748" s="36">
        <v>0</v>
      </c>
      <c r="X748" s="36">
        <v>84.52</v>
      </c>
      <c r="Y748" s="36">
        <v>53.85</v>
      </c>
      <c r="Z748" s="36">
        <v>40.630000000000003</v>
      </c>
    </row>
    <row r="749" spans="2:26" x14ac:dyDescent="0.25">
      <c r="B749" s="35">
        <v>18</v>
      </c>
      <c r="C749" s="36">
        <v>0.81</v>
      </c>
      <c r="D749" s="36">
        <v>0.68</v>
      </c>
      <c r="E749" s="36">
        <v>31.61</v>
      </c>
      <c r="F749" s="36">
        <v>48.76</v>
      </c>
      <c r="G749" s="36">
        <v>92.73</v>
      </c>
      <c r="H749" s="36">
        <v>92.68</v>
      </c>
      <c r="I749" s="36">
        <v>164.9</v>
      </c>
      <c r="J749" s="36">
        <v>0.02</v>
      </c>
      <c r="K749" s="36">
        <v>73.650000000000006</v>
      </c>
      <c r="L749" s="36">
        <v>77.650000000000006</v>
      </c>
      <c r="M749" s="36">
        <v>74.83</v>
      </c>
      <c r="N749" s="36">
        <v>55.53</v>
      </c>
      <c r="O749" s="36">
        <v>42.29</v>
      </c>
      <c r="P749" s="36">
        <v>46.02</v>
      </c>
      <c r="Q749" s="36">
        <v>29.41</v>
      </c>
      <c r="R749" s="36">
        <v>35.729999999999997</v>
      </c>
      <c r="S749" s="36">
        <v>78.319999999999993</v>
      </c>
      <c r="T749" s="36">
        <v>90.08</v>
      </c>
      <c r="U749" s="36">
        <v>1.6</v>
      </c>
      <c r="V749" s="36">
        <v>57.21</v>
      </c>
      <c r="W749" s="36">
        <v>128.58000000000001</v>
      </c>
      <c r="X749" s="36">
        <v>167.6</v>
      </c>
      <c r="Y749" s="36">
        <v>195.1</v>
      </c>
      <c r="Z749" s="36">
        <v>104.93</v>
      </c>
    </row>
    <row r="750" spans="2:26" x14ac:dyDescent="0.25">
      <c r="B750" s="35">
        <v>19</v>
      </c>
      <c r="C750" s="36">
        <v>0.12</v>
      </c>
      <c r="D750" s="36">
        <v>0</v>
      </c>
      <c r="E750" s="36">
        <v>0</v>
      </c>
      <c r="F750" s="36">
        <v>0</v>
      </c>
      <c r="G750" s="36">
        <v>17.170000000000002</v>
      </c>
      <c r="H750" s="36">
        <v>28.02</v>
      </c>
      <c r="I750" s="36">
        <v>57.96</v>
      </c>
      <c r="J750" s="36">
        <v>127.06</v>
      </c>
      <c r="K750" s="36">
        <v>169.1</v>
      </c>
      <c r="L750" s="36">
        <v>3.69</v>
      </c>
      <c r="M750" s="36">
        <v>26.61</v>
      </c>
      <c r="N750" s="36">
        <v>55.69</v>
      </c>
      <c r="O750" s="36">
        <v>13.1</v>
      </c>
      <c r="P750" s="36">
        <v>92.31</v>
      </c>
      <c r="Q750" s="36">
        <v>57.42</v>
      </c>
      <c r="R750" s="36">
        <v>43.63</v>
      </c>
      <c r="S750" s="36">
        <v>167.95</v>
      </c>
      <c r="T750" s="36">
        <v>167.78</v>
      </c>
      <c r="U750" s="36">
        <v>153.09</v>
      </c>
      <c r="V750" s="36">
        <v>27.96</v>
      </c>
      <c r="W750" s="36">
        <v>0</v>
      </c>
      <c r="X750" s="36">
        <v>51.54</v>
      </c>
      <c r="Y750" s="36">
        <v>69.75</v>
      </c>
      <c r="Z750" s="36">
        <v>161.49</v>
      </c>
    </row>
    <row r="751" spans="2:26" x14ac:dyDescent="0.25">
      <c r="B751" s="35">
        <v>20</v>
      </c>
      <c r="C751" s="36">
        <v>0</v>
      </c>
      <c r="D751" s="36">
        <v>0</v>
      </c>
      <c r="E751" s="36">
        <v>0</v>
      </c>
      <c r="F751" s="36">
        <v>0</v>
      </c>
      <c r="G751" s="36">
        <v>0</v>
      </c>
      <c r="H751" s="36">
        <v>3.2</v>
      </c>
      <c r="I751" s="36">
        <v>52.46</v>
      </c>
      <c r="J751" s="36">
        <v>0</v>
      </c>
      <c r="K751" s="36">
        <v>0</v>
      </c>
      <c r="L751" s="36">
        <v>0</v>
      </c>
      <c r="M751" s="36">
        <v>0</v>
      </c>
      <c r="N751" s="36">
        <v>0</v>
      </c>
      <c r="O751" s="36">
        <v>0</v>
      </c>
      <c r="P751" s="36">
        <v>0</v>
      </c>
      <c r="Q751" s="36">
        <v>0</v>
      </c>
      <c r="R751" s="36">
        <v>0</v>
      </c>
      <c r="S751" s="36">
        <v>0</v>
      </c>
      <c r="T751" s="36">
        <v>0.08</v>
      </c>
      <c r="U751" s="36">
        <v>8.57</v>
      </c>
      <c r="V751" s="36">
        <v>0.56000000000000005</v>
      </c>
      <c r="W751" s="36">
        <v>0</v>
      </c>
      <c r="X751" s="36">
        <v>0</v>
      </c>
      <c r="Y751" s="36">
        <v>0</v>
      </c>
      <c r="Z751" s="36">
        <v>0</v>
      </c>
    </row>
    <row r="752" spans="2:26" x14ac:dyDescent="0.25">
      <c r="B752" s="35">
        <v>21</v>
      </c>
      <c r="C752" s="36">
        <v>0</v>
      </c>
      <c r="D752" s="36">
        <v>0</v>
      </c>
      <c r="E752" s="36">
        <v>0</v>
      </c>
      <c r="F752" s="36">
        <v>48.97</v>
      </c>
      <c r="G752" s="36">
        <v>60.12</v>
      </c>
      <c r="H752" s="36">
        <v>83.69</v>
      </c>
      <c r="I752" s="36">
        <v>149.55000000000001</v>
      </c>
      <c r="J752" s="36">
        <v>20.22</v>
      </c>
      <c r="K752" s="36">
        <v>0</v>
      </c>
      <c r="L752" s="36">
        <v>0</v>
      </c>
      <c r="M752" s="36">
        <v>0</v>
      </c>
      <c r="N752" s="36">
        <v>0.01</v>
      </c>
      <c r="O752" s="36">
        <v>0</v>
      </c>
      <c r="P752" s="36">
        <v>128.82</v>
      </c>
      <c r="Q752" s="36">
        <v>127.77</v>
      </c>
      <c r="R752" s="36">
        <v>0</v>
      </c>
      <c r="S752" s="36">
        <v>103.41</v>
      </c>
      <c r="T752" s="36">
        <v>134.19</v>
      </c>
      <c r="U752" s="36">
        <v>70.34</v>
      </c>
      <c r="V752" s="36">
        <v>0</v>
      </c>
      <c r="W752" s="36">
        <v>0</v>
      </c>
      <c r="X752" s="36">
        <v>0</v>
      </c>
      <c r="Y752" s="36">
        <v>0</v>
      </c>
      <c r="Z752" s="36">
        <v>0</v>
      </c>
    </row>
    <row r="753" spans="2:26" x14ac:dyDescent="0.25">
      <c r="B753" s="35">
        <v>22</v>
      </c>
      <c r="C753" s="36">
        <v>0</v>
      </c>
      <c r="D753" s="36">
        <v>0</v>
      </c>
      <c r="E753" s="36">
        <v>0</v>
      </c>
      <c r="F753" s="36">
        <v>0</v>
      </c>
      <c r="G753" s="36">
        <v>0</v>
      </c>
      <c r="H753" s="36">
        <v>10.91</v>
      </c>
      <c r="I753" s="36">
        <v>16.489999999999998</v>
      </c>
      <c r="J753" s="36">
        <v>0</v>
      </c>
      <c r="K753" s="36">
        <v>0</v>
      </c>
      <c r="L753" s="36">
        <v>0</v>
      </c>
      <c r="M753" s="36">
        <v>0</v>
      </c>
      <c r="N753" s="36">
        <v>0</v>
      </c>
      <c r="O753" s="36">
        <v>0</v>
      </c>
      <c r="P753" s="36">
        <v>0</v>
      </c>
      <c r="Q753" s="36">
        <v>0</v>
      </c>
      <c r="R753" s="36">
        <v>107.05</v>
      </c>
      <c r="S753" s="36">
        <v>199.27</v>
      </c>
      <c r="T753" s="36">
        <v>96.98</v>
      </c>
      <c r="U753" s="36">
        <v>55.94</v>
      </c>
      <c r="V753" s="36">
        <v>0</v>
      </c>
      <c r="W753" s="36">
        <v>0</v>
      </c>
      <c r="X753" s="36">
        <v>0</v>
      </c>
      <c r="Y753" s="36">
        <v>0</v>
      </c>
      <c r="Z753" s="36">
        <v>0</v>
      </c>
    </row>
    <row r="754" spans="2:26" x14ac:dyDescent="0.25">
      <c r="B754" s="35">
        <v>23</v>
      </c>
      <c r="C754" s="36">
        <v>0</v>
      </c>
      <c r="D754" s="36">
        <v>0</v>
      </c>
      <c r="E754" s="36">
        <v>0</v>
      </c>
      <c r="F754" s="36">
        <v>0</v>
      </c>
      <c r="G754" s="36">
        <v>3.9</v>
      </c>
      <c r="H754" s="36">
        <v>55.04</v>
      </c>
      <c r="I754" s="36">
        <v>54.28</v>
      </c>
      <c r="J754" s="36">
        <v>44.18</v>
      </c>
      <c r="K754" s="36">
        <v>69.78</v>
      </c>
      <c r="L754" s="36">
        <v>0.36</v>
      </c>
      <c r="M754" s="36">
        <v>6.87</v>
      </c>
      <c r="N754" s="36">
        <v>3.71</v>
      </c>
      <c r="O754" s="36">
        <v>107.91</v>
      </c>
      <c r="P754" s="36">
        <v>2.1</v>
      </c>
      <c r="Q754" s="36">
        <v>0</v>
      </c>
      <c r="R754" s="36">
        <v>0.24</v>
      </c>
      <c r="S754" s="36">
        <v>6.45</v>
      </c>
      <c r="T754" s="36">
        <v>0.23</v>
      </c>
      <c r="U754" s="36">
        <v>3.74</v>
      </c>
      <c r="V754" s="36">
        <v>0</v>
      </c>
      <c r="W754" s="36">
        <v>0.51</v>
      </c>
      <c r="X754" s="36">
        <v>0</v>
      </c>
      <c r="Y754" s="36">
        <v>0</v>
      </c>
      <c r="Z754" s="36">
        <v>0</v>
      </c>
    </row>
    <row r="755" spans="2:26" x14ac:dyDescent="0.25">
      <c r="B755" s="35">
        <v>24</v>
      </c>
      <c r="C755" s="36">
        <v>0</v>
      </c>
      <c r="D755" s="36">
        <v>0</v>
      </c>
      <c r="E755" s="36">
        <v>0</v>
      </c>
      <c r="F755" s="36">
        <v>0.45</v>
      </c>
      <c r="G755" s="36">
        <v>0</v>
      </c>
      <c r="H755" s="36">
        <v>0.79</v>
      </c>
      <c r="I755" s="36">
        <v>14.34</v>
      </c>
      <c r="J755" s="36">
        <v>49.61</v>
      </c>
      <c r="K755" s="36">
        <v>0</v>
      </c>
      <c r="L755" s="36">
        <v>85.23</v>
      </c>
      <c r="M755" s="36">
        <v>0</v>
      </c>
      <c r="N755" s="36">
        <v>0</v>
      </c>
      <c r="O755" s="36">
        <v>0</v>
      </c>
      <c r="P755" s="36">
        <v>0</v>
      </c>
      <c r="Q755" s="36">
        <v>0</v>
      </c>
      <c r="R755" s="36">
        <v>22.67</v>
      </c>
      <c r="S755" s="36">
        <v>1.31</v>
      </c>
      <c r="T755" s="36">
        <v>196.42</v>
      </c>
      <c r="U755" s="36">
        <v>1.02</v>
      </c>
      <c r="V755" s="36">
        <v>12.04</v>
      </c>
      <c r="W755" s="36">
        <v>0</v>
      </c>
      <c r="X755" s="36">
        <v>0</v>
      </c>
      <c r="Y755" s="36">
        <v>0</v>
      </c>
      <c r="Z755" s="36">
        <v>0</v>
      </c>
    </row>
    <row r="756" spans="2:26" x14ac:dyDescent="0.25">
      <c r="B756" s="35">
        <v>25</v>
      </c>
      <c r="C756" s="36">
        <v>0</v>
      </c>
      <c r="D756" s="36">
        <v>1.37</v>
      </c>
      <c r="E756" s="36">
        <v>21.05</v>
      </c>
      <c r="F756" s="36">
        <v>30.73</v>
      </c>
      <c r="G756" s="36">
        <v>86.75</v>
      </c>
      <c r="H756" s="36">
        <v>88.04</v>
      </c>
      <c r="I756" s="36">
        <v>40.32</v>
      </c>
      <c r="J756" s="36">
        <v>0.14000000000000001</v>
      </c>
      <c r="K756" s="36">
        <v>200.24</v>
      </c>
      <c r="L756" s="36">
        <v>91.51</v>
      </c>
      <c r="M756" s="36">
        <v>159.24</v>
      </c>
      <c r="N756" s="36">
        <v>132.63</v>
      </c>
      <c r="O756" s="36">
        <v>146.51</v>
      </c>
      <c r="P756" s="36">
        <v>132.13</v>
      </c>
      <c r="Q756" s="36">
        <v>104.17</v>
      </c>
      <c r="R756" s="36">
        <v>111.53</v>
      </c>
      <c r="S756" s="36">
        <v>48.63</v>
      </c>
      <c r="T756" s="36">
        <v>10.19</v>
      </c>
      <c r="U756" s="36">
        <v>0.36</v>
      </c>
      <c r="V756" s="36">
        <v>47.06</v>
      </c>
      <c r="W756" s="36">
        <v>0</v>
      </c>
      <c r="X756" s="36">
        <v>0</v>
      </c>
      <c r="Y756" s="36">
        <v>0</v>
      </c>
      <c r="Z756" s="36">
        <v>0</v>
      </c>
    </row>
    <row r="757" spans="2:26" x14ac:dyDescent="0.25">
      <c r="B757" s="35">
        <v>26</v>
      </c>
      <c r="C757" s="36">
        <v>0</v>
      </c>
      <c r="D757" s="36">
        <v>0</v>
      </c>
      <c r="E757" s="36">
        <v>0</v>
      </c>
      <c r="F757" s="36">
        <v>0</v>
      </c>
      <c r="G757" s="36">
        <v>0.1</v>
      </c>
      <c r="H757" s="36">
        <v>11.3</v>
      </c>
      <c r="I757" s="36">
        <v>0</v>
      </c>
      <c r="J757" s="36">
        <v>7.54</v>
      </c>
      <c r="K757" s="36">
        <v>25.48</v>
      </c>
      <c r="L757" s="36">
        <v>13.12</v>
      </c>
      <c r="M757" s="36">
        <v>42.27</v>
      </c>
      <c r="N757" s="36">
        <v>42.96</v>
      </c>
      <c r="O757" s="36">
        <v>37.840000000000003</v>
      </c>
      <c r="P757" s="36">
        <v>36.31</v>
      </c>
      <c r="Q757" s="36">
        <v>0</v>
      </c>
      <c r="R757" s="36">
        <v>0</v>
      </c>
      <c r="S757" s="36">
        <v>0</v>
      </c>
      <c r="T757" s="36">
        <v>0</v>
      </c>
      <c r="U757" s="36">
        <v>0</v>
      </c>
      <c r="V757" s="36">
        <v>0</v>
      </c>
      <c r="W757" s="36">
        <v>0</v>
      </c>
      <c r="X757" s="36">
        <v>0</v>
      </c>
      <c r="Y757" s="36">
        <v>0</v>
      </c>
      <c r="Z757" s="36">
        <v>0</v>
      </c>
    </row>
    <row r="758" spans="2:26" x14ac:dyDescent="0.25">
      <c r="B758" s="35">
        <v>27</v>
      </c>
      <c r="C758" s="36">
        <v>42.5</v>
      </c>
      <c r="D758" s="36">
        <v>38.25</v>
      </c>
      <c r="E758" s="36">
        <v>43.96</v>
      </c>
      <c r="F758" s="36">
        <v>40.08</v>
      </c>
      <c r="G758" s="36">
        <v>78.959999999999994</v>
      </c>
      <c r="H758" s="36">
        <v>47.94</v>
      </c>
      <c r="I758" s="36">
        <v>78.959999999999994</v>
      </c>
      <c r="J758" s="36">
        <v>61.92</v>
      </c>
      <c r="K758" s="36">
        <v>9.7799999999999994</v>
      </c>
      <c r="L758" s="36">
        <v>16.53</v>
      </c>
      <c r="M758" s="36">
        <v>22.49</v>
      </c>
      <c r="N758" s="36">
        <v>14.25</v>
      </c>
      <c r="O758" s="36">
        <v>41.13</v>
      </c>
      <c r="P758" s="36">
        <v>45.91</v>
      </c>
      <c r="Q758" s="36">
        <v>0.42</v>
      </c>
      <c r="R758" s="36">
        <v>3.88</v>
      </c>
      <c r="S758" s="36">
        <v>0</v>
      </c>
      <c r="T758" s="36">
        <v>2.31</v>
      </c>
      <c r="U758" s="36">
        <v>6.58</v>
      </c>
      <c r="V758" s="36">
        <v>0</v>
      </c>
      <c r="W758" s="36">
        <v>0</v>
      </c>
      <c r="X758" s="36">
        <v>0.09</v>
      </c>
      <c r="Y758" s="36">
        <v>0</v>
      </c>
      <c r="Z758" s="36">
        <v>0</v>
      </c>
    </row>
    <row r="759" spans="2:26" x14ac:dyDescent="0.25">
      <c r="B759" s="35">
        <v>28</v>
      </c>
      <c r="C759" s="36">
        <v>11.91</v>
      </c>
      <c r="D759" s="36">
        <v>0</v>
      </c>
      <c r="E759" s="36">
        <v>0.4</v>
      </c>
      <c r="F759" s="36">
        <v>26.06</v>
      </c>
      <c r="G759" s="36">
        <v>49.79</v>
      </c>
      <c r="H759" s="36">
        <v>57.25</v>
      </c>
      <c r="I759" s="36">
        <v>146.72</v>
      </c>
      <c r="J759" s="36">
        <v>0</v>
      </c>
      <c r="K759" s="36">
        <v>0</v>
      </c>
      <c r="L759" s="36">
        <v>0</v>
      </c>
      <c r="M759" s="36">
        <v>0.71</v>
      </c>
      <c r="N759" s="36">
        <v>1.18</v>
      </c>
      <c r="O759" s="36">
        <v>9.08</v>
      </c>
      <c r="P759" s="36">
        <v>15.33</v>
      </c>
      <c r="Q759" s="36">
        <v>1.67</v>
      </c>
      <c r="R759" s="36">
        <v>0.16</v>
      </c>
      <c r="S759" s="36">
        <v>34.76</v>
      </c>
      <c r="T759" s="36">
        <v>35.93</v>
      </c>
      <c r="U759" s="36">
        <v>0</v>
      </c>
      <c r="V759" s="36">
        <v>8.08</v>
      </c>
      <c r="W759" s="36">
        <v>0</v>
      </c>
      <c r="X759" s="36">
        <v>1.71</v>
      </c>
      <c r="Y759" s="36">
        <v>0</v>
      </c>
      <c r="Z759" s="36">
        <v>0</v>
      </c>
    </row>
    <row r="760" spans="2:26" x14ac:dyDescent="0.25">
      <c r="B760" s="35">
        <v>29</v>
      </c>
      <c r="C760" s="36">
        <v>6.58</v>
      </c>
      <c r="D760" s="36">
        <v>3.89</v>
      </c>
      <c r="E760" s="36">
        <v>6.5</v>
      </c>
      <c r="F760" s="36">
        <v>29.18</v>
      </c>
      <c r="G760" s="36">
        <v>51.13</v>
      </c>
      <c r="H760" s="36">
        <v>61.98</v>
      </c>
      <c r="I760" s="36">
        <v>94.12</v>
      </c>
      <c r="J760" s="36">
        <v>62.63</v>
      </c>
      <c r="K760" s="36">
        <v>16.59</v>
      </c>
      <c r="L760" s="36">
        <v>9.49</v>
      </c>
      <c r="M760" s="36">
        <v>28.32</v>
      </c>
      <c r="N760" s="36">
        <v>0.55000000000000004</v>
      </c>
      <c r="O760" s="36">
        <v>3.97</v>
      </c>
      <c r="P760" s="36">
        <v>0</v>
      </c>
      <c r="Q760" s="36">
        <v>0</v>
      </c>
      <c r="R760" s="36">
        <v>0</v>
      </c>
      <c r="S760" s="36">
        <v>0</v>
      </c>
      <c r="T760" s="36">
        <v>0.15</v>
      </c>
      <c r="U760" s="36">
        <v>0</v>
      </c>
      <c r="V760" s="36">
        <v>1.1299999999999999</v>
      </c>
      <c r="W760" s="36">
        <v>0</v>
      </c>
      <c r="X760" s="36">
        <v>0</v>
      </c>
      <c r="Y760" s="36">
        <v>0</v>
      </c>
      <c r="Z760" s="36">
        <v>0</v>
      </c>
    </row>
    <row r="761" spans="2:26" x14ac:dyDescent="0.25">
      <c r="B761" s="35">
        <v>30</v>
      </c>
      <c r="C761" s="36">
        <v>0.46</v>
      </c>
      <c r="D761" s="36">
        <v>15.51</v>
      </c>
      <c r="E761" s="36">
        <v>41.57</v>
      </c>
      <c r="F761" s="36">
        <v>4.3600000000000003</v>
      </c>
      <c r="G761" s="36">
        <v>14.57</v>
      </c>
      <c r="H761" s="36">
        <v>25.12</v>
      </c>
      <c r="I761" s="36">
        <v>114.04</v>
      </c>
      <c r="J761" s="36">
        <v>33.85</v>
      </c>
      <c r="K761" s="36">
        <v>2.0299999999999998</v>
      </c>
      <c r="L761" s="36">
        <v>0</v>
      </c>
      <c r="M761" s="36">
        <v>0</v>
      </c>
      <c r="N761" s="36">
        <v>0</v>
      </c>
      <c r="O761" s="36">
        <v>0.1</v>
      </c>
      <c r="P761" s="36">
        <v>2.3199999999999998</v>
      </c>
      <c r="Q761" s="36">
        <v>0</v>
      </c>
      <c r="R761" s="36">
        <v>0</v>
      </c>
      <c r="S761" s="36">
        <v>0.1</v>
      </c>
      <c r="T761" s="36">
        <v>34.36</v>
      </c>
      <c r="U761" s="36">
        <v>63.3</v>
      </c>
      <c r="V761" s="36">
        <v>0.64</v>
      </c>
      <c r="W761" s="36">
        <v>43.84</v>
      </c>
      <c r="X761" s="36">
        <v>102.63</v>
      </c>
      <c r="Y761" s="36">
        <v>0</v>
      </c>
      <c r="Z761" s="36">
        <v>0</v>
      </c>
    </row>
    <row r="762" spans="2:26" x14ac:dyDescent="0.25">
      <c r="B762" s="38">
        <v>31</v>
      </c>
      <c r="C762" s="36">
        <v>0</v>
      </c>
      <c r="D762" s="36">
        <v>49.83</v>
      </c>
      <c r="E762" s="36">
        <v>35.24</v>
      </c>
      <c r="F762" s="36">
        <v>53.18</v>
      </c>
      <c r="G762" s="36">
        <v>54.99</v>
      </c>
      <c r="H762" s="36">
        <v>28.46</v>
      </c>
      <c r="I762" s="36">
        <v>91.92</v>
      </c>
      <c r="J762" s="36">
        <v>175.49</v>
      </c>
      <c r="K762" s="36">
        <v>129.21</v>
      </c>
      <c r="L762" s="36">
        <v>5.42</v>
      </c>
      <c r="M762" s="36">
        <v>19.41</v>
      </c>
      <c r="N762" s="36">
        <v>1.9</v>
      </c>
      <c r="O762" s="36">
        <v>34.61</v>
      </c>
      <c r="P762" s="36">
        <v>72.78</v>
      </c>
      <c r="Q762" s="36">
        <v>64.67</v>
      </c>
      <c r="R762" s="36">
        <v>64.569999999999993</v>
      </c>
      <c r="S762" s="36">
        <v>71.03</v>
      </c>
      <c r="T762" s="36">
        <v>113.62</v>
      </c>
      <c r="U762" s="36">
        <v>4.5199999999999996</v>
      </c>
      <c r="V762" s="36">
        <v>0</v>
      </c>
      <c r="W762" s="36">
        <v>42.74</v>
      </c>
      <c r="X762" s="36">
        <v>0</v>
      </c>
      <c r="Y762" s="36">
        <v>0</v>
      </c>
      <c r="Z762" s="36">
        <v>0</v>
      </c>
    </row>
    <row r="763" spans="2:26" x14ac:dyDescent="0.2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row>
    <row r="764" spans="2:26" x14ac:dyDescent="0.25">
      <c r="B764" s="76" t="s">
        <v>63</v>
      </c>
      <c r="C764" s="77" t="s">
        <v>80</v>
      </c>
      <c r="D764" s="82"/>
      <c r="E764" s="82"/>
      <c r="F764" s="82"/>
      <c r="G764" s="82"/>
      <c r="H764" s="82"/>
      <c r="I764" s="82"/>
      <c r="J764" s="82"/>
      <c r="K764" s="82"/>
      <c r="L764" s="82"/>
      <c r="M764" s="82"/>
      <c r="N764" s="82"/>
      <c r="O764" s="82"/>
      <c r="P764" s="82"/>
      <c r="Q764" s="82"/>
      <c r="R764" s="82"/>
      <c r="S764" s="82"/>
      <c r="T764" s="82"/>
      <c r="U764" s="82"/>
      <c r="V764" s="82"/>
      <c r="W764" s="82"/>
      <c r="X764" s="82"/>
      <c r="Y764" s="82"/>
      <c r="Z764" s="83"/>
    </row>
    <row r="765" spans="2:26" x14ac:dyDescent="0.25">
      <c r="B765" s="77"/>
      <c r="C765" s="19">
        <v>0</v>
      </c>
      <c r="D765" s="19">
        <v>4.1666666666666664E-2</v>
      </c>
      <c r="E765" s="19">
        <v>8.3333333333333329E-2</v>
      </c>
      <c r="F765" s="19">
        <v>0.125</v>
      </c>
      <c r="G765" s="19">
        <v>0.16666666666666666</v>
      </c>
      <c r="H765" s="19">
        <v>0.20833333333333334</v>
      </c>
      <c r="I765" s="19">
        <v>0.25</v>
      </c>
      <c r="J765" s="19">
        <v>0.29166666666666669</v>
      </c>
      <c r="K765" s="19">
        <v>0.33333333333333331</v>
      </c>
      <c r="L765" s="19">
        <v>0.375</v>
      </c>
      <c r="M765" s="19">
        <v>0.41666666666666669</v>
      </c>
      <c r="N765" s="19">
        <v>0.45833333333333331</v>
      </c>
      <c r="O765" s="19">
        <v>0.5</v>
      </c>
      <c r="P765" s="19">
        <v>0.54166666666666663</v>
      </c>
      <c r="Q765" s="19">
        <v>0.58333333333333337</v>
      </c>
      <c r="R765" s="19">
        <v>0.625</v>
      </c>
      <c r="S765" s="19">
        <v>0.66666666666666663</v>
      </c>
      <c r="T765" s="19">
        <v>0.70833333333333337</v>
      </c>
      <c r="U765" s="19">
        <v>0.75</v>
      </c>
      <c r="V765" s="19">
        <v>0.79166666666666663</v>
      </c>
      <c r="W765" s="19">
        <v>0.83333333333333337</v>
      </c>
      <c r="X765" s="19">
        <v>0.875</v>
      </c>
      <c r="Y765" s="19">
        <v>0.91666666666666663</v>
      </c>
      <c r="Z765" s="19">
        <v>0.95833333333333337</v>
      </c>
    </row>
    <row r="766" spans="2:26" x14ac:dyDescent="0.25">
      <c r="B766" s="77"/>
      <c r="C766" s="20" t="s">
        <v>64</v>
      </c>
      <c r="D766" s="20" t="s">
        <v>64</v>
      </c>
      <c r="E766" s="20" t="s">
        <v>64</v>
      </c>
      <c r="F766" s="20" t="s">
        <v>64</v>
      </c>
      <c r="G766" s="20" t="s">
        <v>64</v>
      </c>
      <c r="H766" s="20" t="s">
        <v>64</v>
      </c>
      <c r="I766" s="20" t="s">
        <v>64</v>
      </c>
      <c r="J766" s="20" t="s">
        <v>64</v>
      </c>
      <c r="K766" s="20" t="s">
        <v>64</v>
      </c>
      <c r="L766" s="20" t="s">
        <v>64</v>
      </c>
      <c r="M766" s="20" t="s">
        <v>64</v>
      </c>
      <c r="N766" s="20" t="s">
        <v>64</v>
      </c>
      <c r="O766" s="20" t="s">
        <v>64</v>
      </c>
      <c r="P766" s="20" t="s">
        <v>64</v>
      </c>
      <c r="Q766" s="20" t="s">
        <v>64</v>
      </c>
      <c r="R766" s="20" t="s">
        <v>64</v>
      </c>
      <c r="S766" s="20" t="s">
        <v>64</v>
      </c>
      <c r="T766" s="20" t="s">
        <v>64</v>
      </c>
      <c r="U766" s="20" t="s">
        <v>64</v>
      </c>
      <c r="V766" s="20" t="s">
        <v>64</v>
      </c>
      <c r="W766" s="20" t="s">
        <v>64</v>
      </c>
      <c r="X766" s="20" t="s">
        <v>64</v>
      </c>
      <c r="Y766" s="20" t="s">
        <v>64</v>
      </c>
      <c r="Z766" s="20" t="s">
        <v>65</v>
      </c>
    </row>
    <row r="767" spans="2:26" x14ac:dyDescent="0.25">
      <c r="B767" s="78"/>
      <c r="C767" s="21">
        <v>4.1666666666666664E-2</v>
      </c>
      <c r="D767" s="21">
        <v>8.3333333333333329E-2</v>
      </c>
      <c r="E767" s="21">
        <v>0.125</v>
      </c>
      <c r="F767" s="21">
        <v>0.16666666666666666</v>
      </c>
      <c r="G767" s="21">
        <v>0.20833333333333334</v>
      </c>
      <c r="H767" s="21">
        <v>0.25</v>
      </c>
      <c r="I767" s="21">
        <v>0.29166666666666669</v>
      </c>
      <c r="J767" s="21">
        <v>0.33333333333333331</v>
      </c>
      <c r="K767" s="21">
        <v>0.375</v>
      </c>
      <c r="L767" s="21">
        <v>0.41666666666666669</v>
      </c>
      <c r="M767" s="21">
        <v>0.45833333333333331</v>
      </c>
      <c r="N767" s="21">
        <v>0.5</v>
      </c>
      <c r="O767" s="21">
        <v>0.54166666666666663</v>
      </c>
      <c r="P767" s="21">
        <v>0.58333333333333337</v>
      </c>
      <c r="Q767" s="21">
        <v>0.625</v>
      </c>
      <c r="R767" s="21">
        <v>0.66666666666666663</v>
      </c>
      <c r="S767" s="21">
        <v>0.70833333333333337</v>
      </c>
      <c r="T767" s="21">
        <v>0.75</v>
      </c>
      <c r="U767" s="21">
        <v>0.79166666666666663</v>
      </c>
      <c r="V767" s="21">
        <v>0.83333333333333337</v>
      </c>
      <c r="W767" s="21">
        <v>0.875</v>
      </c>
      <c r="X767" s="21">
        <v>0.91666666666666663</v>
      </c>
      <c r="Y767" s="21">
        <v>0.95833333333333337</v>
      </c>
      <c r="Z767" s="21">
        <v>0</v>
      </c>
    </row>
    <row r="768" spans="2:26" x14ac:dyDescent="0.25">
      <c r="B768" s="35">
        <v>1</v>
      </c>
      <c r="C768" s="36">
        <v>30.74</v>
      </c>
      <c r="D768" s="36">
        <v>48.62</v>
      </c>
      <c r="E768" s="36">
        <v>40.409999999999997</v>
      </c>
      <c r="F768" s="36">
        <v>59.91</v>
      </c>
      <c r="G768" s="36">
        <v>35.74</v>
      </c>
      <c r="H768" s="36">
        <v>11.84</v>
      </c>
      <c r="I768" s="36">
        <v>28.35</v>
      </c>
      <c r="J768" s="36">
        <v>47.62</v>
      </c>
      <c r="K768" s="36">
        <v>0</v>
      </c>
      <c r="L768" s="36">
        <v>196.16</v>
      </c>
      <c r="M768" s="36">
        <v>77.86</v>
      </c>
      <c r="N768" s="36">
        <v>181.86</v>
      </c>
      <c r="O768" s="36">
        <v>247.6</v>
      </c>
      <c r="P768" s="36">
        <v>204.46</v>
      </c>
      <c r="Q768" s="36">
        <v>94.55</v>
      </c>
      <c r="R768" s="36">
        <v>65.73</v>
      </c>
      <c r="S768" s="36">
        <v>79.790000000000006</v>
      </c>
      <c r="T768" s="36">
        <v>68.08</v>
      </c>
      <c r="U768" s="36">
        <v>100.88</v>
      </c>
      <c r="V768" s="36">
        <v>116.15</v>
      </c>
      <c r="W768" s="36">
        <v>185.75</v>
      </c>
      <c r="X768" s="36">
        <v>151.15</v>
      </c>
      <c r="Y768" s="36">
        <v>187.96</v>
      </c>
      <c r="Z768" s="36">
        <v>899.94</v>
      </c>
    </row>
    <row r="769" spans="2:26" x14ac:dyDescent="0.25">
      <c r="B769" s="35">
        <v>2</v>
      </c>
      <c r="C769" s="36">
        <v>75.260000000000005</v>
      </c>
      <c r="D769" s="36">
        <v>64.790000000000006</v>
      </c>
      <c r="E769" s="36">
        <v>29.88</v>
      </c>
      <c r="F769" s="36">
        <v>36.950000000000003</v>
      </c>
      <c r="G769" s="36">
        <v>32.200000000000003</v>
      </c>
      <c r="H769" s="36">
        <v>11.87</v>
      </c>
      <c r="I769" s="36">
        <v>7.0000000000000007E-2</v>
      </c>
      <c r="J769" s="36">
        <v>12.59</v>
      </c>
      <c r="K769" s="36">
        <v>0</v>
      </c>
      <c r="L769" s="36">
        <v>62.25</v>
      </c>
      <c r="M769" s="36">
        <v>112.61</v>
      </c>
      <c r="N769" s="36">
        <v>11.23</v>
      </c>
      <c r="O769" s="36">
        <v>2.34</v>
      </c>
      <c r="P769" s="36">
        <v>0</v>
      </c>
      <c r="Q769" s="36">
        <v>2.96</v>
      </c>
      <c r="R769" s="36">
        <v>0</v>
      </c>
      <c r="S769" s="36">
        <v>0</v>
      </c>
      <c r="T769" s="36">
        <v>444.27</v>
      </c>
      <c r="U769" s="36">
        <v>5.64</v>
      </c>
      <c r="V769" s="36">
        <v>955.82</v>
      </c>
      <c r="W769" s="36">
        <v>881.12</v>
      </c>
      <c r="X769" s="36">
        <v>874.46</v>
      </c>
      <c r="Y769" s="36">
        <v>850.71</v>
      </c>
      <c r="Z769" s="36">
        <v>840.31</v>
      </c>
    </row>
    <row r="770" spans="2:26" x14ac:dyDescent="0.25">
      <c r="B770" s="35">
        <v>3</v>
      </c>
      <c r="C770" s="36">
        <v>97.86</v>
      </c>
      <c r="D770" s="36">
        <v>127.61</v>
      </c>
      <c r="E770" s="36">
        <v>90.13</v>
      </c>
      <c r="F770" s="36">
        <v>47.36</v>
      </c>
      <c r="G770" s="36">
        <v>24.45</v>
      </c>
      <c r="H770" s="36">
        <v>0</v>
      </c>
      <c r="I770" s="36">
        <v>16.579999999999998</v>
      </c>
      <c r="J770" s="36">
        <v>0</v>
      </c>
      <c r="K770" s="36">
        <v>0.79</v>
      </c>
      <c r="L770" s="36">
        <v>26.09</v>
      </c>
      <c r="M770" s="36">
        <v>0.21</v>
      </c>
      <c r="N770" s="36">
        <v>102.58</v>
      </c>
      <c r="O770" s="36">
        <v>55.94</v>
      </c>
      <c r="P770" s="36">
        <v>0</v>
      </c>
      <c r="Q770" s="36">
        <v>0</v>
      </c>
      <c r="R770" s="36">
        <v>6</v>
      </c>
      <c r="S770" s="36">
        <v>0</v>
      </c>
      <c r="T770" s="36">
        <v>0</v>
      </c>
      <c r="U770" s="36">
        <v>18.53</v>
      </c>
      <c r="V770" s="36">
        <v>120.52</v>
      </c>
      <c r="W770" s="36">
        <v>406.74</v>
      </c>
      <c r="X770" s="36">
        <v>94.33</v>
      </c>
      <c r="Y770" s="36">
        <v>56.62</v>
      </c>
      <c r="Z770" s="36">
        <v>143.77000000000001</v>
      </c>
    </row>
    <row r="771" spans="2:26" x14ac:dyDescent="0.25">
      <c r="B771" s="35">
        <v>4</v>
      </c>
      <c r="C771" s="36">
        <v>185.09</v>
      </c>
      <c r="D771" s="36">
        <v>150.54</v>
      </c>
      <c r="E771" s="36">
        <v>222.38</v>
      </c>
      <c r="F771" s="36">
        <v>27.98</v>
      </c>
      <c r="G771" s="36">
        <v>85.91</v>
      </c>
      <c r="H771" s="36">
        <v>0</v>
      </c>
      <c r="I771" s="36">
        <v>0</v>
      </c>
      <c r="J771" s="36">
        <v>0</v>
      </c>
      <c r="K771" s="36">
        <v>0</v>
      </c>
      <c r="L771" s="36">
        <v>1.26</v>
      </c>
      <c r="M771" s="36">
        <v>0.18</v>
      </c>
      <c r="N771" s="36">
        <v>0.02</v>
      </c>
      <c r="O771" s="36">
        <v>0.02</v>
      </c>
      <c r="P771" s="36">
        <v>37.33</v>
      </c>
      <c r="Q771" s="36">
        <v>110.3</v>
      </c>
      <c r="R771" s="36">
        <v>84.99</v>
      </c>
      <c r="S771" s="36">
        <v>6.38</v>
      </c>
      <c r="T771" s="36">
        <v>107.69</v>
      </c>
      <c r="U771" s="36">
        <v>118.22</v>
      </c>
      <c r="V771" s="36">
        <v>1032.55</v>
      </c>
      <c r="W771" s="36">
        <v>780.88</v>
      </c>
      <c r="X771" s="36">
        <v>58.14</v>
      </c>
      <c r="Y771" s="36">
        <v>22.92</v>
      </c>
      <c r="Z771" s="36">
        <v>114.85</v>
      </c>
    </row>
    <row r="772" spans="2:26" x14ac:dyDescent="0.25">
      <c r="B772" s="35">
        <v>5</v>
      </c>
      <c r="C772" s="36">
        <v>53.52</v>
      </c>
      <c r="D772" s="36">
        <v>51.89</v>
      </c>
      <c r="E772" s="36">
        <v>76.77</v>
      </c>
      <c r="F772" s="36">
        <v>118.31</v>
      </c>
      <c r="G772" s="36">
        <v>145.31</v>
      </c>
      <c r="H772" s="36">
        <v>0.76</v>
      </c>
      <c r="I772" s="36">
        <v>1.05</v>
      </c>
      <c r="J772" s="36">
        <v>0.81</v>
      </c>
      <c r="K772" s="36">
        <v>0.15</v>
      </c>
      <c r="L772" s="36">
        <v>2.88</v>
      </c>
      <c r="M772" s="36">
        <v>22.17</v>
      </c>
      <c r="N772" s="36">
        <v>75.06</v>
      </c>
      <c r="O772" s="36">
        <v>19.04</v>
      </c>
      <c r="P772" s="36">
        <v>15.42</v>
      </c>
      <c r="Q772" s="36">
        <v>66.400000000000006</v>
      </c>
      <c r="R772" s="36">
        <v>59.73</v>
      </c>
      <c r="S772" s="36">
        <v>51.92</v>
      </c>
      <c r="T772" s="36">
        <v>42.03</v>
      </c>
      <c r="U772" s="36">
        <v>34.770000000000003</v>
      </c>
      <c r="V772" s="36">
        <v>25.09</v>
      </c>
      <c r="W772" s="36">
        <v>90.27</v>
      </c>
      <c r="X772" s="36">
        <v>0</v>
      </c>
      <c r="Y772" s="36">
        <v>119.65</v>
      </c>
      <c r="Z772" s="36">
        <v>59.7</v>
      </c>
    </row>
    <row r="773" spans="2:26" x14ac:dyDescent="0.25">
      <c r="B773" s="35">
        <v>6</v>
      </c>
      <c r="C773" s="36">
        <v>99.87</v>
      </c>
      <c r="D773" s="36">
        <v>175.49</v>
      </c>
      <c r="E773" s="36">
        <v>176.3</v>
      </c>
      <c r="F773" s="36">
        <v>191.37</v>
      </c>
      <c r="G773" s="36">
        <v>7.44</v>
      </c>
      <c r="H773" s="36">
        <v>0</v>
      </c>
      <c r="I773" s="36">
        <v>0</v>
      </c>
      <c r="J773" s="36">
        <v>0</v>
      </c>
      <c r="K773" s="36">
        <v>0</v>
      </c>
      <c r="L773" s="36">
        <v>0</v>
      </c>
      <c r="M773" s="36">
        <v>0</v>
      </c>
      <c r="N773" s="36">
        <v>0</v>
      </c>
      <c r="O773" s="36">
        <v>0</v>
      </c>
      <c r="P773" s="36">
        <v>0</v>
      </c>
      <c r="Q773" s="36">
        <v>0</v>
      </c>
      <c r="R773" s="36">
        <v>0</v>
      </c>
      <c r="S773" s="36">
        <v>0</v>
      </c>
      <c r="T773" s="36">
        <v>244.92</v>
      </c>
      <c r="U773" s="36">
        <v>0.49</v>
      </c>
      <c r="V773" s="36">
        <v>3.16</v>
      </c>
      <c r="W773" s="36">
        <v>93.13</v>
      </c>
      <c r="X773" s="36">
        <v>0</v>
      </c>
      <c r="Y773" s="36">
        <v>61.02</v>
      </c>
      <c r="Z773" s="36">
        <v>0</v>
      </c>
    </row>
    <row r="774" spans="2:26" x14ac:dyDescent="0.25">
      <c r="B774" s="35">
        <v>7</v>
      </c>
      <c r="C774" s="36">
        <v>63</v>
      </c>
      <c r="D774" s="36">
        <v>50.21</v>
      </c>
      <c r="E774" s="36">
        <v>35.11</v>
      </c>
      <c r="F774" s="36">
        <v>26.44</v>
      </c>
      <c r="G774" s="36">
        <v>0.11</v>
      </c>
      <c r="H774" s="36">
        <v>0</v>
      </c>
      <c r="I774" s="36">
        <v>0</v>
      </c>
      <c r="J774" s="36">
        <v>0</v>
      </c>
      <c r="K774" s="36">
        <v>0</v>
      </c>
      <c r="L774" s="36">
        <v>0</v>
      </c>
      <c r="M774" s="36">
        <v>0</v>
      </c>
      <c r="N774" s="36">
        <v>0</v>
      </c>
      <c r="O774" s="36">
        <v>0</v>
      </c>
      <c r="P774" s="36">
        <v>0</v>
      </c>
      <c r="Q774" s="36">
        <v>0</v>
      </c>
      <c r="R774" s="36">
        <v>0</v>
      </c>
      <c r="S774" s="36">
        <v>0</v>
      </c>
      <c r="T774" s="36">
        <v>0</v>
      </c>
      <c r="U774" s="36">
        <v>0.26</v>
      </c>
      <c r="V774" s="36">
        <v>1.22</v>
      </c>
      <c r="W774" s="36">
        <v>39.78</v>
      </c>
      <c r="X774" s="36">
        <v>0</v>
      </c>
      <c r="Y774" s="36">
        <v>23.03</v>
      </c>
      <c r="Z774" s="36">
        <v>0.36</v>
      </c>
    </row>
    <row r="775" spans="2:26" x14ac:dyDescent="0.25">
      <c r="B775" s="35">
        <v>8</v>
      </c>
      <c r="C775" s="36">
        <v>33.65</v>
      </c>
      <c r="D775" s="36">
        <v>256.61</v>
      </c>
      <c r="E775" s="36">
        <v>230.04</v>
      </c>
      <c r="F775" s="36">
        <v>82.57</v>
      </c>
      <c r="G775" s="36">
        <v>0.56000000000000005</v>
      </c>
      <c r="H775" s="36">
        <v>0</v>
      </c>
      <c r="I775" s="36">
        <v>0</v>
      </c>
      <c r="J775" s="36">
        <v>21.42</v>
      </c>
      <c r="K775" s="36">
        <v>0.01</v>
      </c>
      <c r="L775" s="36">
        <v>305.92</v>
      </c>
      <c r="M775" s="36">
        <v>57.93</v>
      </c>
      <c r="N775" s="36">
        <v>101.04</v>
      </c>
      <c r="O775" s="36">
        <v>102.98</v>
      </c>
      <c r="P775" s="36">
        <v>311.04000000000002</v>
      </c>
      <c r="Q775" s="36">
        <v>268.89999999999998</v>
      </c>
      <c r="R775" s="36">
        <v>248.99</v>
      </c>
      <c r="S775" s="36">
        <v>259.7</v>
      </c>
      <c r="T775" s="36">
        <v>246.52</v>
      </c>
      <c r="U775" s="36">
        <v>248.27</v>
      </c>
      <c r="V775" s="36">
        <v>231.91</v>
      </c>
      <c r="W775" s="36">
        <v>0</v>
      </c>
      <c r="X775" s="36">
        <v>0</v>
      </c>
      <c r="Y775" s="36">
        <v>0</v>
      </c>
      <c r="Z775" s="36">
        <v>0.23</v>
      </c>
    </row>
    <row r="776" spans="2:26" x14ac:dyDescent="0.25">
      <c r="B776" s="35">
        <v>9</v>
      </c>
      <c r="C776" s="36">
        <v>162.30000000000001</v>
      </c>
      <c r="D776" s="36">
        <v>64.680000000000007</v>
      </c>
      <c r="E776" s="36">
        <v>54.76</v>
      </c>
      <c r="F776" s="36">
        <v>33.880000000000003</v>
      </c>
      <c r="G776" s="36">
        <v>80.11</v>
      </c>
      <c r="H776" s="36">
        <v>150.38</v>
      </c>
      <c r="I776" s="36">
        <v>0</v>
      </c>
      <c r="J776" s="36">
        <v>44.6</v>
      </c>
      <c r="K776" s="36">
        <v>0</v>
      </c>
      <c r="L776" s="36">
        <v>0</v>
      </c>
      <c r="M776" s="36">
        <v>263.91000000000003</v>
      </c>
      <c r="N776" s="36">
        <v>257.08999999999997</v>
      </c>
      <c r="O776" s="36">
        <v>159.41</v>
      </c>
      <c r="P776" s="36">
        <v>107.45</v>
      </c>
      <c r="Q776" s="36">
        <v>198.72</v>
      </c>
      <c r="R776" s="36">
        <v>347.12</v>
      </c>
      <c r="S776" s="36">
        <v>214.2</v>
      </c>
      <c r="T776" s="36">
        <v>457.14</v>
      </c>
      <c r="U776" s="36">
        <v>663.94</v>
      </c>
      <c r="V776" s="36">
        <v>573.05999999999995</v>
      </c>
      <c r="W776" s="36">
        <v>304.92</v>
      </c>
      <c r="X776" s="36">
        <v>94.17</v>
      </c>
      <c r="Y776" s="36">
        <v>181.46</v>
      </c>
      <c r="Z776" s="36">
        <v>277.76</v>
      </c>
    </row>
    <row r="777" spans="2:26" x14ac:dyDescent="0.25">
      <c r="B777" s="35">
        <v>10</v>
      </c>
      <c r="C777" s="36">
        <v>43.91</v>
      </c>
      <c r="D777" s="36">
        <v>3.24</v>
      </c>
      <c r="E777" s="36">
        <v>32.35</v>
      </c>
      <c r="F777" s="36">
        <v>59.97</v>
      </c>
      <c r="G777" s="36">
        <v>0</v>
      </c>
      <c r="H777" s="36">
        <v>0</v>
      </c>
      <c r="I777" s="36">
        <v>0</v>
      </c>
      <c r="J777" s="36">
        <v>0</v>
      </c>
      <c r="K777" s="36">
        <v>9.0500000000000007</v>
      </c>
      <c r="L777" s="36">
        <v>169.27</v>
      </c>
      <c r="M777" s="36">
        <v>106.38</v>
      </c>
      <c r="N777" s="36">
        <v>87.13</v>
      </c>
      <c r="O777" s="36">
        <v>0</v>
      </c>
      <c r="P777" s="36">
        <v>23.01</v>
      </c>
      <c r="Q777" s="36">
        <v>61.73</v>
      </c>
      <c r="R777" s="36">
        <v>30.94</v>
      </c>
      <c r="S777" s="36">
        <v>18.579999999999998</v>
      </c>
      <c r="T777" s="36">
        <v>11.43</v>
      </c>
      <c r="U777" s="36">
        <v>122.45</v>
      </c>
      <c r="V777" s="36">
        <v>190.2</v>
      </c>
      <c r="W777" s="36">
        <v>169.71</v>
      </c>
      <c r="X777" s="36">
        <v>151.63999999999999</v>
      </c>
      <c r="Y777" s="36">
        <v>202.22</v>
      </c>
      <c r="Z777" s="36">
        <v>104.77</v>
      </c>
    </row>
    <row r="778" spans="2:26" x14ac:dyDescent="0.25">
      <c r="B778" s="35">
        <v>11</v>
      </c>
      <c r="C778" s="36">
        <v>18.350000000000001</v>
      </c>
      <c r="D778" s="36">
        <v>2.85</v>
      </c>
      <c r="E778" s="36">
        <v>21.98</v>
      </c>
      <c r="F778" s="36">
        <v>35.840000000000003</v>
      </c>
      <c r="G778" s="36">
        <v>2.2200000000000002</v>
      </c>
      <c r="H778" s="36">
        <v>0</v>
      </c>
      <c r="I778" s="36">
        <v>0</v>
      </c>
      <c r="J778" s="36">
        <v>0</v>
      </c>
      <c r="K778" s="36">
        <v>0</v>
      </c>
      <c r="L778" s="36">
        <v>7.29</v>
      </c>
      <c r="M778" s="36">
        <v>0</v>
      </c>
      <c r="N778" s="36">
        <v>0</v>
      </c>
      <c r="O778" s="36">
        <v>0</v>
      </c>
      <c r="P778" s="36">
        <v>22.54</v>
      </c>
      <c r="Q778" s="36">
        <v>90.61</v>
      </c>
      <c r="R778" s="36">
        <v>49.17</v>
      </c>
      <c r="S778" s="36">
        <v>11.1</v>
      </c>
      <c r="T778" s="36">
        <v>4.47</v>
      </c>
      <c r="U778" s="36">
        <v>14.21</v>
      </c>
      <c r="V778" s="36">
        <v>39.17</v>
      </c>
      <c r="W778" s="36">
        <v>11.42</v>
      </c>
      <c r="X778" s="36">
        <v>0</v>
      </c>
      <c r="Y778" s="36">
        <v>37.93</v>
      </c>
      <c r="Z778" s="36">
        <v>81.64</v>
      </c>
    </row>
    <row r="779" spans="2:26" x14ac:dyDescent="0.25">
      <c r="B779" s="35">
        <v>12</v>
      </c>
      <c r="C779" s="36">
        <v>96.59</v>
      </c>
      <c r="D779" s="36">
        <v>130.94</v>
      </c>
      <c r="E779" s="36">
        <v>151.88999999999999</v>
      </c>
      <c r="F779" s="36">
        <v>96.57</v>
      </c>
      <c r="G779" s="36">
        <v>110.37</v>
      </c>
      <c r="H779" s="36">
        <v>15.79</v>
      </c>
      <c r="I779" s="36">
        <v>0</v>
      </c>
      <c r="J779" s="36">
        <v>319.5</v>
      </c>
      <c r="K779" s="36">
        <v>241</v>
      </c>
      <c r="L779" s="36">
        <v>33.979999999999997</v>
      </c>
      <c r="M779" s="36">
        <v>37.4</v>
      </c>
      <c r="N779" s="36">
        <v>135.34</v>
      </c>
      <c r="O779" s="36">
        <v>23.3</v>
      </c>
      <c r="P779" s="36">
        <v>28.08</v>
      </c>
      <c r="Q779" s="36">
        <v>16.7</v>
      </c>
      <c r="R779" s="36">
        <v>19.41</v>
      </c>
      <c r="S779" s="36">
        <v>33.78</v>
      </c>
      <c r="T779" s="36">
        <v>3.08</v>
      </c>
      <c r="U779" s="36">
        <v>0</v>
      </c>
      <c r="V779" s="36">
        <v>120.82</v>
      </c>
      <c r="W779" s="36">
        <v>0</v>
      </c>
      <c r="X779" s="36">
        <v>78.23</v>
      </c>
      <c r="Y779" s="36">
        <v>177.98</v>
      </c>
      <c r="Z779" s="36">
        <v>133.96</v>
      </c>
    </row>
    <row r="780" spans="2:26" x14ac:dyDescent="0.25">
      <c r="B780" s="35">
        <v>13</v>
      </c>
      <c r="C780" s="36">
        <v>168.08</v>
      </c>
      <c r="D780" s="36">
        <v>174.32</v>
      </c>
      <c r="E780" s="36">
        <v>168.37</v>
      </c>
      <c r="F780" s="36">
        <v>197.46</v>
      </c>
      <c r="G780" s="36">
        <v>142.53</v>
      </c>
      <c r="H780" s="36">
        <v>0</v>
      </c>
      <c r="I780" s="36">
        <v>0</v>
      </c>
      <c r="J780" s="36">
        <v>0</v>
      </c>
      <c r="K780" s="36">
        <v>0</v>
      </c>
      <c r="L780" s="36">
        <v>0</v>
      </c>
      <c r="M780" s="36">
        <v>0</v>
      </c>
      <c r="N780" s="36">
        <v>0</v>
      </c>
      <c r="O780" s="36">
        <v>0</v>
      </c>
      <c r="P780" s="36">
        <v>0</v>
      </c>
      <c r="Q780" s="36">
        <v>0</v>
      </c>
      <c r="R780" s="36">
        <v>0</v>
      </c>
      <c r="S780" s="36">
        <v>0</v>
      </c>
      <c r="T780" s="36">
        <v>0</v>
      </c>
      <c r="U780" s="36">
        <v>0</v>
      </c>
      <c r="V780" s="36">
        <v>37.69</v>
      </c>
      <c r="W780" s="36">
        <v>168.49</v>
      </c>
      <c r="X780" s="36">
        <v>947.96</v>
      </c>
      <c r="Y780" s="36">
        <v>166.45</v>
      </c>
      <c r="Z780" s="36">
        <v>354.27</v>
      </c>
    </row>
    <row r="781" spans="2:26" x14ac:dyDescent="0.25">
      <c r="B781" s="35">
        <v>14</v>
      </c>
      <c r="C781" s="36">
        <v>61.77</v>
      </c>
      <c r="D781" s="36">
        <v>38.700000000000003</v>
      </c>
      <c r="E781" s="36">
        <v>0</v>
      </c>
      <c r="F781" s="36">
        <v>0</v>
      </c>
      <c r="G781" s="36">
        <v>0</v>
      </c>
      <c r="H781" s="36">
        <v>0</v>
      </c>
      <c r="I781" s="36">
        <v>0</v>
      </c>
      <c r="J781" s="36">
        <v>0</v>
      </c>
      <c r="K781" s="36">
        <v>0</v>
      </c>
      <c r="L781" s="36">
        <v>0</v>
      </c>
      <c r="M781" s="36">
        <v>0</v>
      </c>
      <c r="N781" s="36">
        <v>0</v>
      </c>
      <c r="O781" s="36">
        <v>0</v>
      </c>
      <c r="P781" s="36">
        <v>0</v>
      </c>
      <c r="Q781" s="36">
        <v>0</v>
      </c>
      <c r="R781" s="36">
        <v>0</v>
      </c>
      <c r="S781" s="36">
        <v>0</v>
      </c>
      <c r="T781" s="36">
        <v>0</v>
      </c>
      <c r="U781" s="36">
        <v>0</v>
      </c>
      <c r="V781" s="36">
        <v>1.3</v>
      </c>
      <c r="W781" s="36">
        <v>0</v>
      </c>
      <c r="X781" s="36">
        <v>8.15</v>
      </c>
      <c r="Y781" s="36">
        <v>102.65</v>
      </c>
      <c r="Z781" s="36">
        <v>172.68</v>
      </c>
    </row>
    <row r="782" spans="2:26" x14ac:dyDescent="0.25">
      <c r="B782" s="35">
        <v>15</v>
      </c>
      <c r="C782" s="36">
        <v>115.87</v>
      </c>
      <c r="D782" s="36">
        <v>73.37</v>
      </c>
      <c r="E782" s="36">
        <v>110.63</v>
      </c>
      <c r="F782" s="36">
        <v>0</v>
      </c>
      <c r="G782" s="36">
        <v>0</v>
      </c>
      <c r="H782" s="36">
        <v>0</v>
      </c>
      <c r="I782" s="36">
        <v>0</v>
      </c>
      <c r="J782" s="36">
        <v>0</v>
      </c>
      <c r="K782" s="36">
        <v>0</v>
      </c>
      <c r="L782" s="36">
        <v>0</v>
      </c>
      <c r="M782" s="36">
        <v>0.01</v>
      </c>
      <c r="N782" s="36">
        <v>0</v>
      </c>
      <c r="O782" s="36">
        <v>0</v>
      </c>
      <c r="P782" s="36">
        <v>0</v>
      </c>
      <c r="Q782" s="36">
        <v>1.62</v>
      </c>
      <c r="R782" s="36">
        <v>9.0500000000000007</v>
      </c>
      <c r="S782" s="36">
        <v>5.42</v>
      </c>
      <c r="T782" s="36">
        <v>0</v>
      </c>
      <c r="U782" s="36">
        <v>38.15</v>
      </c>
      <c r="V782" s="36">
        <v>48.28</v>
      </c>
      <c r="W782" s="36">
        <v>1.26</v>
      </c>
      <c r="X782" s="36">
        <v>0</v>
      </c>
      <c r="Y782" s="36">
        <v>103.64</v>
      </c>
      <c r="Z782" s="36">
        <v>86.75</v>
      </c>
    </row>
    <row r="783" spans="2:26" x14ac:dyDescent="0.25">
      <c r="B783" s="35">
        <v>16</v>
      </c>
      <c r="C783" s="36">
        <v>42.46</v>
      </c>
      <c r="D783" s="36">
        <v>64.349999999999994</v>
      </c>
      <c r="E783" s="36">
        <v>77.42</v>
      </c>
      <c r="F783" s="36">
        <v>0.23</v>
      </c>
      <c r="G783" s="36">
        <v>0</v>
      </c>
      <c r="H783" s="36">
        <v>0</v>
      </c>
      <c r="I783" s="36">
        <v>0</v>
      </c>
      <c r="J783" s="36">
        <v>0</v>
      </c>
      <c r="K783" s="36">
        <v>0</v>
      </c>
      <c r="L783" s="36">
        <v>0</v>
      </c>
      <c r="M783" s="36">
        <v>0</v>
      </c>
      <c r="N783" s="36">
        <v>0.11</v>
      </c>
      <c r="O783" s="36">
        <v>0.16</v>
      </c>
      <c r="P783" s="36">
        <v>0</v>
      </c>
      <c r="Q783" s="36">
        <v>0</v>
      </c>
      <c r="R783" s="36">
        <v>0</v>
      </c>
      <c r="S783" s="36">
        <v>0</v>
      </c>
      <c r="T783" s="36">
        <v>0.14000000000000001</v>
      </c>
      <c r="U783" s="36">
        <v>0</v>
      </c>
      <c r="V783" s="36">
        <v>0.12</v>
      </c>
      <c r="W783" s="36">
        <v>53.23</v>
      </c>
      <c r="X783" s="36">
        <v>103.02</v>
      </c>
      <c r="Y783" s="36">
        <v>334.43</v>
      </c>
      <c r="Z783" s="36">
        <v>57.53</v>
      </c>
    </row>
    <row r="784" spans="2:26" x14ac:dyDescent="0.25">
      <c r="B784" s="35">
        <v>17</v>
      </c>
      <c r="C784" s="36">
        <v>13.74</v>
      </c>
      <c r="D784" s="36">
        <v>17.41</v>
      </c>
      <c r="E784" s="36">
        <v>21.68</v>
      </c>
      <c r="F784" s="36">
        <v>0</v>
      </c>
      <c r="G784" s="36">
        <v>0</v>
      </c>
      <c r="H784" s="36">
        <v>0</v>
      </c>
      <c r="I784" s="36">
        <v>0</v>
      </c>
      <c r="J784" s="36">
        <v>0</v>
      </c>
      <c r="K784" s="36">
        <v>0</v>
      </c>
      <c r="L784" s="36">
        <v>0</v>
      </c>
      <c r="M784" s="36">
        <v>0</v>
      </c>
      <c r="N784" s="36">
        <v>0</v>
      </c>
      <c r="O784" s="36">
        <v>0</v>
      </c>
      <c r="P784" s="36">
        <v>0</v>
      </c>
      <c r="Q784" s="36">
        <v>0</v>
      </c>
      <c r="R784" s="36">
        <v>0</v>
      </c>
      <c r="S784" s="36">
        <v>0</v>
      </c>
      <c r="T784" s="36">
        <v>0</v>
      </c>
      <c r="U784" s="36">
        <v>0</v>
      </c>
      <c r="V784" s="36">
        <v>0</v>
      </c>
      <c r="W784" s="36">
        <v>48.4</v>
      </c>
      <c r="X784" s="36">
        <v>0</v>
      </c>
      <c r="Y784" s="36">
        <v>0</v>
      </c>
      <c r="Z784" s="36">
        <v>0</v>
      </c>
    </row>
    <row r="785" spans="2:26" x14ac:dyDescent="0.25">
      <c r="B785" s="35">
        <v>18</v>
      </c>
      <c r="C785" s="36">
        <v>0.01</v>
      </c>
      <c r="D785" s="36">
        <v>0.28999999999999998</v>
      </c>
      <c r="E785" s="36">
        <v>0</v>
      </c>
      <c r="F785" s="36">
        <v>0</v>
      </c>
      <c r="G785" s="36">
        <v>0</v>
      </c>
      <c r="H785" s="36">
        <v>0</v>
      </c>
      <c r="I785" s="36">
        <v>0</v>
      </c>
      <c r="J785" s="36">
        <v>16.43</v>
      </c>
      <c r="K785" s="36">
        <v>0</v>
      </c>
      <c r="L785" s="36">
        <v>0</v>
      </c>
      <c r="M785" s="36">
        <v>0</v>
      </c>
      <c r="N785" s="36">
        <v>0</v>
      </c>
      <c r="O785" s="36">
        <v>0</v>
      </c>
      <c r="P785" s="36">
        <v>0</v>
      </c>
      <c r="Q785" s="36">
        <v>0</v>
      </c>
      <c r="R785" s="36">
        <v>0</v>
      </c>
      <c r="S785" s="36">
        <v>0</v>
      </c>
      <c r="T785" s="36">
        <v>0</v>
      </c>
      <c r="U785" s="36">
        <v>1.92</v>
      </c>
      <c r="V785" s="36">
        <v>0</v>
      </c>
      <c r="W785" s="36">
        <v>0</v>
      </c>
      <c r="X785" s="36">
        <v>0</v>
      </c>
      <c r="Y785" s="36">
        <v>0</v>
      </c>
      <c r="Z785" s="36">
        <v>0</v>
      </c>
    </row>
    <row r="786" spans="2:26" x14ac:dyDescent="0.25">
      <c r="B786" s="35">
        <v>19</v>
      </c>
      <c r="C786" s="36">
        <v>1.08</v>
      </c>
      <c r="D786" s="36">
        <v>8.4</v>
      </c>
      <c r="E786" s="36">
        <v>4.6100000000000003</v>
      </c>
      <c r="F786" s="36">
        <v>1.62</v>
      </c>
      <c r="G786" s="36">
        <v>0</v>
      </c>
      <c r="H786" s="36">
        <v>0</v>
      </c>
      <c r="I786" s="36">
        <v>0</v>
      </c>
      <c r="J786" s="36">
        <v>0</v>
      </c>
      <c r="K786" s="36">
        <v>0</v>
      </c>
      <c r="L786" s="36">
        <v>0.01</v>
      </c>
      <c r="M786" s="36">
        <v>0</v>
      </c>
      <c r="N786" s="36">
        <v>7.0000000000000007E-2</v>
      </c>
      <c r="O786" s="36">
        <v>0.55000000000000004</v>
      </c>
      <c r="P786" s="36">
        <v>0</v>
      </c>
      <c r="Q786" s="36">
        <v>0</v>
      </c>
      <c r="R786" s="36">
        <v>0</v>
      </c>
      <c r="S786" s="36">
        <v>0</v>
      </c>
      <c r="T786" s="36">
        <v>0</v>
      </c>
      <c r="U786" s="36">
        <v>0</v>
      </c>
      <c r="V786" s="36">
        <v>0</v>
      </c>
      <c r="W786" s="36">
        <v>53.74</v>
      </c>
      <c r="X786" s="36">
        <v>0</v>
      </c>
      <c r="Y786" s="36">
        <v>0</v>
      </c>
      <c r="Z786" s="36">
        <v>0</v>
      </c>
    </row>
    <row r="787" spans="2:26" x14ac:dyDescent="0.25">
      <c r="B787" s="35">
        <v>20</v>
      </c>
      <c r="C787" s="36">
        <v>64.53</v>
      </c>
      <c r="D787" s="36">
        <v>84.47</v>
      </c>
      <c r="E787" s="36">
        <v>96.2</v>
      </c>
      <c r="F787" s="36">
        <v>82.75</v>
      </c>
      <c r="G787" s="36">
        <v>67.97</v>
      </c>
      <c r="H787" s="36">
        <v>16.600000000000001</v>
      </c>
      <c r="I787" s="36">
        <v>0</v>
      </c>
      <c r="J787" s="36">
        <v>98.68</v>
      </c>
      <c r="K787" s="36">
        <v>50.28</v>
      </c>
      <c r="L787" s="36">
        <v>128.47</v>
      </c>
      <c r="M787" s="36">
        <v>153.11000000000001</v>
      </c>
      <c r="N787" s="36">
        <v>34.14</v>
      </c>
      <c r="O787" s="36">
        <v>28.37</v>
      </c>
      <c r="P787" s="36">
        <v>172.42</v>
      </c>
      <c r="Q787" s="36">
        <v>132.32</v>
      </c>
      <c r="R787" s="36">
        <v>92.55</v>
      </c>
      <c r="S787" s="36">
        <v>22.84</v>
      </c>
      <c r="T787" s="36">
        <v>12.49</v>
      </c>
      <c r="U787" s="36">
        <v>0</v>
      </c>
      <c r="V787" s="36">
        <v>2.2200000000000002</v>
      </c>
      <c r="W787" s="36">
        <v>65.25</v>
      </c>
      <c r="X787" s="36">
        <v>66.86</v>
      </c>
      <c r="Y787" s="36">
        <v>101.12</v>
      </c>
      <c r="Z787" s="36">
        <v>108.55</v>
      </c>
    </row>
    <row r="788" spans="2:26" x14ac:dyDescent="0.25">
      <c r="B788" s="35">
        <v>21</v>
      </c>
      <c r="C788" s="36">
        <v>27.3</v>
      </c>
      <c r="D788" s="36">
        <v>94.18</v>
      </c>
      <c r="E788" s="36">
        <v>11.01</v>
      </c>
      <c r="F788" s="36">
        <v>0</v>
      </c>
      <c r="G788" s="36">
        <v>0</v>
      </c>
      <c r="H788" s="36">
        <v>0</v>
      </c>
      <c r="I788" s="36">
        <v>0</v>
      </c>
      <c r="J788" s="36">
        <v>0</v>
      </c>
      <c r="K788" s="36">
        <v>61.88</v>
      </c>
      <c r="L788" s="36">
        <v>208.64</v>
      </c>
      <c r="M788" s="36">
        <v>50.29</v>
      </c>
      <c r="N788" s="36">
        <v>29.79</v>
      </c>
      <c r="O788" s="36">
        <v>190.45</v>
      </c>
      <c r="P788" s="36">
        <v>0</v>
      </c>
      <c r="Q788" s="36">
        <v>0</v>
      </c>
      <c r="R788" s="36">
        <v>50.99</v>
      </c>
      <c r="S788" s="36">
        <v>0</v>
      </c>
      <c r="T788" s="36">
        <v>0</v>
      </c>
      <c r="U788" s="36">
        <v>0</v>
      </c>
      <c r="V788" s="36">
        <v>177.54</v>
      </c>
      <c r="W788" s="36">
        <v>104.73</v>
      </c>
      <c r="X788" s="36">
        <v>69.349999999999994</v>
      </c>
      <c r="Y788" s="36">
        <v>292.33</v>
      </c>
      <c r="Z788" s="36">
        <v>272.86</v>
      </c>
    </row>
    <row r="789" spans="2:26" x14ac:dyDescent="0.25">
      <c r="B789" s="35">
        <v>22</v>
      </c>
      <c r="C789" s="36">
        <v>87.39</v>
      </c>
      <c r="D789" s="36">
        <v>60.43</v>
      </c>
      <c r="E789" s="36">
        <v>25.5</v>
      </c>
      <c r="F789" s="36">
        <v>109.05</v>
      </c>
      <c r="G789" s="36">
        <v>66.760000000000005</v>
      </c>
      <c r="H789" s="36">
        <v>0.5</v>
      </c>
      <c r="I789" s="36">
        <v>0.3</v>
      </c>
      <c r="J789" s="36">
        <v>79.97</v>
      </c>
      <c r="K789" s="36">
        <v>112.87</v>
      </c>
      <c r="L789" s="36">
        <v>198.93</v>
      </c>
      <c r="M789" s="36">
        <v>92.9</v>
      </c>
      <c r="N789" s="36">
        <v>37.159999999999997</v>
      </c>
      <c r="O789" s="36">
        <v>36.94</v>
      </c>
      <c r="P789" s="36">
        <v>127.78</v>
      </c>
      <c r="Q789" s="36">
        <v>134.09</v>
      </c>
      <c r="R789" s="36">
        <v>0</v>
      </c>
      <c r="S789" s="36">
        <v>0</v>
      </c>
      <c r="T789" s="36">
        <v>0</v>
      </c>
      <c r="U789" s="36">
        <v>0</v>
      </c>
      <c r="V789" s="36">
        <v>34.56</v>
      </c>
      <c r="W789" s="36">
        <v>126.3</v>
      </c>
      <c r="X789" s="36">
        <v>206.23</v>
      </c>
      <c r="Y789" s="36">
        <v>36.18</v>
      </c>
      <c r="Z789" s="36">
        <v>30.67</v>
      </c>
    </row>
    <row r="790" spans="2:26" x14ac:dyDescent="0.25">
      <c r="B790" s="35">
        <v>23</v>
      </c>
      <c r="C790" s="36">
        <v>82.49</v>
      </c>
      <c r="D790" s="36">
        <v>249.58</v>
      </c>
      <c r="E790" s="36">
        <v>125.48</v>
      </c>
      <c r="F790" s="36">
        <v>64.680000000000007</v>
      </c>
      <c r="G790" s="36">
        <v>0.32</v>
      </c>
      <c r="H790" s="36">
        <v>0.28000000000000003</v>
      </c>
      <c r="I790" s="36">
        <v>0</v>
      </c>
      <c r="J790" s="36">
        <v>0</v>
      </c>
      <c r="K790" s="36">
        <v>0</v>
      </c>
      <c r="L790" s="36">
        <v>54.99</v>
      </c>
      <c r="M790" s="36">
        <v>7.66</v>
      </c>
      <c r="N790" s="36">
        <v>58.46</v>
      </c>
      <c r="O790" s="36">
        <v>0</v>
      </c>
      <c r="P790" s="36">
        <v>52.14</v>
      </c>
      <c r="Q790" s="36">
        <v>115.98</v>
      </c>
      <c r="R790" s="36">
        <v>85.11</v>
      </c>
      <c r="S790" s="36">
        <v>0.09</v>
      </c>
      <c r="T790" s="36">
        <v>2.5</v>
      </c>
      <c r="U790" s="36">
        <v>7.7</v>
      </c>
      <c r="V790" s="36">
        <v>62.06</v>
      </c>
      <c r="W790" s="36">
        <v>0.9</v>
      </c>
      <c r="X790" s="36">
        <v>85.04</v>
      </c>
      <c r="Y790" s="36">
        <v>53.93</v>
      </c>
      <c r="Z790" s="36">
        <v>75</v>
      </c>
    </row>
    <row r="791" spans="2:26" x14ac:dyDescent="0.25">
      <c r="B791" s="35">
        <v>24</v>
      </c>
      <c r="C791" s="36">
        <v>35.020000000000003</v>
      </c>
      <c r="D791" s="36">
        <v>40.74</v>
      </c>
      <c r="E791" s="36">
        <v>17.579999999999998</v>
      </c>
      <c r="F791" s="36">
        <v>1.1599999999999999</v>
      </c>
      <c r="G791" s="36">
        <v>11.13</v>
      </c>
      <c r="H791" s="36">
        <v>3.45</v>
      </c>
      <c r="I791" s="36">
        <v>0</v>
      </c>
      <c r="J791" s="36">
        <v>0</v>
      </c>
      <c r="K791" s="36">
        <v>78.63</v>
      </c>
      <c r="L791" s="36">
        <v>32.69</v>
      </c>
      <c r="M791" s="36">
        <v>39.74</v>
      </c>
      <c r="N791" s="36">
        <v>64.58</v>
      </c>
      <c r="O791" s="36">
        <v>68.760000000000005</v>
      </c>
      <c r="P791" s="36">
        <v>62.34</v>
      </c>
      <c r="Q791" s="36">
        <v>91.06</v>
      </c>
      <c r="R791" s="36">
        <v>1.37</v>
      </c>
      <c r="S791" s="36">
        <v>0.08</v>
      </c>
      <c r="T791" s="36">
        <v>0</v>
      </c>
      <c r="U791" s="36">
        <v>0.05</v>
      </c>
      <c r="V791" s="36">
        <v>0</v>
      </c>
      <c r="W791" s="36">
        <v>50.32</v>
      </c>
      <c r="X791" s="36">
        <v>76.14</v>
      </c>
      <c r="Y791" s="36">
        <v>60.35</v>
      </c>
      <c r="Z791" s="36">
        <v>115.91</v>
      </c>
    </row>
    <row r="792" spans="2:26" x14ac:dyDescent="0.25">
      <c r="B792" s="35">
        <v>25</v>
      </c>
      <c r="C792" s="36">
        <v>61.19</v>
      </c>
      <c r="D792" s="36">
        <v>0.78</v>
      </c>
      <c r="E792" s="36">
        <v>0</v>
      </c>
      <c r="F792" s="36">
        <v>0</v>
      </c>
      <c r="G792" s="36">
        <v>0</v>
      </c>
      <c r="H792" s="36">
        <v>0</v>
      </c>
      <c r="I792" s="36">
        <v>0</v>
      </c>
      <c r="J792" s="36">
        <v>1.7</v>
      </c>
      <c r="K792" s="36">
        <v>0</v>
      </c>
      <c r="L792" s="36">
        <v>0</v>
      </c>
      <c r="M792" s="36">
        <v>0</v>
      </c>
      <c r="N792" s="36">
        <v>0</v>
      </c>
      <c r="O792" s="36">
        <v>0</v>
      </c>
      <c r="P792" s="36">
        <v>0</v>
      </c>
      <c r="Q792" s="36">
        <v>0</v>
      </c>
      <c r="R792" s="36">
        <v>0</v>
      </c>
      <c r="S792" s="36">
        <v>0</v>
      </c>
      <c r="T792" s="36">
        <v>0</v>
      </c>
      <c r="U792" s="36">
        <v>6.66</v>
      </c>
      <c r="V792" s="36">
        <v>0</v>
      </c>
      <c r="W792" s="36">
        <v>132.62</v>
      </c>
      <c r="X792" s="36">
        <v>66.069999999999993</v>
      </c>
      <c r="Y792" s="36">
        <v>67.3</v>
      </c>
      <c r="Z792" s="36">
        <v>392.44</v>
      </c>
    </row>
    <row r="793" spans="2:26" x14ac:dyDescent="0.25">
      <c r="B793" s="35">
        <v>26</v>
      </c>
      <c r="C793" s="36">
        <v>77.2</v>
      </c>
      <c r="D793" s="36">
        <v>79.62</v>
      </c>
      <c r="E793" s="36">
        <v>7.84</v>
      </c>
      <c r="F793" s="36">
        <v>20.75</v>
      </c>
      <c r="G793" s="36">
        <v>2.4700000000000002</v>
      </c>
      <c r="H793" s="36">
        <v>0</v>
      </c>
      <c r="I793" s="36">
        <v>5.9</v>
      </c>
      <c r="J793" s="36">
        <v>0</v>
      </c>
      <c r="K793" s="36">
        <v>0.35</v>
      </c>
      <c r="L793" s="36">
        <v>0.1</v>
      </c>
      <c r="M793" s="36">
        <v>0</v>
      </c>
      <c r="N793" s="36">
        <v>0</v>
      </c>
      <c r="O793" s="36">
        <v>0</v>
      </c>
      <c r="P793" s="36">
        <v>0</v>
      </c>
      <c r="Q793" s="36">
        <v>41.43</v>
      </c>
      <c r="R793" s="36">
        <v>79.23</v>
      </c>
      <c r="S793" s="36">
        <v>66.92</v>
      </c>
      <c r="T793" s="36">
        <v>64.77</v>
      </c>
      <c r="U793" s="36">
        <v>144.12</v>
      </c>
      <c r="V793" s="36">
        <v>95.77</v>
      </c>
      <c r="W793" s="36">
        <v>26.73</v>
      </c>
      <c r="X793" s="36">
        <v>149.85</v>
      </c>
      <c r="Y793" s="36">
        <v>114.79</v>
      </c>
      <c r="Z793" s="36">
        <v>220.56</v>
      </c>
    </row>
    <row r="794" spans="2:26" x14ac:dyDescent="0.25">
      <c r="B794" s="35">
        <v>27</v>
      </c>
      <c r="C794" s="36">
        <v>0</v>
      </c>
      <c r="D794" s="36">
        <v>0</v>
      </c>
      <c r="E794" s="36">
        <v>0</v>
      </c>
      <c r="F794" s="36">
        <v>0</v>
      </c>
      <c r="G794" s="36">
        <v>0</v>
      </c>
      <c r="H794" s="36">
        <v>0</v>
      </c>
      <c r="I794" s="36">
        <v>0</v>
      </c>
      <c r="J794" s="36">
        <v>0</v>
      </c>
      <c r="K794" s="36">
        <v>0</v>
      </c>
      <c r="L794" s="36">
        <v>0</v>
      </c>
      <c r="M794" s="36">
        <v>0</v>
      </c>
      <c r="N794" s="36">
        <v>0</v>
      </c>
      <c r="O794" s="36">
        <v>0</v>
      </c>
      <c r="P794" s="36">
        <v>0</v>
      </c>
      <c r="Q794" s="36">
        <v>30.86</v>
      </c>
      <c r="R794" s="36">
        <v>18.93</v>
      </c>
      <c r="S794" s="36">
        <v>102.43</v>
      </c>
      <c r="T794" s="36">
        <v>0.05</v>
      </c>
      <c r="U794" s="36">
        <v>0.08</v>
      </c>
      <c r="V794" s="36">
        <v>27.55</v>
      </c>
      <c r="W794" s="36">
        <v>84.01</v>
      </c>
      <c r="X794" s="36">
        <v>10.71</v>
      </c>
      <c r="Y794" s="36">
        <v>26.5</v>
      </c>
      <c r="Z794" s="36">
        <v>42.29</v>
      </c>
    </row>
    <row r="795" spans="2:26" x14ac:dyDescent="0.25">
      <c r="B795" s="35">
        <v>28</v>
      </c>
      <c r="C795" s="36">
        <v>2.12</v>
      </c>
      <c r="D795" s="36">
        <v>15.32</v>
      </c>
      <c r="E795" s="36">
        <v>3.74</v>
      </c>
      <c r="F795" s="36">
        <v>0.19</v>
      </c>
      <c r="G795" s="36">
        <v>0</v>
      </c>
      <c r="H795" s="36">
        <v>0</v>
      </c>
      <c r="I795" s="36">
        <v>0</v>
      </c>
      <c r="J795" s="36">
        <v>51.8</v>
      </c>
      <c r="K795" s="36">
        <v>98.16</v>
      </c>
      <c r="L795" s="36">
        <v>143.19</v>
      </c>
      <c r="M795" s="36">
        <v>164.28</v>
      </c>
      <c r="N795" s="36">
        <v>41.65</v>
      </c>
      <c r="O795" s="36">
        <v>19.739999999999998</v>
      </c>
      <c r="P795" s="36">
        <v>5.67</v>
      </c>
      <c r="Q795" s="36">
        <v>48.33</v>
      </c>
      <c r="R795" s="36">
        <v>165.89</v>
      </c>
      <c r="S795" s="36">
        <v>2.1800000000000002</v>
      </c>
      <c r="T795" s="36">
        <v>1.94</v>
      </c>
      <c r="U795" s="36">
        <v>59.45</v>
      </c>
      <c r="V795" s="36">
        <v>0</v>
      </c>
      <c r="W795" s="36">
        <v>37.44</v>
      </c>
      <c r="X795" s="36">
        <v>0.78</v>
      </c>
      <c r="Y795" s="36">
        <v>60.03</v>
      </c>
      <c r="Z795" s="36">
        <v>89.58</v>
      </c>
    </row>
    <row r="796" spans="2:26" x14ac:dyDescent="0.25">
      <c r="B796" s="35">
        <v>29</v>
      </c>
      <c r="C796" s="36">
        <v>2.4900000000000002</v>
      </c>
      <c r="D796" s="36">
        <v>2.7</v>
      </c>
      <c r="E796" s="36">
        <v>2.12</v>
      </c>
      <c r="F796" s="36">
        <v>0</v>
      </c>
      <c r="G796" s="36">
        <v>0</v>
      </c>
      <c r="H796" s="36">
        <v>0</v>
      </c>
      <c r="I796" s="36">
        <v>0</v>
      </c>
      <c r="J796" s="36">
        <v>0</v>
      </c>
      <c r="K796" s="36">
        <v>0</v>
      </c>
      <c r="L796" s="36">
        <v>7.98</v>
      </c>
      <c r="M796" s="36">
        <v>0</v>
      </c>
      <c r="N796" s="36">
        <v>9.65</v>
      </c>
      <c r="O796" s="36">
        <v>6.26</v>
      </c>
      <c r="P796" s="36">
        <v>149.91999999999999</v>
      </c>
      <c r="Q796" s="36">
        <v>118.48</v>
      </c>
      <c r="R796" s="36">
        <v>140.54</v>
      </c>
      <c r="S796" s="36">
        <v>114.96</v>
      </c>
      <c r="T796" s="36">
        <v>7.44</v>
      </c>
      <c r="U796" s="36">
        <v>76.010000000000005</v>
      </c>
      <c r="V796" s="36">
        <v>9.99</v>
      </c>
      <c r="W796" s="36">
        <v>71.540000000000006</v>
      </c>
      <c r="X796" s="36">
        <v>115.3</v>
      </c>
      <c r="Y796" s="36">
        <v>78.86</v>
      </c>
      <c r="Z796" s="36">
        <v>77.34</v>
      </c>
    </row>
    <row r="797" spans="2:26" x14ac:dyDescent="0.25">
      <c r="B797" s="35">
        <v>30</v>
      </c>
      <c r="C797" s="36">
        <v>0.03</v>
      </c>
      <c r="D797" s="36">
        <v>0</v>
      </c>
      <c r="E797" s="36">
        <v>0</v>
      </c>
      <c r="F797" s="36">
        <v>0.05</v>
      </c>
      <c r="G797" s="36">
        <v>0</v>
      </c>
      <c r="H797" s="36">
        <v>0</v>
      </c>
      <c r="I797" s="36">
        <v>0</v>
      </c>
      <c r="J797" s="36">
        <v>0</v>
      </c>
      <c r="K797" s="36">
        <v>0.02</v>
      </c>
      <c r="L797" s="36">
        <v>98.08</v>
      </c>
      <c r="M797" s="36">
        <v>109.59</v>
      </c>
      <c r="N797" s="36">
        <v>79.81</v>
      </c>
      <c r="O797" s="36">
        <v>42.76</v>
      </c>
      <c r="P797" s="36">
        <v>20.95</v>
      </c>
      <c r="Q797" s="36">
        <v>71.67</v>
      </c>
      <c r="R797" s="36">
        <v>232.69</v>
      </c>
      <c r="S797" s="36">
        <v>2.86</v>
      </c>
      <c r="T797" s="36">
        <v>0</v>
      </c>
      <c r="U797" s="36">
        <v>0</v>
      </c>
      <c r="V797" s="36">
        <v>4.0999999999999996</v>
      </c>
      <c r="W797" s="36">
        <v>0</v>
      </c>
      <c r="X797" s="36">
        <v>0</v>
      </c>
      <c r="Y797" s="36">
        <v>27.06</v>
      </c>
      <c r="Z797" s="36">
        <v>61.87</v>
      </c>
    </row>
    <row r="798" spans="2:26" x14ac:dyDescent="0.25">
      <c r="B798" s="38">
        <v>31</v>
      </c>
      <c r="C798" s="36">
        <v>10.67</v>
      </c>
      <c r="D798" s="36">
        <v>0</v>
      </c>
      <c r="E798" s="36">
        <v>0</v>
      </c>
      <c r="F798" s="36">
        <v>0</v>
      </c>
      <c r="G798" s="36">
        <v>0</v>
      </c>
      <c r="H798" s="36">
        <v>0</v>
      </c>
      <c r="I798" s="36">
        <v>0</v>
      </c>
      <c r="J798" s="36">
        <v>0</v>
      </c>
      <c r="K798" s="36">
        <v>0</v>
      </c>
      <c r="L798" s="36">
        <v>0.22</v>
      </c>
      <c r="M798" s="36">
        <v>0</v>
      </c>
      <c r="N798" s="36">
        <v>1.6</v>
      </c>
      <c r="O798" s="36">
        <v>0</v>
      </c>
      <c r="P798" s="36">
        <v>0</v>
      </c>
      <c r="Q798" s="36">
        <v>0</v>
      </c>
      <c r="R798" s="36">
        <v>0</v>
      </c>
      <c r="S798" s="36">
        <v>0</v>
      </c>
      <c r="T798" s="36">
        <v>0</v>
      </c>
      <c r="U798" s="36">
        <v>0.55000000000000004</v>
      </c>
      <c r="V798" s="36">
        <v>13.91</v>
      </c>
      <c r="W798" s="36">
        <v>0</v>
      </c>
      <c r="X798" s="36">
        <v>96.85</v>
      </c>
      <c r="Y798" s="36">
        <v>18.899999999999999</v>
      </c>
      <c r="Z798" s="36">
        <v>54.39</v>
      </c>
    </row>
    <row r="799" spans="2:26" x14ac:dyDescent="0.25">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2:26" ht="17.25" customHeight="1" x14ac:dyDescent="0.25">
      <c r="B800" s="59" t="s">
        <v>82</v>
      </c>
      <c r="C800" s="60"/>
      <c r="D800" s="60"/>
      <c r="E800" s="60"/>
      <c r="F800" s="60"/>
      <c r="G800" s="60"/>
      <c r="H800" s="60"/>
      <c r="I800" s="60"/>
      <c r="J800" s="60"/>
      <c r="K800" s="60"/>
      <c r="L800" s="60"/>
      <c r="M800" s="60"/>
      <c r="N800" s="60"/>
      <c r="O800" s="60"/>
      <c r="P800" s="60"/>
      <c r="Q800" s="60"/>
      <c r="R800" s="60"/>
      <c r="S800" s="60"/>
      <c r="T800" s="61"/>
      <c r="U800" s="62">
        <v>-6.13</v>
      </c>
      <c r="V800" s="63"/>
      <c r="W800" s="63"/>
      <c r="X800" s="63"/>
      <c r="Y800" s="63"/>
      <c r="Z800" s="64"/>
    </row>
    <row r="801" spans="2:26" ht="15.75" customHeight="1" x14ac:dyDescent="0.25">
      <c r="B801" s="65" t="s">
        <v>83</v>
      </c>
      <c r="C801" s="66"/>
      <c r="D801" s="66"/>
      <c r="E801" s="66"/>
      <c r="F801" s="66"/>
      <c r="G801" s="66"/>
      <c r="H801" s="66"/>
      <c r="I801" s="66"/>
      <c r="J801" s="66"/>
      <c r="K801" s="66"/>
      <c r="L801" s="66"/>
      <c r="M801" s="66"/>
      <c r="N801" s="66"/>
      <c r="O801" s="66"/>
      <c r="P801" s="66"/>
      <c r="Q801" s="66"/>
      <c r="R801" s="66"/>
      <c r="S801" s="66"/>
      <c r="T801" s="67"/>
      <c r="U801" s="68">
        <v>256.29000000000002</v>
      </c>
      <c r="V801" s="69"/>
      <c r="W801" s="69"/>
      <c r="X801" s="69"/>
      <c r="Y801" s="69"/>
      <c r="Z801" s="70"/>
    </row>
    <row r="802" spans="2:26" x14ac:dyDescent="0.25">
      <c r="B802" s="46"/>
      <c r="C802" s="46"/>
      <c r="D802" s="46"/>
      <c r="E802" s="46"/>
      <c r="F802" s="46"/>
      <c r="G802" s="46"/>
      <c r="H802" s="46"/>
      <c r="I802" s="46"/>
      <c r="J802" s="46"/>
      <c r="K802" s="46"/>
      <c r="L802" s="46"/>
      <c r="M802" s="46"/>
      <c r="N802" s="46"/>
      <c r="O802" s="46"/>
      <c r="P802" s="46"/>
      <c r="Q802" s="46"/>
      <c r="R802" s="46"/>
      <c r="S802" s="46"/>
      <c r="T802" s="46"/>
      <c r="U802" s="47"/>
      <c r="V802" s="26"/>
      <c r="W802" s="26"/>
      <c r="X802" s="26"/>
      <c r="Y802" s="26"/>
      <c r="Z802" s="26"/>
    </row>
    <row r="803" spans="2:26" x14ac:dyDescent="0.25">
      <c r="B803" s="71" t="s">
        <v>74</v>
      </c>
      <c r="C803" s="72"/>
      <c r="D803" s="72"/>
      <c r="E803" s="72"/>
      <c r="F803" s="72"/>
      <c r="G803" s="72"/>
      <c r="H803" s="72"/>
      <c r="I803" s="72"/>
      <c r="J803" s="72"/>
      <c r="K803" s="72"/>
      <c r="L803" s="72"/>
      <c r="M803" s="72"/>
      <c r="N803" s="72"/>
      <c r="O803" s="72"/>
      <c r="P803" s="72"/>
      <c r="Q803" s="72"/>
      <c r="R803" s="72"/>
      <c r="S803" s="72"/>
      <c r="T803" s="73"/>
      <c r="U803" s="74">
        <v>617680.42000000004</v>
      </c>
      <c r="V803" s="56"/>
      <c r="W803" s="56"/>
      <c r="X803" s="56"/>
      <c r="Y803" s="56"/>
      <c r="Z803" s="56"/>
    </row>
    <row r="804" spans="2:26" ht="30.75" customHeight="1" x14ac:dyDescent="0.25">
      <c r="B804" s="55" t="s">
        <v>75</v>
      </c>
      <c r="C804" s="55"/>
      <c r="D804" s="55"/>
      <c r="E804" s="55"/>
      <c r="F804" s="55"/>
      <c r="G804" s="55"/>
      <c r="H804" s="55"/>
      <c r="I804" s="55"/>
      <c r="J804" s="55"/>
      <c r="K804" s="55"/>
      <c r="L804" s="55"/>
      <c r="M804" s="55"/>
      <c r="N804" s="55"/>
      <c r="O804" s="55"/>
      <c r="P804" s="55"/>
      <c r="Q804" s="55"/>
      <c r="R804" s="55"/>
      <c r="S804" s="55"/>
      <c r="T804" s="55"/>
      <c r="U804" s="56"/>
      <c r="V804" s="56"/>
      <c r="W804" s="56"/>
      <c r="X804" s="56"/>
      <c r="Y804" s="56"/>
      <c r="Z804" s="56"/>
    </row>
    <row r="805" spans="2:26" ht="17.25" customHeight="1" x14ac:dyDescent="0.25">
      <c r="B805" s="57"/>
      <c r="C805" s="57"/>
      <c r="D805" s="57"/>
      <c r="E805" s="57"/>
      <c r="F805" s="57"/>
      <c r="G805" s="57"/>
      <c r="H805" s="57"/>
      <c r="I805" s="57"/>
      <c r="J805" s="57"/>
      <c r="K805" s="57"/>
      <c r="L805" s="57"/>
      <c r="M805" s="57"/>
      <c r="N805" s="57"/>
      <c r="O805" s="53" t="s">
        <v>4</v>
      </c>
      <c r="P805" s="53"/>
      <c r="Q805" s="53"/>
      <c r="R805" s="53"/>
      <c r="S805" s="53"/>
      <c r="T805" s="53"/>
      <c r="U805" s="53"/>
      <c r="V805" s="53"/>
      <c r="W805" s="53"/>
      <c r="X805" s="53"/>
      <c r="Y805" s="53"/>
      <c r="Z805" s="53"/>
    </row>
    <row r="806" spans="2:26" x14ac:dyDescent="0.25">
      <c r="B806" s="57"/>
      <c r="C806" s="57"/>
      <c r="D806" s="57"/>
      <c r="E806" s="57"/>
      <c r="F806" s="57"/>
      <c r="G806" s="57"/>
      <c r="H806" s="57"/>
      <c r="I806" s="57"/>
      <c r="J806" s="57"/>
      <c r="K806" s="57"/>
      <c r="L806" s="57"/>
      <c r="M806" s="57"/>
      <c r="N806" s="57"/>
      <c r="O806" s="53" t="s">
        <v>61</v>
      </c>
      <c r="P806" s="53"/>
      <c r="Q806" s="53"/>
      <c r="R806" s="53" t="s">
        <v>66</v>
      </c>
      <c r="S806" s="53"/>
      <c r="T806" s="53"/>
      <c r="U806" s="53" t="s">
        <v>68</v>
      </c>
      <c r="V806" s="53"/>
      <c r="W806" s="53"/>
      <c r="X806" s="53" t="s">
        <v>8</v>
      </c>
      <c r="Y806" s="53"/>
      <c r="Z806" s="53"/>
    </row>
    <row r="807" spans="2:26" ht="18" customHeight="1" x14ac:dyDescent="0.25">
      <c r="B807" s="53" t="s">
        <v>76</v>
      </c>
      <c r="C807" s="53"/>
      <c r="D807" s="53"/>
      <c r="E807" s="53"/>
      <c r="F807" s="53"/>
      <c r="G807" s="53"/>
      <c r="H807" s="53"/>
      <c r="I807" s="53"/>
      <c r="J807" s="53"/>
      <c r="K807" s="53"/>
      <c r="L807" s="53"/>
      <c r="M807" s="53"/>
      <c r="N807" s="53"/>
      <c r="O807" s="54">
        <v>676629.68</v>
      </c>
      <c r="P807" s="54"/>
      <c r="Q807" s="54"/>
      <c r="R807" s="54">
        <v>918048.26</v>
      </c>
      <c r="S807" s="54"/>
      <c r="T807" s="54"/>
      <c r="U807" s="54">
        <v>876041.64</v>
      </c>
      <c r="V807" s="54"/>
      <c r="W807" s="54"/>
      <c r="X807" s="54">
        <v>850711.03</v>
      </c>
      <c r="Y807" s="54"/>
      <c r="Z807" s="54"/>
    </row>
    <row r="809" spans="2:26" x14ac:dyDescent="0.25">
      <c r="B809"/>
      <c r="O809" s="51"/>
      <c r="P809" s="51"/>
      <c r="Q809" s="51"/>
      <c r="R809" s="51"/>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2:26" x14ac:dyDescent="0.25">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9:T579"/>
    <mergeCell ref="U579:Z579"/>
    <mergeCell ref="B581:Z581"/>
    <mergeCell ref="B582:Z582"/>
    <mergeCell ref="B539:B542"/>
    <mergeCell ref="C539:Z539"/>
    <mergeCell ref="B575:T575"/>
    <mergeCell ref="U575:Z575"/>
    <mergeCell ref="B576:T576"/>
    <mergeCell ref="U576:Z576"/>
    <mergeCell ref="B655:Z655"/>
    <mergeCell ref="C656:Z656"/>
    <mergeCell ref="B657:B659"/>
    <mergeCell ref="B691:Z691"/>
    <mergeCell ref="C692:Z692"/>
    <mergeCell ref="B693:B695"/>
    <mergeCell ref="B583:Z583"/>
    <mergeCell ref="C584:Z584"/>
    <mergeCell ref="B585:B587"/>
    <mergeCell ref="B619:Z619"/>
    <mergeCell ref="C620:Z620"/>
    <mergeCell ref="B621:B623"/>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31" sqref="AA31"/>
    </sheetView>
  </sheetViews>
  <sheetFormatPr defaultColWidth="8.7109375" defaultRowHeight="15" x14ac:dyDescent="0.25"/>
  <cols>
    <col min="1" max="1" width="8.7109375" style="1"/>
    <col min="2" max="7" width="8.7109375" style="3"/>
    <col min="8" max="8" width="8.85546875" style="3" customWidth="1"/>
    <col min="9" max="9" width="8.7109375" style="3"/>
    <col min="10" max="18" width="9.140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2:26" ht="18" customHeight="1" x14ac:dyDescent="0.3">
      <c r="B1" s="171"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2020 г.</v>
      </c>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2:26" s="4"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2:26" ht="15" customHeight="1" x14ac:dyDescent="0.3">
      <c r="B3" s="124" t="s">
        <v>58</v>
      </c>
      <c r="C3" s="125"/>
      <c r="D3" s="125"/>
      <c r="E3" s="125"/>
      <c r="F3" s="125"/>
      <c r="G3" s="125"/>
      <c r="H3" s="125"/>
      <c r="I3" s="125"/>
      <c r="J3" s="125"/>
      <c r="K3" s="125"/>
      <c r="L3" s="125"/>
      <c r="M3" s="125"/>
      <c r="N3" s="125"/>
      <c r="O3" s="125"/>
      <c r="P3" s="125"/>
      <c r="Q3" s="125"/>
      <c r="R3" s="125"/>
      <c r="S3" s="125"/>
      <c r="T3" s="125"/>
      <c r="U3" s="125"/>
      <c r="V3" s="125"/>
      <c r="W3" s="125"/>
      <c r="X3" s="125"/>
      <c r="Y3" s="125"/>
      <c r="Z3" s="126"/>
    </row>
    <row r="4" spans="2:26" ht="32.25" customHeight="1" x14ac:dyDescent="0.25">
      <c r="B4" s="100" t="s">
        <v>59</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25">
      <c r="B5" s="71" t="s">
        <v>60</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25">
      <c r="B6" s="18" t="s">
        <v>61</v>
      </c>
      <c r="C6" s="127" t="s">
        <v>62</v>
      </c>
      <c r="D6" s="128"/>
      <c r="E6" s="128"/>
      <c r="F6" s="128"/>
      <c r="G6" s="128"/>
      <c r="H6" s="128"/>
      <c r="I6" s="128"/>
      <c r="J6" s="128"/>
      <c r="K6" s="128"/>
      <c r="L6" s="128"/>
      <c r="M6" s="128"/>
      <c r="N6" s="128"/>
      <c r="O6" s="128"/>
      <c r="P6" s="128"/>
      <c r="Q6" s="128"/>
      <c r="R6" s="128"/>
      <c r="S6" s="128"/>
      <c r="T6" s="128"/>
      <c r="U6" s="128"/>
      <c r="V6" s="128"/>
      <c r="W6" s="128"/>
      <c r="X6" s="128"/>
      <c r="Y6" s="128"/>
      <c r="Z6" s="129"/>
    </row>
    <row r="7" spans="2:26" x14ac:dyDescent="0.25">
      <c r="B7" s="130" t="s">
        <v>63</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30"/>
      <c r="C8" s="20" t="s">
        <v>64</v>
      </c>
      <c r="D8" s="20" t="s">
        <v>64</v>
      </c>
      <c r="E8" s="20" t="s">
        <v>64</v>
      </c>
      <c r="F8" s="20" t="s">
        <v>64</v>
      </c>
      <c r="G8" s="20" t="s">
        <v>64</v>
      </c>
      <c r="H8" s="20" t="s">
        <v>64</v>
      </c>
      <c r="I8" s="20" t="s">
        <v>64</v>
      </c>
      <c r="J8" s="20" t="s">
        <v>64</v>
      </c>
      <c r="K8" s="20" t="s">
        <v>64</v>
      </c>
      <c r="L8" s="20" t="s">
        <v>64</v>
      </c>
      <c r="M8" s="20" t="s">
        <v>64</v>
      </c>
      <c r="N8" s="20" t="s">
        <v>64</v>
      </c>
      <c r="O8" s="20" t="s">
        <v>64</v>
      </c>
      <c r="P8" s="20" t="s">
        <v>64</v>
      </c>
      <c r="Q8" s="20" t="s">
        <v>64</v>
      </c>
      <c r="R8" s="20" t="s">
        <v>64</v>
      </c>
      <c r="S8" s="20" t="s">
        <v>64</v>
      </c>
      <c r="T8" s="20" t="s">
        <v>64</v>
      </c>
      <c r="U8" s="20" t="s">
        <v>64</v>
      </c>
      <c r="V8" s="20" t="s">
        <v>64</v>
      </c>
      <c r="W8" s="20" t="s">
        <v>64</v>
      </c>
      <c r="X8" s="20" t="s">
        <v>64</v>
      </c>
      <c r="Y8" s="20" t="s">
        <v>64</v>
      </c>
      <c r="Z8" s="20" t="s">
        <v>65</v>
      </c>
    </row>
    <row r="9" spans="2:26" x14ac:dyDescent="0.25">
      <c r="B9" s="130"/>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2203.2800000000002</v>
      </c>
      <c r="D10" s="23">
        <v>2239.9299999999998</v>
      </c>
      <c r="E10" s="23">
        <v>2249.31</v>
      </c>
      <c r="F10" s="23">
        <v>2267.15</v>
      </c>
      <c r="G10" s="23">
        <v>2298.3000000000002</v>
      </c>
      <c r="H10" s="23">
        <v>2308.4899999999998</v>
      </c>
      <c r="I10" s="23">
        <v>2329.08</v>
      </c>
      <c r="J10" s="23">
        <v>2358.63</v>
      </c>
      <c r="K10" s="23">
        <v>2369.92</v>
      </c>
      <c r="L10" s="23">
        <v>2496.61</v>
      </c>
      <c r="M10" s="23">
        <v>2497.04</v>
      </c>
      <c r="N10" s="23">
        <v>2495.33</v>
      </c>
      <c r="O10" s="23">
        <v>2496.66</v>
      </c>
      <c r="P10" s="23">
        <v>2495.1799999999998</v>
      </c>
      <c r="Q10" s="23">
        <v>2496.1</v>
      </c>
      <c r="R10" s="23">
        <v>2488.91</v>
      </c>
      <c r="S10" s="23">
        <v>2490.12</v>
      </c>
      <c r="T10" s="23">
        <v>2491.62</v>
      </c>
      <c r="U10" s="23">
        <v>2489.2199999999998</v>
      </c>
      <c r="V10" s="23">
        <v>2429.12</v>
      </c>
      <c r="W10" s="23">
        <v>2379.56</v>
      </c>
      <c r="X10" s="23">
        <v>2338.4899999999998</v>
      </c>
      <c r="Y10" s="23">
        <v>2291.6799999999998</v>
      </c>
      <c r="Z10" s="23">
        <v>2240.4299999999998</v>
      </c>
    </row>
    <row r="11" spans="2:26" x14ac:dyDescent="0.25">
      <c r="B11" s="24">
        <v>2</v>
      </c>
      <c r="C11" s="23">
        <v>2190.0300000000002</v>
      </c>
      <c r="D11" s="23">
        <v>2180.91</v>
      </c>
      <c r="E11" s="23">
        <v>2181.6799999999998</v>
      </c>
      <c r="F11" s="23">
        <v>2221.0700000000002</v>
      </c>
      <c r="G11" s="23">
        <v>2227.98</v>
      </c>
      <c r="H11" s="23">
        <v>2263.15</v>
      </c>
      <c r="I11" s="23">
        <v>2342.48</v>
      </c>
      <c r="J11" s="23">
        <v>2392.9899999999998</v>
      </c>
      <c r="K11" s="23">
        <v>2448.0300000000002</v>
      </c>
      <c r="L11" s="23">
        <v>2504.17</v>
      </c>
      <c r="M11" s="23">
        <v>2499.3000000000002</v>
      </c>
      <c r="N11" s="23">
        <v>2627.23</v>
      </c>
      <c r="O11" s="23">
        <v>2592.08</v>
      </c>
      <c r="P11" s="23">
        <v>2610.61</v>
      </c>
      <c r="Q11" s="23">
        <v>2610.3000000000002</v>
      </c>
      <c r="R11" s="23">
        <v>2555.6</v>
      </c>
      <c r="S11" s="23">
        <v>2559.4299999999998</v>
      </c>
      <c r="T11" s="23">
        <v>2560.7600000000002</v>
      </c>
      <c r="U11" s="23">
        <v>2508.59</v>
      </c>
      <c r="V11" s="23">
        <v>2360.89</v>
      </c>
      <c r="W11" s="23">
        <v>2226.75</v>
      </c>
      <c r="X11" s="23">
        <v>2220.11</v>
      </c>
      <c r="Y11" s="23">
        <v>2184.44</v>
      </c>
      <c r="Z11" s="23">
        <v>2176.85</v>
      </c>
    </row>
    <row r="12" spans="2:26" x14ac:dyDescent="0.25">
      <c r="B12" s="22">
        <v>3</v>
      </c>
      <c r="C12" s="23">
        <v>2178.08</v>
      </c>
      <c r="D12" s="23">
        <v>2178.98</v>
      </c>
      <c r="E12" s="23">
        <v>2178.12</v>
      </c>
      <c r="F12" s="23">
        <v>2189.8200000000002</v>
      </c>
      <c r="G12" s="23">
        <v>2229.2800000000002</v>
      </c>
      <c r="H12" s="23">
        <v>2235.89</v>
      </c>
      <c r="I12" s="23">
        <v>2239.2199999999998</v>
      </c>
      <c r="J12" s="23">
        <v>2293.84</v>
      </c>
      <c r="K12" s="23">
        <v>2417.4299999999998</v>
      </c>
      <c r="L12" s="23">
        <v>2421.7800000000002</v>
      </c>
      <c r="M12" s="23">
        <v>2420.3000000000002</v>
      </c>
      <c r="N12" s="23">
        <v>2468.29</v>
      </c>
      <c r="O12" s="23">
        <v>2422.5100000000002</v>
      </c>
      <c r="P12" s="23">
        <v>2420</v>
      </c>
      <c r="Q12" s="23">
        <v>2482.7600000000002</v>
      </c>
      <c r="R12" s="23">
        <v>2488.5</v>
      </c>
      <c r="S12" s="23">
        <v>2495</v>
      </c>
      <c r="T12" s="23">
        <v>2487.16</v>
      </c>
      <c r="U12" s="23">
        <v>2479.9899999999998</v>
      </c>
      <c r="V12" s="23">
        <v>2385.9499999999998</v>
      </c>
      <c r="W12" s="23">
        <v>2282.2199999999998</v>
      </c>
      <c r="X12" s="23">
        <v>2284.5100000000002</v>
      </c>
      <c r="Y12" s="23">
        <v>2224.35</v>
      </c>
      <c r="Z12" s="23">
        <v>2219.66</v>
      </c>
    </row>
    <row r="13" spans="2:26" x14ac:dyDescent="0.25">
      <c r="B13" s="25">
        <v>4</v>
      </c>
      <c r="C13" s="23">
        <v>2207.35</v>
      </c>
      <c r="D13" s="23">
        <v>2174.08</v>
      </c>
      <c r="E13" s="23">
        <v>2135.29</v>
      </c>
      <c r="F13" s="23">
        <v>2136.8200000000002</v>
      </c>
      <c r="G13" s="23">
        <v>2136.65</v>
      </c>
      <c r="H13" s="23">
        <v>2169.77</v>
      </c>
      <c r="I13" s="23">
        <v>2225.06</v>
      </c>
      <c r="J13" s="23">
        <v>2228.73</v>
      </c>
      <c r="K13" s="23">
        <v>2277.44</v>
      </c>
      <c r="L13" s="23">
        <v>2480.12</v>
      </c>
      <c r="M13" s="23">
        <v>2476.11</v>
      </c>
      <c r="N13" s="23">
        <v>2476</v>
      </c>
      <c r="O13" s="23">
        <v>2480.6799999999998</v>
      </c>
      <c r="P13" s="23">
        <v>2477.13</v>
      </c>
      <c r="Q13" s="23">
        <v>2478.54</v>
      </c>
      <c r="R13" s="23">
        <v>2478.9</v>
      </c>
      <c r="S13" s="23">
        <v>2470.04</v>
      </c>
      <c r="T13" s="23">
        <v>2465.14</v>
      </c>
      <c r="U13" s="23">
        <v>2458.0100000000002</v>
      </c>
      <c r="V13" s="23">
        <v>2401.21</v>
      </c>
      <c r="W13" s="23">
        <v>2174.3000000000002</v>
      </c>
      <c r="X13" s="23">
        <v>2328.41</v>
      </c>
      <c r="Y13" s="23">
        <v>2210.2800000000002</v>
      </c>
      <c r="Z13" s="23">
        <v>2187.52</v>
      </c>
    </row>
    <row r="14" spans="2:26" x14ac:dyDescent="0.25">
      <c r="B14" s="25">
        <v>5</v>
      </c>
      <c r="C14" s="23">
        <v>2167.56</v>
      </c>
      <c r="D14" s="23">
        <v>2166.6999999999998</v>
      </c>
      <c r="E14" s="23">
        <v>2134.92</v>
      </c>
      <c r="F14" s="23">
        <v>2135.21</v>
      </c>
      <c r="G14" s="23">
        <v>2135.4299999999998</v>
      </c>
      <c r="H14" s="23">
        <v>2135.7800000000002</v>
      </c>
      <c r="I14" s="23">
        <v>2211.5500000000002</v>
      </c>
      <c r="J14" s="23">
        <v>2223.54</v>
      </c>
      <c r="K14" s="23">
        <v>2274.56</v>
      </c>
      <c r="L14" s="23">
        <v>2382.0700000000002</v>
      </c>
      <c r="M14" s="23">
        <v>2387.46</v>
      </c>
      <c r="N14" s="23">
        <v>2429.11</v>
      </c>
      <c r="O14" s="23">
        <v>2387.34</v>
      </c>
      <c r="P14" s="23">
        <v>2387.44</v>
      </c>
      <c r="Q14" s="23">
        <v>2435.84</v>
      </c>
      <c r="R14" s="23">
        <v>2430.6999999999998</v>
      </c>
      <c r="S14" s="23">
        <v>2429.19</v>
      </c>
      <c r="T14" s="23">
        <v>2381.46</v>
      </c>
      <c r="U14" s="23">
        <v>2357.44</v>
      </c>
      <c r="V14" s="23">
        <v>2265.36</v>
      </c>
      <c r="W14" s="23">
        <v>2304.36</v>
      </c>
      <c r="X14" s="23">
        <v>2323.41</v>
      </c>
      <c r="Y14" s="23">
        <v>2312.84</v>
      </c>
      <c r="Z14" s="23">
        <v>2201</v>
      </c>
    </row>
    <row r="15" spans="2:26" x14ac:dyDescent="0.25">
      <c r="B15" s="25">
        <v>6</v>
      </c>
      <c r="C15" s="23">
        <v>2175.5</v>
      </c>
      <c r="D15" s="23">
        <v>2172.4499999999998</v>
      </c>
      <c r="E15" s="23">
        <v>2171.23</v>
      </c>
      <c r="F15" s="23">
        <v>2202.36</v>
      </c>
      <c r="G15" s="23">
        <v>2213.92</v>
      </c>
      <c r="H15" s="23">
        <v>2231.21</v>
      </c>
      <c r="I15" s="23">
        <v>2277.7199999999998</v>
      </c>
      <c r="J15" s="23">
        <v>2375.59</v>
      </c>
      <c r="K15" s="23">
        <v>2502.9</v>
      </c>
      <c r="L15" s="23">
        <v>2506.38</v>
      </c>
      <c r="M15" s="23">
        <v>2505.91</v>
      </c>
      <c r="N15" s="23">
        <v>2504.2600000000002</v>
      </c>
      <c r="O15" s="23">
        <v>2505.0300000000002</v>
      </c>
      <c r="P15" s="23">
        <v>2503.61</v>
      </c>
      <c r="Q15" s="23">
        <v>2506.12</v>
      </c>
      <c r="R15" s="23">
        <v>2499.67</v>
      </c>
      <c r="S15" s="23">
        <v>2444.8200000000002</v>
      </c>
      <c r="T15" s="23">
        <v>2445.36</v>
      </c>
      <c r="U15" s="23">
        <v>2486.34</v>
      </c>
      <c r="V15" s="23">
        <v>2435.5500000000002</v>
      </c>
      <c r="W15" s="23">
        <v>2358</v>
      </c>
      <c r="X15" s="23">
        <v>2326.25</v>
      </c>
      <c r="Y15" s="23">
        <v>2276.4299999999998</v>
      </c>
      <c r="Z15" s="23">
        <v>2202.67</v>
      </c>
    </row>
    <row r="16" spans="2:26" x14ac:dyDescent="0.25">
      <c r="B16" s="25">
        <v>7</v>
      </c>
      <c r="C16" s="23">
        <v>2171.5</v>
      </c>
      <c r="D16" s="23">
        <v>2162.56</v>
      </c>
      <c r="E16" s="23">
        <v>2163.69</v>
      </c>
      <c r="F16" s="23">
        <v>2166.98</v>
      </c>
      <c r="G16" s="23">
        <v>2169.6999999999998</v>
      </c>
      <c r="H16" s="23">
        <v>2187.84</v>
      </c>
      <c r="I16" s="23">
        <v>2281.5100000000002</v>
      </c>
      <c r="J16" s="23">
        <v>2359.9299999999998</v>
      </c>
      <c r="K16" s="23">
        <v>2444.2399999999998</v>
      </c>
      <c r="L16" s="23">
        <v>2499.89</v>
      </c>
      <c r="M16" s="23">
        <v>2560.7800000000002</v>
      </c>
      <c r="N16" s="23">
        <v>2561.62</v>
      </c>
      <c r="O16" s="23">
        <v>2498.71</v>
      </c>
      <c r="P16" s="23">
        <v>2497.5700000000002</v>
      </c>
      <c r="Q16" s="23">
        <v>2449.5</v>
      </c>
      <c r="R16" s="23">
        <v>2441.6999999999998</v>
      </c>
      <c r="S16" s="23">
        <v>2441.1</v>
      </c>
      <c r="T16" s="23">
        <v>2443.64</v>
      </c>
      <c r="U16" s="23">
        <v>2442.33</v>
      </c>
      <c r="V16" s="23">
        <v>2357.08</v>
      </c>
      <c r="W16" s="23">
        <v>2268.2199999999998</v>
      </c>
      <c r="X16" s="23">
        <v>2325.75</v>
      </c>
      <c r="Y16" s="23">
        <v>2233.71</v>
      </c>
      <c r="Z16" s="23">
        <v>2179.7600000000002</v>
      </c>
    </row>
    <row r="17" spans="2:26" x14ac:dyDescent="0.25">
      <c r="B17" s="25">
        <v>8</v>
      </c>
      <c r="C17" s="23">
        <v>2164.83</v>
      </c>
      <c r="D17" s="23">
        <v>2162.36</v>
      </c>
      <c r="E17" s="23">
        <v>2136.31</v>
      </c>
      <c r="F17" s="23">
        <v>2107.27</v>
      </c>
      <c r="G17" s="23">
        <v>2110.38</v>
      </c>
      <c r="H17" s="23">
        <v>2223.75</v>
      </c>
      <c r="I17" s="23">
        <v>2358.19</v>
      </c>
      <c r="J17" s="23">
        <v>2557.6</v>
      </c>
      <c r="K17" s="23">
        <v>2571.81</v>
      </c>
      <c r="L17" s="23">
        <v>2638.9</v>
      </c>
      <c r="M17" s="23">
        <v>2604.29</v>
      </c>
      <c r="N17" s="23">
        <v>2601.94</v>
      </c>
      <c r="O17" s="23">
        <v>2593.66</v>
      </c>
      <c r="P17" s="23">
        <v>2584.8000000000002</v>
      </c>
      <c r="Q17" s="23">
        <v>2582.33</v>
      </c>
      <c r="R17" s="23">
        <v>2559.77</v>
      </c>
      <c r="S17" s="23">
        <v>2558.11</v>
      </c>
      <c r="T17" s="23">
        <v>2544.21</v>
      </c>
      <c r="U17" s="23">
        <v>2541.38</v>
      </c>
      <c r="V17" s="23">
        <v>2457.21</v>
      </c>
      <c r="W17" s="23">
        <v>2217.1999999999998</v>
      </c>
      <c r="X17" s="23">
        <v>2208.54</v>
      </c>
      <c r="Y17" s="23">
        <v>2183.09</v>
      </c>
      <c r="Z17" s="23">
        <v>2166.8200000000002</v>
      </c>
    </row>
    <row r="18" spans="2:26" x14ac:dyDescent="0.25">
      <c r="B18" s="25">
        <v>9</v>
      </c>
      <c r="C18" s="23">
        <v>2172.91</v>
      </c>
      <c r="D18" s="23">
        <v>2134.75</v>
      </c>
      <c r="E18" s="23">
        <v>2132.92</v>
      </c>
      <c r="F18" s="23">
        <v>2110.9699999999998</v>
      </c>
      <c r="G18" s="23">
        <v>2111.0300000000002</v>
      </c>
      <c r="H18" s="23">
        <v>2197.33</v>
      </c>
      <c r="I18" s="23">
        <v>2302.2800000000002</v>
      </c>
      <c r="J18" s="23">
        <v>2344.21</v>
      </c>
      <c r="K18" s="23">
        <v>2372.9</v>
      </c>
      <c r="L18" s="23">
        <v>2404.06</v>
      </c>
      <c r="M18" s="23">
        <v>2439.7600000000002</v>
      </c>
      <c r="N18" s="23">
        <v>2459.79</v>
      </c>
      <c r="O18" s="23">
        <v>2444.61</v>
      </c>
      <c r="P18" s="23">
        <v>2438.73</v>
      </c>
      <c r="Q18" s="23">
        <v>2436.52</v>
      </c>
      <c r="R18" s="23">
        <v>2363.9299999999998</v>
      </c>
      <c r="S18" s="23">
        <v>2364.36</v>
      </c>
      <c r="T18" s="23">
        <v>2372.11</v>
      </c>
      <c r="U18" s="23">
        <v>2368.33</v>
      </c>
      <c r="V18" s="23">
        <v>2275.85</v>
      </c>
      <c r="W18" s="23">
        <v>2319.87</v>
      </c>
      <c r="X18" s="23">
        <v>2267.7199999999998</v>
      </c>
      <c r="Y18" s="23">
        <v>2212.44</v>
      </c>
      <c r="Z18" s="23">
        <v>2186.67</v>
      </c>
    </row>
    <row r="19" spans="2:26" x14ac:dyDescent="0.25">
      <c r="B19" s="25">
        <v>10</v>
      </c>
      <c r="C19" s="23">
        <v>2147.75</v>
      </c>
      <c r="D19" s="23">
        <v>2110.39</v>
      </c>
      <c r="E19" s="23">
        <v>2111.0300000000002</v>
      </c>
      <c r="F19" s="23">
        <v>2079.42</v>
      </c>
      <c r="G19" s="23">
        <v>2111.65</v>
      </c>
      <c r="H19" s="23">
        <v>2186.9699999999998</v>
      </c>
      <c r="I19" s="23">
        <v>2288.87</v>
      </c>
      <c r="J19" s="23">
        <v>2346.8000000000002</v>
      </c>
      <c r="K19" s="23">
        <v>2478.91</v>
      </c>
      <c r="L19" s="23">
        <v>2557.4299999999998</v>
      </c>
      <c r="M19" s="23">
        <v>2557.69</v>
      </c>
      <c r="N19" s="23">
        <v>2557.46</v>
      </c>
      <c r="O19" s="23">
        <v>2467.91</v>
      </c>
      <c r="P19" s="23">
        <v>2458.5500000000002</v>
      </c>
      <c r="Q19" s="23">
        <v>2458.4299999999998</v>
      </c>
      <c r="R19" s="23">
        <v>2444.9699999999998</v>
      </c>
      <c r="S19" s="23">
        <v>2420.87</v>
      </c>
      <c r="T19" s="23">
        <v>2423.02</v>
      </c>
      <c r="U19" s="23">
        <v>2493.38</v>
      </c>
      <c r="V19" s="23">
        <v>2459.42</v>
      </c>
      <c r="W19" s="23">
        <v>2433.71</v>
      </c>
      <c r="X19" s="23">
        <v>2352.96</v>
      </c>
      <c r="Y19" s="23">
        <v>2225.14</v>
      </c>
      <c r="Z19" s="23">
        <v>2198.6</v>
      </c>
    </row>
    <row r="20" spans="2:26" x14ac:dyDescent="0.25">
      <c r="B20" s="25">
        <v>11</v>
      </c>
      <c r="C20" s="23">
        <v>2216.7399999999998</v>
      </c>
      <c r="D20" s="23">
        <v>2196.38</v>
      </c>
      <c r="E20" s="23">
        <v>2201.27</v>
      </c>
      <c r="F20" s="23">
        <v>2186.2800000000002</v>
      </c>
      <c r="G20" s="23">
        <v>2191.0300000000002</v>
      </c>
      <c r="H20" s="23">
        <v>2239.34</v>
      </c>
      <c r="I20" s="23">
        <v>2292.35</v>
      </c>
      <c r="J20" s="23">
        <v>2470.91</v>
      </c>
      <c r="K20" s="23">
        <v>2586.7199999999998</v>
      </c>
      <c r="L20" s="23">
        <v>2625.73</v>
      </c>
      <c r="M20" s="23">
        <v>2592.7800000000002</v>
      </c>
      <c r="N20" s="23">
        <v>2592.33</v>
      </c>
      <c r="O20" s="23">
        <v>2592.11</v>
      </c>
      <c r="P20" s="23">
        <v>2589.92</v>
      </c>
      <c r="Q20" s="23">
        <v>2586.94</v>
      </c>
      <c r="R20" s="23">
        <v>2553.4</v>
      </c>
      <c r="S20" s="23">
        <v>2553.02</v>
      </c>
      <c r="T20" s="23">
        <v>2551.4</v>
      </c>
      <c r="U20" s="23">
        <v>2546.6799999999998</v>
      </c>
      <c r="V20" s="23">
        <v>2457.63</v>
      </c>
      <c r="W20" s="23">
        <v>2438.9899999999998</v>
      </c>
      <c r="X20" s="23">
        <v>2241.0300000000002</v>
      </c>
      <c r="Y20" s="23">
        <v>2220.87</v>
      </c>
      <c r="Z20" s="23">
        <v>2216.6799999999998</v>
      </c>
    </row>
    <row r="21" spans="2:26" x14ac:dyDescent="0.25">
      <c r="B21" s="25">
        <v>12</v>
      </c>
      <c r="C21" s="23">
        <v>2191.71</v>
      </c>
      <c r="D21" s="23">
        <v>2182.19</v>
      </c>
      <c r="E21" s="23">
        <v>2173.73</v>
      </c>
      <c r="F21" s="23">
        <v>2120.14</v>
      </c>
      <c r="G21" s="23">
        <v>2134.92</v>
      </c>
      <c r="H21" s="23">
        <v>2177.41</v>
      </c>
      <c r="I21" s="23">
        <v>2229.96</v>
      </c>
      <c r="J21" s="23">
        <v>2281.13</v>
      </c>
      <c r="K21" s="23">
        <v>2356.25</v>
      </c>
      <c r="L21" s="23">
        <v>2583.0700000000002</v>
      </c>
      <c r="M21" s="23">
        <v>2582.63</v>
      </c>
      <c r="N21" s="23">
        <v>2581.88</v>
      </c>
      <c r="O21" s="23">
        <v>2582.1799999999998</v>
      </c>
      <c r="P21" s="23">
        <v>2581.5500000000002</v>
      </c>
      <c r="Q21" s="23">
        <v>2580.38</v>
      </c>
      <c r="R21" s="23">
        <v>2580.2199999999998</v>
      </c>
      <c r="S21" s="23">
        <v>2592.54</v>
      </c>
      <c r="T21" s="23">
        <v>2589.86</v>
      </c>
      <c r="U21" s="23">
        <v>2389.3000000000002</v>
      </c>
      <c r="V21" s="23">
        <v>2552.44</v>
      </c>
      <c r="W21" s="23">
        <v>2446.5700000000002</v>
      </c>
      <c r="X21" s="23">
        <v>2425.7399999999998</v>
      </c>
      <c r="Y21" s="23">
        <v>2352.87</v>
      </c>
      <c r="Z21" s="23">
        <v>2228.4</v>
      </c>
    </row>
    <row r="22" spans="2:26" x14ac:dyDescent="0.25">
      <c r="B22" s="25">
        <v>13</v>
      </c>
      <c r="C22" s="23">
        <v>2267.2199999999998</v>
      </c>
      <c r="D22" s="23">
        <v>2259.31</v>
      </c>
      <c r="E22" s="23">
        <v>2255.66</v>
      </c>
      <c r="F22" s="23">
        <v>2229.6</v>
      </c>
      <c r="G22" s="23">
        <v>2248.92</v>
      </c>
      <c r="H22" s="23">
        <v>2315.73</v>
      </c>
      <c r="I22" s="23">
        <v>2370.7199999999998</v>
      </c>
      <c r="J22" s="23">
        <v>2425.2399999999998</v>
      </c>
      <c r="K22" s="23">
        <v>2459.16</v>
      </c>
      <c r="L22" s="23">
        <v>2475.46</v>
      </c>
      <c r="M22" s="23">
        <v>2458.0100000000002</v>
      </c>
      <c r="N22" s="23">
        <v>2465.7199999999998</v>
      </c>
      <c r="O22" s="23">
        <v>2459.2199999999998</v>
      </c>
      <c r="P22" s="23">
        <v>2429.8000000000002</v>
      </c>
      <c r="Q22" s="23">
        <v>2380.6999999999998</v>
      </c>
      <c r="R22" s="23">
        <v>2372.27</v>
      </c>
      <c r="S22" s="23">
        <v>2370.86</v>
      </c>
      <c r="T22" s="23">
        <v>2382.06</v>
      </c>
      <c r="U22" s="23">
        <v>2371.81</v>
      </c>
      <c r="V22" s="23">
        <v>2329.5500000000002</v>
      </c>
      <c r="W22" s="23">
        <v>2323.3200000000002</v>
      </c>
      <c r="X22" s="23">
        <v>2298.27</v>
      </c>
      <c r="Y22" s="23">
        <v>2318.6799999999998</v>
      </c>
      <c r="Z22" s="23">
        <v>2268.65</v>
      </c>
    </row>
    <row r="23" spans="2:26" x14ac:dyDescent="0.25">
      <c r="B23" s="25">
        <v>14</v>
      </c>
      <c r="C23" s="23">
        <v>2214.87</v>
      </c>
      <c r="D23" s="23">
        <v>2180.63</v>
      </c>
      <c r="E23" s="23">
        <v>2175.04</v>
      </c>
      <c r="F23" s="23">
        <v>2175.0300000000002</v>
      </c>
      <c r="G23" s="23">
        <v>2209.59</v>
      </c>
      <c r="H23" s="23">
        <v>2249.2399999999998</v>
      </c>
      <c r="I23" s="23">
        <v>2368.48</v>
      </c>
      <c r="J23" s="23">
        <v>2433.7399999999998</v>
      </c>
      <c r="K23" s="23">
        <v>2567.2399999999998</v>
      </c>
      <c r="L23" s="23">
        <v>2622.65</v>
      </c>
      <c r="M23" s="23">
        <v>2613.48</v>
      </c>
      <c r="N23" s="23">
        <v>2616.7600000000002</v>
      </c>
      <c r="O23" s="23">
        <v>2599.8200000000002</v>
      </c>
      <c r="P23" s="23">
        <v>2466.46</v>
      </c>
      <c r="Q23" s="23">
        <v>2465.31</v>
      </c>
      <c r="R23" s="23">
        <v>2471.84</v>
      </c>
      <c r="S23" s="23">
        <v>2473.84</v>
      </c>
      <c r="T23" s="23">
        <v>2469.98</v>
      </c>
      <c r="U23" s="23">
        <v>2370.2199999999998</v>
      </c>
      <c r="V23" s="23">
        <v>2356.54</v>
      </c>
      <c r="W23" s="23">
        <v>2359.9899999999998</v>
      </c>
      <c r="X23" s="23">
        <v>2307.36</v>
      </c>
      <c r="Y23" s="23">
        <v>2312.8200000000002</v>
      </c>
      <c r="Z23" s="23">
        <v>2242.61</v>
      </c>
    </row>
    <row r="24" spans="2:26" x14ac:dyDescent="0.25">
      <c r="B24" s="25">
        <v>15</v>
      </c>
      <c r="C24" s="23">
        <v>2281.84</v>
      </c>
      <c r="D24" s="23">
        <v>2266.7800000000002</v>
      </c>
      <c r="E24" s="23">
        <v>2277.0300000000002</v>
      </c>
      <c r="F24" s="23">
        <v>2292.77</v>
      </c>
      <c r="G24" s="23">
        <v>2286.7399999999998</v>
      </c>
      <c r="H24" s="23">
        <v>2315.86</v>
      </c>
      <c r="I24" s="23">
        <v>2357.9299999999998</v>
      </c>
      <c r="J24" s="23">
        <v>2478.38</v>
      </c>
      <c r="K24" s="23">
        <v>2621.14</v>
      </c>
      <c r="L24" s="23">
        <v>2636.35</v>
      </c>
      <c r="M24" s="23">
        <v>2639.65</v>
      </c>
      <c r="N24" s="23">
        <v>2642.94</v>
      </c>
      <c r="O24" s="23">
        <v>2632.8</v>
      </c>
      <c r="P24" s="23">
        <v>2636.17</v>
      </c>
      <c r="Q24" s="23">
        <v>2630.77</v>
      </c>
      <c r="R24" s="23">
        <v>2626.92</v>
      </c>
      <c r="S24" s="23">
        <v>2609.52</v>
      </c>
      <c r="T24" s="23">
        <v>2596.5300000000002</v>
      </c>
      <c r="U24" s="23">
        <v>2582.19</v>
      </c>
      <c r="V24" s="23">
        <v>2555.27</v>
      </c>
      <c r="W24" s="23">
        <v>2537.71</v>
      </c>
      <c r="X24" s="23">
        <v>2353.15</v>
      </c>
      <c r="Y24" s="23">
        <v>2316.89</v>
      </c>
      <c r="Z24" s="23">
        <v>2293.5</v>
      </c>
    </row>
    <row r="25" spans="2:26" x14ac:dyDescent="0.25">
      <c r="B25" s="25">
        <v>16</v>
      </c>
      <c r="C25" s="23">
        <v>2243.2399999999998</v>
      </c>
      <c r="D25" s="23">
        <v>2243.9499999999998</v>
      </c>
      <c r="E25" s="23">
        <v>2248.34</v>
      </c>
      <c r="F25" s="23">
        <v>2274.35</v>
      </c>
      <c r="G25" s="23">
        <v>2313.39</v>
      </c>
      <c r="H25" s="23">
        <v>2338.9899999999998</v>
      </c>
      <c r="I25" s="23">
        <v>2382.7399999999998</v>
      </c>
      <c r="J25" s="23">
        <v>2459.6</v>
      </c>
      <c r="K25" s="23">
        <v>2614.94</v>
      </c>
      <c r="L25" s="23">
        <v>2627.46</v>
      </c>
      <c r="M25" s="23">
        <v>2629.48</v>
      </c>
      <c r="N25" s="23">
        <v>2633.03</v>
      </c>
      <c r="O25" s="23">
        <v>2625.37</v>
      </c>
      <c r="P25" s="23">
        <v>2615.0100000000002</v>
      </c>
      <c r="Q25" s="23">
        <v>2616.31</v>
      </c>
      <c r="R25" s="23">
        <v>2593.77</v>
      </c>
      <c r="S25" s="23">
        <v>2582.4699999999998</v>
      </c>
      <c r="T25" s="23">
        <v>2634.55</v>
      </c>
      <c r="U25" s="23">
        <v>2634.71</v>
      </c>
      <c r="V25" s="23">
        <v>2642.06</v>
      </c>
      <c r="W25" s="23">
        <v>2317.96</v>
      </c>
      <c r="X25" s="23">
        <v>2272.39</v>
      </c>
      <c r="Y25" s="23">
        <v>2246.02</v>
      </c>
      <c r="Z25" s="23">
        <v>2163.56</v>
      </c>
    </row>
    <row r="26" spans="2:26" x14ac:dyDescent="0.25">
      <c r="B26" s="25">
        <v>17</v>
      </c>
      <c r="C26" s="23">
        <v>2189.34</v>
      </c>
      <c r="D26" s="23">
        <v>2188.52</v>
      </c>
      <c r="E26" s="23">
        <v>2188.79</v>
      </c>
      <c r="F26" s="23">
        <v>2191.8200000000002</v>
      </c>
      <c r="G26" s="23">
        <v>2203.6999999999998</v>
      </c>
      <c r="H26" s="23">
        <v>2215.5300000000002</v>
      </c>
      <c r="I26" s="23">
        <v>2324.41</v>
      </c>
      <c r="J26" s="23">
        <v>2412.09</v>
      </c>
      <c r="K26" s="23">
        <v>2501.56</v>
      </c>
      <c r="L26" s="23">
        <v>2551.61</v>
      </c>
      <c r="M26" s="23">
        <v>2526.91</v>
      </c>
      <c r="N26" s="23">
        <v>2466.21</v>
      </c>
      <c r="O26" s="23">
        <v>2464.42</v>
      </c>
      <c r="P26" s="23">
        <v>2296.91</v>
      </c>
      <c r="Q26" s="23">
        <v>2362.96</v>
      </c>
      <c r="R26" s="23">
        <v>2354.3000000000002</v>
      </c>
      <c r="S26" s="23">
        <v>2357.3200000000002</v>
      </c>
      <c r="T26" s="23">
        <v>2369.21</v>
      </c>
      <c r="U26" s="23">
        <v>2522.29</v>
      </c>
      <c r="V26" s="23">
        <v>2400.17</v>
      </c>
      <c r="W26" s="23">
        <v>2309.8000000000002</v>
      </c>
      <c r="X26" s="23">
        <v>2190.2800000000002</v>
      </c>
      <c r="Y26" s="23">
        <v>2185.09</v>
      </c>
      <c r="Z26" s="23">
        <v>2179.5100000000002</v>
      </c>
    </row>
    <row r="27" spans="2:26" x14ac:dyDescent="0.25">
      <c r="B27" s="25">
        <v>18</v>
      </c>
      <c r="C27" s="23">
        <v>2151.37</v>
      </c>
      <c r="D27" s="23">
        <v>2150.66</v>
      </c>
      <c r="E27" s="23">
        <v>2159.21</v>
      </c>
      <c r="F27" s="23">
        <v>2196.81</v>
      </c>
      <c r="G27" s="23">
        <v>2205.04</v>
      </c>
      <c r="H27" s="23">
        <v>2213.02</v>
      </c>
      <c r="I27" s="23">
        <v>2306.3000000000002</v>
      </c>
      <c r="J27" s="23">
        <v>2443.66</v>
      </c>
      <c r="K27" s="23">
        <v>2561.61</v>
      </c>
      <c r="L27" s="23">
        <v>2562.8200000000002</v>
      </c>
      <c r="M27" s="23">
        <v>2563.3200000000002</v>
      </c>
      <c r="N27" s="23">
        <v>2561.88</v>
      </c>
      <c r="O27" s="23">
        <v>2561.6999999999998</v>
      </c>
      <c r="P27" s="23">
        <v>2560.21</v>
      </c>
      <c r="Q27" s="23">
        <v>2560.04</v>
      </c>
      <c r="R27" s="23">
        <v>2551.12</v>
      </c>
      <c r="S27" s="23">
        <v>2576.16</v>
      </c>
      <c r="T27" s="23">
        <v>2572.31</v>
      </c>
      <c r="U27" s="23">
        <v>2642.73</v>
      </c>
      <c r="V27" s="23">
        <v>2573.7199999999998</v>
      </c>
      <c r="W27" s="23">
        <v>2341.41</v>
      </c>
      <c r="X27" s="23">
        <v>2259.0700000000002</v>
      </c>
      <c r="Y27" s="23">
        <v>2170</v>
      </c>
      <c r="Z27" s="23">
        <v>2162.11</v>
      </c>
    </row>
    <row r="28" spans="2:26" x14ac:dyDescent="0.25">
      <c r="B28" s="25">
        <v>19</v>
      </c>
      <c r="C28" s="23">
        <v>2195.42</v>
      </c>
      <c r="D28" s="23">
        <v>2186.36</v>
      </c>
      <c r="E28" s="23">
        <v>2183.73</v>
      </c>
      <c r="F28" s="23">
        <v>2187.1999999999998</v>
      </c>
      <c r="G28" s="23">
        <v>2190.79</v>
      </c>
      <c r="H28" s="23">
        <v>2198.2600000000002</v>
      </c>
      <c r="I28" s="23">
        <v>2207.96</v>
      </c>
      <c r="J28" s="23">
        <v>2261.1799999999998</v>
      </c>
      <c r="K28" s="23">
        <v>2426.9699999999998</v>
      </c>
      <c r="L28" s="23">
        <v>2556.9299999999998</v>
      </c>
      <c r="M28" s="23">
        <v>2555.2800000000002</v>
      </c>
      <c r="N28" s="23">
        <v>2554.62</v>
      </c>
      <c r="O28" s="23">
        <v>2553.9</v>
      </c>
      <c r="P28" s="23">
        <v>2556.5700000000002</v>
      </c>
      <c r="Q28" s="23">
        <v>2555.96</v>
      </c>
      <c r="R28" s="23">
        <v>2554.13</v>
      </c>
      <c r="S28" s="23">
        <v>2557.2800000000002</v>
      </c>
      <c r="T28" s="23">
        <v>2557.66</v>
      </c>
      <c r="U28" s="23">
        <v>2630.52</v>
      </c>
      <c r="V28" s="23">
        <v>2602.9499999999998</v>
      </c>
      <c r="W28" s="23">
        <v>2503.94</v>
      </c>
      <c r="X28" s="23">
        <v>2353.15</v>
      </c>
      <c r="Y28" s="23">
        <v>2296.4699999999998</v>
      </c>
      <c r="Z28" s="23">
        <v>2192.83</v>
      </c>
    </row>
    <row r="29" spans="2:26" x14ac:dyDescent="0.25">
      <c r="B29" s="25">
        <v>20</v>
      </c>
      <c r="C29" s="23">
        <v>2222.5</v>
      </c>
      <c r="D29" s="23">
        <v>2239.27</v>
      </c>
      <c r="E29" s="23">
        <v>2253.86</v>
      </c>
      <c r="F29" s="23">
        <v>2273.56</v>
      </c>
      <c r="G29" s="23">
        <v>2279.96</v>
      </c>
      <c r="H29" s="23">
        <v>2294.44</v>
      </c>
      <c r="I29" s="23">
        <v>2358.9499999999998</v>
      </c>
      <c r="J29" s="23">
        <v>2412.96</v>
      </c>
      <c r="K29" s="23">
        <v>2405.39</v>
      </c>
      <c r="L29" s="23">
        <v>2445.7199999999998</v>
      </c>
      <c r="M29" s="23">
        <v>2440.89</v>
      </c>
      <c r="N29" s="23">
        <v>2448.64</v>
      </c>
      <c r="O29" s="23">
        <v>2446.15</v>
      </c>
      <c r="P29" s="23">
        <v>2435.83</v>
      </c>
      <c r="Q29" s="23">
        <v>2556.62</v>
      </c>
      <c r="R29" s="23">
        <v>2447.58</v>
      </c>
      <c r="S29" s="23">
        <v>2449.33</v>
      </c>
      <c r="T29" s="23">
        <v>2455.1</v>
      </c>
      <c r="U29" s="23">
        <v>2575.04</v>
      </c>
      <c r="V29" s="23">
        <v>2436.77</v>
      </c>
      <c r="W29" s="23">
        <v>2314.27</v>
      </c>
      <c r="X29" s="23">
        <v>2250.02</v>
      </c>
      <c r="Y29" s="23">
        <v>2215.4899999999998</v>
      </c>
      <c r="Z29" s="23">
        <v>2214.91</v>
      </c>
    </row>
    <row r="30" spans="2:26" x14ac:dyDescent="0.25">
      <c r="B30" s="25">
        <v>21</v>
      </c>
      <c r="C30" s="23">
        <v>2179.79</v>
      </c>
      <c r="D30" s="23">
        <v>2178.5</v>
      </c>
      <c r="E30" s="23">
        <v>2188.1999999999998</v>
      </c>
      <c r="F30" s="23">
        <v>2201.2199999999998</v>
      </c>
      <c r="G30" s="23">
        <v>2207.31</v>
      </c>
      <c r="H30" s="23">
        <v>2223.56</v>
      </c>
      <c r="I30" s="23">
        <v>2225.16</v>
      </c>
      <c r="J30" s="23">
        <v>2378.66</v>
      </c>
      <c r="K30" s="23">
        <v>2382.08</v>
      </c>
      <c r="L30" s="23">
        <v>2414.36</v>
      </c>
      <c r="M30" s="23">
        <v>2411.83</v>
      </c>
      <c r="N30" s="23">
        <v>2417.71</v>
      </c>
      <c r="O30" s="23">
        <v>2411.7800000000002</v>
      </c>
      <c r="P30" s="23">
        <v>2281.9299999999998</v>
      </c>
      <c r="Q30" s="23">
        <v>2280.0700000000002</v>
      </c>
      <c r="R30" s="23">
        <v>2278.7199999999998</v>
      </c>
      <c r="S30" s="23">
        <v>2433.85</v>
      </c>
      <c r="T30" s="23">
        <v>2414.3000000000002</v>
      </c>
      <c r="U30" s="23">
        <v>2529.96</v>
      </c>
      <c r="V30" s="23">
        <v>2356.35</v>
      </c>
      <c r="W30" s="23">
        <v>2286.0500000000002</v>
      </c>
      <c r="X30" s="23">
        <v>2191.39</v>
      </c>
      <c r="Y30" s="23">
        <v>2206.98</v>
      </c>
      <c r="Z30" s="23">
        <v>2198.9</v>
      </c>
    </row>
    <row r="31" spans="2:26" x14ac:dyDescent="0.25">
      <c r="B31" s="25">
        <v>22</v>
      </c>
      <c r="C31" s="23">
        <v>2170.98</v>
      </c>
      <c r="D31" s="23">
        <v>2161.5700000000002</v>
      </c>
      <c r="E31" s="23">
        <v>2162.21</v>
      </c>
      <c r="F31" s="23">
        <v>2179</v>
      </c>
      <c r="G31" s="23">
        <v>2180.1</v>
      </c>
      <c r="H31" s="23">
        <v>2211.98</v>
      </c>
      <c r="I31" s="23">
        <v>2284.9499999999998</v>
      </c>
      <c r="J31" s="23">
        <v>2386.62</v>
      </c>
      <c r="K31" s="23">
        <v>2401.5500000000002</v>
      </c>
      <c r="L31" s="23">
        <v>2403.2800000000002</v>
      </c>
      <c r="M31" s="23">
        <v>2396.8000000000002</v>
      </c>
      <c r="N31" s="23">
        <v>2403.0700000000002</v>
      </c>
      <c r="O31" s="23">
        <v>2403.37</v>
      </c>
      <c r="P31" s="23">
        <v>2445.0700000000002</v>
      </c>
      <c r="Q31" s="23">
        <v>2443.5500000000002</v>
      </c>
      <c r="R31" s="23">
        <v>2275.6799999999998</v>
      </c>
      <c r="S31" s="23">
        <v>2359.85</v>
      </c>
      <c r="T31" s="23">
        <v>2331.46</v>
      </c>
      <c r="U31" s="23">
        <v>2539.21</v>
      </c>
      <c r="V31" s="23">
        <v>2339.58</v>
      </c>
      <c r="W31" s="23">
        <v>2252.4499999999998</v>
      </c>
      <c r="X31" s="23">
        <v>2184.27</v>
      </c>
      <c r="Y31" s="23">
        <v>2194.54</v>
      </c>
      <c r="Z31" s="23">
        <v>2184.69</v>
      </c>
    </row>
    <row r="32" spans="2:26" x14ac:dyDescent="0.25">
      <c r="B32" s="25">
        <v>23</v>
      </c>
      <c r="C32" s="23">
        <v>2161.44</v>
      </c>
      <c r="D32" s="23">
        <v>2157.11</v>
      </c>
      <c r="E32" s="23">
        <v>2172.89</v>
      </c>
      <c r="F32" s="23">
        <v>2235.73</v>
      </c>
      <c r="G32" s="23">
        <v>2201.4499999999998</v>
      </c>
      <c r="H32" s="23">
        <v>2234.89</v>
      </c>
      <c r="I32" s="23">
        <v>2357.52</v>
      </c>
      <c r="J32" s="23">
        <v>2425.5</v>
      </c>
      <c r="K32" s="23">
        <v>2413.2199999999998</v>
      </c>
      <c r="L32" s="23">
        <v>2480.88</v>
      </c>
      <c r="M32" s="23">
        <v>2479.37</v>
      </c>
      <c r="N32" s="23">
        <v>2478.5500000000002</v>
      </c>
      <c r="O32" s="23">
        <v>2397.1999999999998</v>
      </c>
      <c r="P32" s="23">
        <v>2426.87</v>
      </c>
      <c r="Q32" s="23">
        <v>2399.2399999999998</v>
      </c>
      <c r="R32" s="23">
        <v>2381.62</v>
      </c>
      <c r="S32" s="23">
        <v>2423.75</v>
      </c>
      <c r="T32" s="23">
        <v>2425.8000000000002</v>
      </c>
      <c r="U32" s="23">
        <v>2547.96</v>
      </c>
      <c r="V32" s="23">
        <v>2398.96</v>
      </c>
      <c r="W32" s="23">
        <v>2298.5100000000002</v>
      </c>
      <c r="X32" s="23">
        <v>2266.75</v>
      </c>
      <c r="Y32" s="23">
        <v>2185.36</v>
      </c>
      <c r="Z32" s="23">
        <v>2153.9699999999998</v>
      </c>
    </row>
    <row r="33" spans="1:26" x14ac:dyDescent="0.25">
      <c r="B33" s="25">
        <v>24</v>
      </c>
      <c r="C33" s="23">
        <v>2187.59</v>
      </c>
      <c r="D33" s="23">
        <v>2187.6799999999998</v>
      </c>
      <c r="E33" s="23">
        <v>2191.33</v>
      </c>
      <c r="F33" s="23">
        <v>2196.7399999999998</v>
      </c>
      <c r="G33" s="23">
        <v>2207.38</v>
      </c>
      <c r="H33" s="23">
        <v>2236.25</v>
      </c>
      <c r="I33" s="23">
        <v>2283.17</v>
      </c>
      <c r="J33" s="23">
        <v>2282.62</v>
      </c>
      <c r="K33" s="23">
        <v>2384.89</v>
      </c>
      <c r="L33" s="23">
        <v>2373.0300000000002</v>
      </c>
      <c r="M33" s="23">
        <v>2370.38</v>
      </c>
      <c r="N33" s="23">
        <v>2369.87</v>
      </c>
      <c r="O33" s="23">
        <v>2368.5500000000002</v>
      </c>
      <c r="P33" s="23">
        <v>2358.48</v>
      </c>
      <c r="Q33" s="23">
        <v>2358.41</v>
      </c>
      <c r="R33" s="23">
        <v>2273.3200000000002</v>
      </c>
      <c r="S33" s="23">
        <v>2356.94</v>
      </c>
      <c r="T33" s="23">
        <v>2331.2399999999998</v>
      </c>
      <c r="U33" s="23">
        <v>2431.81</v>
      </c>
      <c r="V33" s="23">
        <v>2318.56</v>
      </c>
      <c r="W33" s="23">
        <v>2307.48</v>
      </c>
      <c r="X33" s="23">
        <v>2256.64</v>
      </c>
      <c r="Y33" s="23">
        <v>2192.75</v>
      </c>
      <c r="Z33" s="23">
        <v>2190.9</v>
      </c>
    </row>
    <row r="34" spans="1:26" x14ac:dyDescent="0.25">
      <c r="B34" s="25">
        <v>25</v>
      </c>
      <c r="C34" s="23">
        <v>2250.14</v>
      </c>
      <c r="D34" s="23">
        <v>2190.44</v>
      </c>
      <c r="E34" s="23">
        <v>2251.11</v>
      </c>
      <c r="F34" s="23">
        <v>2256.58</v>
      </c>
      <c r="G34" s="23">
        <v>2204.9699999999998</v>
      </c>
      <c r="H34" s="23">
        <v>2271.31</v>
      </c>
      <c r="I34" s="23">
        <v>2318.0100000000002</v>
      </c>
      <c r="J34" s="23">
        <v>2356.19</v>
      </c>
      <c r="K34" s="23">
        <v>2355.48</v>
      </c>
      <c r="L34" s="23">
        <v>2416.2800000000002</v>
      </c>
      <c r="M34" s="23">
        <v>2339.29</v>
      </c>
      <c r="N34" s="23">
        <v>2341.5500000000002</v>
      </c>
      <c r="O34" s="23">
        <v>2346.5</v>
      </c>
      <c r="P34" s="23">
        <v>2338.5100000000002</v>
      </c>
      <c r="Q34" s="23">
        <v>2354.58</v>
      </c>
      <c r="R34" s="23">
        <v>2353.23</v>
      </c>
      <c r="S34" s="23">
        <v>2404.1799999999998</v>
      </c>
      <c r="T34" s="23">
        <v>2413.0500000000002</v>
      </c>
      <c r="U34" s="23">
        <v>2353.9699999999998</v>
      </c>
      <c r="V34" s="23">
        <v>2319.96</v>
      </c>
      <c r="W34" s="23">
        <v>2312.61</v>
      </c>
      <c r="X34" s="23">
        <v>2258.83</v>
      </c>
      <c r="Y34" s="23">
        <v>2197.0500000000002</v>
      </c>
      <c r="Z34" s="23">
        <v>2195.62</v>
      </c>
    </row>
    <row r="35" spans="1:26" x14ac:dyDescent="0.25">
      <c r="B35" s="25">
        <v>26</v>
      </c>
      <c r="C35" s="23">
        <v>2254.94</v>
      </c>
      <c r="D35" s="23">
        <v>2253.88</v>
      </c>
      <c r="E35" s="23">
        <v>2274.37</v>
      </c>
      <c r="F35" s="23">
        <v>2283.25</v>
      </c>
      <c r="G35" s="23">
        <v>2269.31</v>
      </c>
      <c r="H35" s="23">
        <v>2302.8000000000002</v>
      </c>
      <c r="I35" s="23">
        <v>2328.4699999999998</v>
      </c>
      <c r="J35" s="23">
        <v>2360.91</v>
      </c>
      <c r="K35" s="23">
        <v>2375.5700000000002</v>
      </c>
      <c r="L35" s="23">
        <v>2452.7399999999998</v>
      </c>
      <c r="M35" s="23">
        <v>2446.38</v>
      </c>
      <c r="N35" s="23">
        <v>2446.52</v>
      </c>
      <c r="O35" s="23">
        <v>2441.91</v>
      </c>
      <c r="P35" s="23">
        <v>2447.06</v>
      </c>
      <c r="Q35" s="23">
        <v>2528.21</v>
      </c>
      <c r="R35" s="23">
        <v>2514.19</v>
      </c>
      <c r="S35" s="23">
        <v>2510.5500000000002</v>
      </c>
      <c r="T35" s="23">
        <v>2537.5</v>
      </c>
      <c r="U35" s="23">
        <v>2544.35</v>
      </c>
      <c r="V35" s="23">
        <v>2552.9699999999998</v>
      </c>
      <c r="W35" s="23">
        <v>2430.09</v>
      </c>
      <c r="X35" s="23">
        <v>2349.6799999999998</v>
      </c>
      <c r="Y35" s="23">
        <v>2308.67</v>
      </c>
      <c r="Z35" s="23">
        <v>2292.25</v>
      </c>
    </row>
    <row r="36" spans="1:26" x14ac:dyDescent="0.25">
      <c r="B36" s="25">
        <v>27</v>
      </c>
      <c r="C36" s="23">
        <v>2288.61</v>
      </c>
      <c r="D36" s="23">
        <v>2277.71</v>
      </c>
      <c r="E36" s="23">
        <v>2292.4899999999998</v>
      </c>
      <c r="F36" s="23">
        <v>2299.1999999999998</v>
      </c>
      <c r="G36" s="23">
        <v>2317.4899999999998</v>
      </c>
      <c r="H36" s="23">
        <v>2385.19</v>
      </c>
      <c r="I36" s="23">
        <v>2476.5100000000002</v>
      </c>
      <c r="J36" s="23">
        <v>2518.86</v>
      </c>
      <c r="K36" s="23">
        <v>2598.44</v>
      </c>
      <c r="L36" s="23">
        <v>2612.4899999999998</v>
      </c>
      <c r="M36" s="23">
        <v>2618.59</v>
      </c>
      <c r="N36" s="23">
        <v>2623.48</v>
      </c>
      <c r="O36" s="23">
        <v>2613.19</v>
      </c>
      <c r="P36" s="23">
        <v>2601.77</v>
      </c>
      <c r="Q36" s="23">
        <v>2588.73</v>
      </c>
      <c r="R36" s="23">
        <v>2582.41</v>
      </c>
      <c r="S36" s="23">
        <v>2569.96</v>
      </c>
      <c r="T36" s="23">
        <v>2558.88</v>
      </c>
      <c r="U36" s="23">
        <v>2581.09</v>
      </c>
      <c r="V36" s="23">
        <v>2457.9499999999998</v>
      </c>
      <c r="W36" s="23">
        <v>2464.27</v>
      </c>
      <c r="X36" s="23">
        <v>2327.88</v>
      </c>
      <c r="Y36" s="23">
        <v>2293.9499999999998</v>
      </c>
      <c r="Z36" s="23">
        <v>2285.83</v>
      </c>
    </row>
    <row r="37" spans="1:26" x14ac:dyDescent="0.25">
      <c r="B37" s="25">
        <v>28</v>
      </c>
      <c r="C37" s="23">
        <v>2284.44</v>
      </c>
      <c r="D37" s="23">
        <v>2272.69</v>
      </c>
      <c r="E37" s="23">
        <v>2273.6799999999998</v>
      </c>
      <c r="F37" s="23">
        <v>2265.84</v>
      </c>
      <c r="G37" s="23">
        <v>2298.9699999999998</v>
      </c>
      <c r="H37" s="23">
        <v>2331.16</v>
      </c>
      <c r="I37" s="23">
        <v>2334.98</v>
      </c>
      <c r="J37" s="23">
        <v>2498.19</v>
      </c>
      <c r="K37" s="23">
        <v>2602.66</v>
      </c>
      <c r="L37" s="23">
        <v>2623.86</v>
      </c>
      <c r="M37" s="23">
        <v>2628.19</v>
      </c>
      <c r="N37" s="23">
        <v>2600.87</v>
      </c>
      <c r="O37" s="23">
        <v>2572.09</v>
      </c>
      <c r="P37" s="23">
        <v>2511.09</v>
      </c>
      <c r="Q37" s="23">
        <v>2610.5500000000002</v>
      </c>
      <c r="R37" s="23">
        <v>2611.5300000000002</v>
      </c>
      <c r="S37" s="23">
        <v>2556.63</v>
      </c>
      <c r="T37" s="23">
        <v>2556.52</v>
      </c>
      <c r="U37" s="23">
        <v>2631.8</v>
      </c>
      <c r="V37" s="23">
        <v>2467.63</v>
      </c>
      <c r="W37" s="23">
        <v>2514.38</v>
      </c>
      <c r="X37" s="23">
        <v>2410.33</v>
      </c>
      <c r="Y37" s="23">
        <v>2307.1799999999998</v>
      </c>
      <c r="Z37" s="23">
        <v>2293.73</v>
      </c>
    </row>
    <row r="38" spans="1:26" x14ac:dyDescent="0.25">
      <c r="B38" s="25">
        <v>29</v>
      </c>
      <c r="C38" s="23">
        <v>2284.77</v>
      </c>
      <c r="D38" s="23">
        <v>2276.38</v>
      </c>
      <c r="E38" s="23">
        <v>2278.23</v>
      </c>
      <c r="F38" s="23">
        <v>2288.73</v>
      </c>
      <c r="G38" s="23">
        <v>2312.27</v>
      </c>
      <c r="H38" s="23">
        <v>2344.19</v>
      </c>
      <c r="I38" s="23">
        <v>2354.42</v>
      </c>
      <c r="J38" s="23">
        <v>2500.0700000000002</v>
      </c>
      <c r="K38" s="23">
        <v>2584.29</v>
      </c>
      <c r="L38" s="23">
        <v>2612.44</v>
      </c>
      <c r="M38" s="23">
        <v>2617.42</v>
      </c>
      <c r="N38" s="23">
        <v>2651.86</v>
      </c>
      <c r="O38" s="23">
        <v>2602.9899999999998</v>
      </c>
      <c r="P38" s="23">
        <v>2584.56</v>
      </c>
      <c r="Q38" s="23">
        <v>2583.1</v>
      </c>
      <c r="R38" s="23">
        <v>2582.73</v>
      </c>
      <c r="S38" s="23">
        <v>2581.61</v>
      </c>
      <c r="T38" s="23">
        <v>2575.16</v>
      </c>
      <c r="U38" s="23">
        <v>2643.16</v>
      </c>
      <c r="V38" s="23">
        <v>2576.19</v>
      </c>
      <c r="W38" s="23">
        <v>2343.0100000000002</v>
      </c>
      <c r="X38" s="23">
        <v>2312.36</v>
      </c>
      <c r="Y38" s="23">
        <v>2289.85</v>
      </c>
      <c r="Z38" s="23">
        <v>2286.17</v>
      </c>
    </row>
    <row r="39" spans="1:26" x14ac:dyDescent="0.25">
      <c r="B39" s="25">
        <v>30</v>
      </c>
      <c r="C39" s="23">
        <v>2205.65</v>
      </c>
      <c r="D39" s="23">
        <v>2205.5</v>
      </c>
      <c r="E39" s="23">
        <v>2205.44</v>
      </c>
      <c r="F39" s="23">
        <v>2263.6</v>
      </c>
      <c r="G39" s="23">
        <v>2284.31</v>
      </c>
      <c r="H39" s="23">
        <v>2309.5</v>
      </c>
      <c r="I39" s="23">
        <v>2323.35</v>
      </c>
      <c r="J39" s="23">
        <v>2432.09</v>
      </c>
      <c r="K39" s="23">
        <v>2474.9899999999998</v>
      </c>
      <c r="L39" s="23">
        <v>2476.8200000000002</v>
      </c>
      <c r="M39" s="23">
        <v>2472.6999999999998</v>
      </c>
      <c r="N39" s="23">
        <v>2474.17</v>
      </c>
      <c r="O39" s="23">
        <v>2472.66</v>
      </c>
      <c r="P39" s="23">
        <v>2472.38</v>
      </c>
      <c r="Q39" s="23">
        <v>2497.04</v>
      </c>
      <c r="R39" s="23">
        <v>2467.2600000000002</v>
      </c>
      <c r="S39" s="23">
        <v>2455.38</v>
      </c>
      <c r="T39" s="23">
        <v>2459.0300000000002</v>
      </c>
      <c r="U39" s="23">
        <v>2498.3000000000002</v>
      </c>
      <c r="V39" s="23">
        <v>2491.23</v>
      </c>
      <c r="W39" s="23">
        <v>2420.13</v>
      </c>
      <c r="X39" s="23">
        <v>2306.69</v>
      </c>
      <c r="Y39" s="23">
        <v>2296.9499999999998</v>
      </c>
      <c r="Z39" s="23">
        <v>2284.9499999999998</v>
      </c>
    </row>
    <row r="40" spans="1:26" x14ac:dyDescent="0.25">
      <c r="B40" s="25">
        <v>31</v>
      </c>
      <c r="C40" s="23">
        <v>2263.65</v>
      </c>
      <c r="D40" s="23">
        <v>2206.67</v>
      </c>
      <c r="E40" s="23">
        <v>2257.27</v>
      </c>
      <c r="F40" s="23">
        <v>2262.8200000000002</v>
      </c>
      <c r="G40" s="23">
        <v>2278.4499999999998</v>
      </c>
      <c r="H40" s="23">
        <v>2316.1999999999998</v>
      </c>
      <c r="I40" s="23">
        <v>2355.77</v>
      </c>
      <c r="J40" s="23">
        <v>2370.02</v>
      </c>
      <c r="K40" s="23">
        <v>2440.61</v>
      </c>
      <c r="L40" s="23">
        <v>2453.25</v>
      </c>
      <c r="M40" s="23">
        <v>2450.09</v>
      </c>
      <c r="N40" s="23">
        <v>2453.4</v>
      </c>
      <c r="O40" s="23">
        <v>2427.3200000000002</v>
      </c>
      <c r="P40" s="23">
        <v>2425.62</v>
      </c>
      <c r="Q40" s="23">
        <v>2421.04</v>
      </c>
      <c r="R40" s="23">
        <v>2414.2199999999998</v>
      </c>
      <c r="S40" s="23">
        <v>2374.4</v>
      </c>
      <c r="T40" s="23">
        <v>2365.5500000000002</v>
      </c>
      <c r="U40" s="23">
        <v>2437.4699999999998</v>
      </c>
      <c r="V40" s="23">
        <v>2434.66</v>
      </c>
      <c r="W40" s="23">
        <v>2396.5500000000002</v>
      </c>
      <c r="X40" s="23">
        <v>2305.09</v>
      </c>
      <c r="Y40" s="23">
        <v>2285.34</v>
      </c>
      <c r="Z40" s="23">
        <v>2264.6</v>
      </c>
    </row>
    <row r="41" spans="1:26" x14ac:dyDescent="0.25">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66</v>
      </c>
      <c r="C42" s="118" t="s">
        <v>67</v>
      </c>
      <c r="D42" s="119"/>
      <c r="E42" s="119"/>
      <c r="F42" s="119"/>
      <c r="G42" s="119"/>
      <c r="H42" s="119"/>
      <c r="I42" s="119"/>
      <c r="J42" s="119"/>
      <c r="K42" s="119"/>
      <c r="L42" s="119"/>
      <c r="M42" s="119"/>
      <c r="N42" s="119"/>
      <c r="O42" s="119"/>
      <c r="P42" s="119"/>
      <c r="Q42" s="119"/>
      <c r="R42" s="119"/>
      <c r="S42" s="119"/>
      <c r="T42" s="119"/>
      <c r="U42" s="119"/>
      <c r="V42" s="119"/>
      <c r="W42" s="119"/>
      <c r="X42" s="119"/>
      <c r="Y42" s="119"/>
      <c r="Z42" s="120"/>
    </row>
    <row r="43" spans="1:26" x14ac:dyDescent="0.25">
      <c r="B43" s="84" t="s">
        <v>63</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76"/>
      <c r="C44" s="29" t="s">
        <v>64</v>
      </c>
      <c r="D44" s="20" t="s">
        <v>64</v>
      </c>
      <c r="E44" s="20" t="s">
        <v>64</v>
      </c>
      <c r="F44" s="20" t="s">
        <v>64</v>
      </c>
      <c r="G44" s="20" t="s">
        <v>64</v>
      </c>
      <c r="H44" s="20" t="s">
        <v>64</v>
      </c>
      <c r="I44" s="20" t="s">
        <v>64</v>
      </c>
      <c r="J44" s="20" t="s">
        <v>64</v>
      </c>
      <c r="K44" s="20" t="s">
        <v>64</v>
      </c>
      <c r="L44" s="20" t="s">
        <v>64</v>
      </c>
      <c r="M44" s="20" t="s">
        <v>64</v>
      </c>
      <c r="N44" s="20" t="s">
        <v>64</v>
      </c>
      <c r="O44" s="20" t="s">
        <v>64</v>
      </c>
      <c r="P44" s="20" t="s">
        <v>64</v>
      </c>
      <c r="Q44" s="20" t="s">
        <v>64</v>
      </c>
      <c r="R44" s="20" t="s">
        <v>64</v>
      </c>
      <c r="S44" s="20" t="s">
        <v>64</v>
      </c>
      <c r="T44" s="20" t="s">
        <v>64</v>
      </c>
      <c r="U44" s="20" t="s">
        <v>64</v>
      </c>
      <c r="V44" s="20" t="s">
        <v>64</v>
      </c>
      <c r="W44" s="20" t="s">
        <v>64</v>
      </c>
      <c r="X44" s="20" t="s">
        <v>64</v>
      </c>
      <c r="Y44" s="20" t="s">
        <v>64</v>
      </c>
      <c r="Z44" s="20" t="s">
        <v>65</v>
      </c>
    </row>
    <row r="45" spans="1:26" x14ac:dyDescent="0.25">
      <c r="B45" s="85"/>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2645.03</v>
      </c>
      <c r="D46" s="31">
        <v>2681.68</v>
      </c>
      <c r="E46" s="31">
        <v>2691.06</v>
      </c>
      <c r="F46" s="31">
        <v>2708.9</v>
      </c>
      <c r="G46" s="31">
        <v>2740.05</v>
      </c>
      <c r="H46" s="31">
        <v>2750.24</v>
      </c>
      <c r="I46" s="31">
        <v>2770.83</v>
      </c>
      <c r="J46" s="31">
        <v>2800.38</v>
      </c>
      <c r="K46" s="31">
        <v>2811.67</v>
      </c>
      <c r="L46" s="31">
        <v>2938.36</v>
      </c>
      <c r="M46" s="31">
        <v>2938.79</v>
      </c>
      <c r="N46" s="31">
        <v>2937.08</v>
      </c>
      <c r="O46" s="31">
        <v>2938.41</v>
      </c>
      <c r="P46" s="31">
        <v>2936.93</v>
      </c>
      <c r="Q46" s="31">
        <v>2937.85</v>
      </c>
      <c r="R46" s="31">
        <v>2930.66</v>
      </c>
      <c r="S46" s="31">
        <v>2931.87</v>
      </c>
      <c r="T46" s="31">
        <v>2933.37</v>
      </c>
      <c r="U46" s="31">
        <v>2930.97</v>
      </c>
      <c r="V46" s="31">
        <v>2870.87</v>
      </c>
      <c r="W46" s="31">
        <v>2821.31</v>
      </c>
      <c r="X46" s="31">
        <v>2780.24</v>
      </c>
      <c r="Y46" s="31">
        <v>2733.43</v>
      </c>
      <c r="Z46" s="31">
        <v>2682.18</v>
      </c>
    </row>
    <row r="47" spans="1:26" x14ac:dyDescent="0.25">
      <c r="B47" s="24">
        <v>2</v>
      </c>
      <c r="C47" s="31">
        <v>2631.78</v>
      </c>
      <c r="D47" s="31">
        <v>2622.66</v>
      </c>
      <c r="E47" s="31">
        <v>2623.43</v>
      </c>
      <c r="F47" s="31">
        <v>2662.82</v>
      </c>
      <c r="G47" s="31">
        <v>2669.73</v>
      </c>
      <c r="H47" s="31">
        <v>2704.9</v>
      </c>
      <c r="I47" s="31">
        <v>2784.23</v>
      </c>
      <c r="J47" s="31">
        <v>2834.74</v>
      </c>
      <c r="K47" s="31">
        <v>2889.78</v>
      </c>
      <c r="L47" s="31">
        <v>2945.92</v>
      </c>
      <c r="M47" s="31">
        <v>2941.05</v>
      </c>
      <c r="N47" s="31">
        <v>3068.98</v>
      </c>
      <c r="O47" s="31">
        <v>3033.83</v>
      </c>
      <c r="P47" s="31">
        <v>3052.36</v>
      </c>
      <c r="Q47" s="31">
        <v>3052.05</v>
      </c>
      <c r="R47" s="31">
        <v>2997.35</v>
      </c>
      <c r="S47" s="31">
        <v>3001.18</v>
      </c>
      <c r="T47" s="31">
        <v>3002.51</v>
      </c>
      <c r="U47" s="31">
        <v>2950.34</v>
      </c>
      <c r="V47" s="31">
        <v>2802.64</v>
      </c>
      <c r="W47" s="31">
        <v>2668.5</v>
      </c>
      <c r="X47" s="31">
        <v>2661.86</v>
      </c>
      <c r="Y47" s="31">
        <v>2626.19</v>
      </c>
      <c r="Z47" s="31">
        <v>2618.6</v>
      </c>
    </row>
    <row r="48" spans="1:26" x14ac:dyDescent="0.25">
      <c r="B48" s="22">
        <v>3</v>
      </c>
      <c r="C48" s="31">
        <v>2619.83</v>
      </c>
      <c r="D48" s="31">
        <v>2620.73</v>
      </c>
      <c r="E48" s="31">
        <v>2619.87</v>
      </c>
      <c r="F48" s="31">
        <v>2631.57</v>
      </c>
      <c r="G48" s="31">
        <v>2671.03</v>
      </c>
      <c r="H48" s="31">
        <v>2677.64</v>
      </c>
      <c r="I48" s="31">
        <v>2680.97</v>
      </c>
      <c r="J48" s="31">
        <v>2735.59</v>
      </c>
      <c r="K48" s="31">
        <v>2859.18</v>
      </c>
      <c r="L48" s="31">
        <v>2863.53</v>
      </c>
      <c r="M48" s="31">
        <v>2862.05</v>
      </c>
      <c r="N48" s="31">
        <v>2910.04</v>
      </c>
      <c r="O48" s="31">
        <v>2864.26</v>
      </c>
      <c r="P48" s="31">
        <v>2861.75</v>
      </c>
      <c r="Q48" s="31">
        <v>2924.51</v>
      </c>
      <c r="R48" s="31">
        <v>2930.25</v>
      </c>
      <c r="S48" s="31">
        <v>2936.75</v>
      </c>
      <c r="T48" s="31">
        <v>2928.91</v>
      </c>
      <c r="U48" s="31">
        <v>2921.74</v>
      </c>
      <c r="V48" s="31">
        <v>2827.7</v>
      </c>
      <c r="W48" s="31">
        <v>2723.97</v>
      </c>
      <c r="X48" s="31">
        <v>2726.26</v>
      </c>
      <c r="Y48" s="31">
        <v>2666.1</v>
      </c>
      <c r="Z48" s="31">
        <v>2661.41</v>
      </c>
    </row>
    <row r="49" spans="2:26" x14ac:dyDescent="0.25">
      <c r="B49" s="25">
        <v>4</v>
      </c>
      <c r="C49" s="31">
        <v>2649.1</v>
      </c>
      <c r="D49" s="31">
        <v>2615.83</v>
      </c>
      <c r="E49" s="31">
        <v>2577.04</v>
      </c>
      <c r="F49" s="31">
        <v>2578.5700000000002</v>
      </c>
      <c r="G49" s="31">
        <v>2578.4</v>
      </c>
      <c r="H49" s="31">
        <v>2611.52</v>
      </c>
      <c r="I49" s="31">
        <v>2666.81</v>
      </c>
      <c r="J49" s="31">
        <v>2670.48</v>
      </c>
      <c r="K49" s="31">
        <v>2719.19</v>
      </c>
      <c r="L49" s="31">
        <v>2921.87</v>
      </c>
      <c r="M49" s="31">
        <v>2917.86</v>
      </c>
      <c r="N49" s="31">
        <v>2917.75</v>
      </c>
      <c r="O49" s="31">
        <v>2922.43</v>
      </c>
      <c r="P49" s="31">
        <v>2918.88</v>
      </c>
      <c r="Q49" s="31">
        <v>2920.29</v>
      </c>
      <c r="R49" s="31">
        <v>2920.65</v>
      </c>
      <c r="S49" s="31">
        <v>2911.79</v>
      </c>
      <c r="T49" s="31">
        <v>2906.89</v>
      </c>
      <c r="U49" s="31">
        <v>2899.76</v>
      </c>
      <c r="V49" s="31">
        <v>2842.96</v>
      </c>
      <c r="W49" s="31">
        <v>2616.0500000000002</v>
      </c>
      <c r="X49" s="31">
        <v>2770.16</v>
      </c>
      <c r="Y49" s="31">
        <v>2652.03</v>
      </c>
      <c r="Z49" s="31">
        <v>2629.27</v>
      </c>
    </row>
    <row r="50" spans="2:26" x14ac:dyDescent="0.25">
      <c r="B50" s="25">
        <v>5</v>
      </c>
      <c r="C50" s="31">
        <v>2609.31</v>
      </c>
      <c r="D50" s="31">
        <v>2608.4499999999998</v>
      </c>
      <c r="E50" s="31">
        <v>2576.67</v>
      </c>
      <c r="F50" s="31">
        <v>2576.96</v>
      </c>
      <c r="G50" s="31">
        <v>2577.1799999999998</v>
      </c>
      <c r="H50" s="31">
        <v>2577.5300000000002</v>
      </c>
      <c r="I50" s="31">
        <v>2653.3</v>
      </c>
      <c r="J50" s="31">
        <v>2665.29</v>
      </c>
      <c r="K50" s="31">
        <v>2716.31</v>
      </c>
      <c r="L50" s="31">
        <v>2823.82</v>
      </c>
      <c r="M50" s="31">
        <v>2829.21</v>
      </c>
      <c r="N50" s="31">
        <v>2870.86</v>
      </c>
      <c r="O50" s="31">
        <v>2829.09</v>
      </c>
      <c r="P50" s="31">
        <v>2829.19</v>
      </c>
      <c r="Q50" s="31">
        <v>2877.59</v>
      </c>
      <c r="R50" s="31">
        <v>2872.45</v>
      </c>
      <c r="S50" s="31">
        <v>2870.94</v>
      </c>
      <c r="T50" s="31">
        <v>2823.21</v>
      </c>
      <c r="U50" s="31">
        <v>2799.19</v>
      </c>
      <c r="V50" s="31">
        <v>2707.11</v>
      </c>
      <c r="W50" s="31">
        <v>2746.11</v>
      </c>
      <c r="X50" s="31">
        <v>2765.16</v>
      </c>
      <c r="Y50" s="31">
        <v>2754.59</v>
      </c>
      <c r="Z50" s="31">
        <v>2642.75</v>
      </c>
    </row>
    <row r="51" spans="2:26" x14ac:dyDescent="0.25">
      <c r="B51" s="25">
        <v>6</v>
      </c>
      <c r="C51" s="31">
        <v>2617.25</v>
      </c>
      <c r="D51" s="31">
        <v>2614.1999999999998</v>
      </c>
      <c r="E51" s="31">
        <v>2612.98</v>
      </c>
      <c r="F51" s="31">
        <v>2644.11</v>
      </c>
      <c r="G51" s="31">
        <v>2655.67</v>
      </c>
      <c r="H51" s="31">
        <v>2672.96</v>
      </c>
      <c r="I51" s="31">
        <v>2719.47</v>
      </c>
      <c r="J51" s="31">
        <v>2817.34</v>
      </c>
      <c r="K51" s="31">
        <v>2944.65</v>
      </c>
      <c r="L51" s="31">
        <v>2948.13</v>
      </c>
      <c r="M51" s="31">
        <v>2947.66</v>
      </c>
      <c r="N51" s="31">
        <v>2946.01</v>
      </c>
      <c r="O51" s="31">
        <v>2946.78</v>
      </c>
      <c r="P51" s="31">
        <v>2945.36</v>
      </c>
      <c r="Q51" s="31">
        <v>2947.87</v>
      </c>
      <c r="R51" s="31">
        <v>2941.42</v>
      </c>
      <c r="S51" s="31">
        <v>2886.57</v>
      </c>
      <c r="T51" s="31">
        <v>2887.11</v>
      </c>
      <c r="U51" s="31">
        <v>2928.09</v>
      </c>
      <c r="V51" s="31">
        <v>2877.3</v>
      </c>
      <c r="W51" s="31">
        <v>2799.75</v>
      </c>
      <c r="X51" s="31">
        <v>2768</v>
      </c>
      <c r="Y51" s="31">
        <v>2718.18</v>
      </c>
      <c r="Z51" s="31">
        <v>2644.42</v>
      </c>
    </row>
    <row r="52" spans="2:26" x14ac:dyDescent="0.25">
      <c r="B52" s="25">
        <v>7</v>
      </c>
      <c r="C52" s="31">
        <v>2613.25</v>
      </c>
      <c r="D52" s="31">
        <v>2604.31</v>
      </c>
      <c r="E52" s="31">
        <v>2605.44</v>
      </c>
      <c r="F52" s="31">
        <v>2608.73</v>
      </c>
      <c r="G52" s="31">
        <v>2611.4499999999998</v>
      </c>
      <c r="H52" s="31">
        <v>2629.59</v>
      </c>
      <c r="I52" s="31">
        <v>2723.26</v>
      </c>
      <c r="J52" s="31">
        <v>2801.68</v>
      </c>
      <c r="K52" s="31">
        <v>2885.99</v>
      </c>
      <c r="L52" s="31">
        <v>2941.64</v>
      </c>
      <c r="M52" s="31">
        <v>3002.53</v>
      </c>
      <c r="N52" s="31">
        <v>3003.37</v>
      </c>
      <c r="O52" s="31">
        <v>2940.46</v>
      </c>
      <c r="P52" s="31">
        <v>2939.32</v>
      </c>
      <c r="Q52" s="31">
        <v>2891.25</v>
      </c>
      <c r="R52" s="31">
        <v>2883.45</v>
      </c>
      <c r="S52" s="31">
        <v>2882.85</v>
      </c>
      <c r="T52" s="31">
        <v>2885.39</v>
      </c>
      <c r="U52" s="31">
        <v>2884.08</v>
      </c>
      <c r="V52" s="31">
        <v>2798.83</v>
      </c>
      <c r="W52" s="31">
        <v>2709.97</v>
      </c>
      <c r="X52" s="31">
        <v>2767.5</v>
      </c>
      <c r="Y52" s="31">
        <v>2675.46</v>
      </c>
      <c r="Z52" s="31">
        <v>2621.51</v>
      </c>
    </row>
    <row r="53" spans="2:26" x14ac:dyDescent="0.25">
      <c r="B53" s="25">
        <v>8</v>
      </c>
      <c r="C53" s="31">
        <v>2606.58</v>
      </c>
      <c r="D53" s="31">
        <v>2604.11</v>
      </c>
      <c r="E53" s="31">
        <v>2578.06</v>
      </c>
      <c r="F53" s="31">
        <v>2549.02</v>
      </c>
      <c r="G53" s="31">
        <v>2552.13</v>
      </c>
      <c r="H53" s="31">
        <v>2665.5</v>
      </c>
      <c r="I53" s="31">
        <v>2799.94</v>
      </c>
      <c r="J53" s="31">
        <v>2999.35</v>
      </c>
      <c r="K53" s="31">
        <v>3013.56</v>
      </c>
      <c r="L53" s="31">
        <v>3080.65</v>
      </c>
      <c r="M53" s="31">
        <v>3046.04</v>
      </c>
      <c r="N53" s="31">
        <v>3043.69</v>
      </c>
      <c r="O53" s="31">
        <v>3035.41</v>
      </c>
      <c r="P53" s="31">
        <v>3026.55</v>
      </c>
      <c r="Q53" s="31">
        <v>3024.08</v>
      </c>
      <c r="R53" s="31">
        <v>3001.52</v>
      </c>
      <c r="S53" s="31">
        <v>2999.86</v>
      </c>
      <c r="T53" s="31">
        <v>2985.96</v>
      </c>
      <c r="U53" s="31">
        <v>2983.13</v>
      </c>
      <c r="V53" s="31">
        <v>2898.96</v>
      </c>
      <c r="W53" s="31">
        <v>2658.95</v>
      </c>
      <c r="X53" s="31">
        <v>2650.29</v>
      </c>
      <c r="Y53" s="31">
        <v>2624.84</v>
      </c>
      <c r="Z53" s="31">
        <v>2608.5700000000002</v>
      </c>
    </row>
    <row r="54" spans="2:26" x14ac:dyDescent="0.25">
      <c r="B54" s="25">
        <v>9</v>
      </c>
      <c r="C54" s="31">
        <v>2614.66</v>
      </c>
      <c r="D54" s="31">
        <v>2576.5</v>
      </c>
      <c r="E54" s="31">
        <v>2574.67</v>
      </c>
      <c r="F54" s="31">
        <v>2552.7199999999998</v>
      </c>
      <c r="G54" s="31">
        <v>2552.7800000000002</v>
      </c>
      <c r="H54" s="31">
        <v>2639.08</v>
      </c>
      <c r="I54" s="31">
        <v>2744.03</v>
      </c>
      <c r="J54" s="31">
        <v>2785.96</v>
      </c>
      <c r="K54" s="31">
        <v>2814.65</v>
      </c>
      <c r="L54" s="31">
        <v>2845.81</v>
      </c>
      <c r="M54" s="31">
        <v>2881.51</v>
      </c>
      <c r="N54" s="31">
        <v>2901.54</v>
      </c>
      <c r="O54" s="31">
        <v>2886.36</v>
      </c>
      <c r="P54" s="31">
        <v>2880.48</v>
      </c>
      <c r="Q54" s="31">
        <v>2878.27</v>
      </c>
      <c r="R54" s="31">
        <v>2805.68</v>
      </c>
      <c r="S54" s="31">
        <v>2806.11</v>
      </c>
      <c r="T54" s="31">
        <v>2813.86</v>
      </c>
      <c r="U54" s="31">
        <v>2810.08</v>
      </c>
      <c r="V54" s="31">
        <v>2717.6</v>
      </c>
      <c r="W54" s="31">
        <v>2761.62</v>
      </c>
      <c r="X54" s="31">
        <v>2709.47</v>
      </c>
      <c r="Y54" s="31">
        <v>2654.19</v>
      </c>
      <c r="Z54" s="31">
        <v>2628.42</v>
      </c>
    </row>
    <row r="55" spans="2:26" x14ac:dyDescent="0.25">
      <c r="B55" s="25">
        <v>10</v>
      </c>
      <c r="C55" s="31">
        <v>2589.5</v>
      </c>
      <c r="D55" s="31">
        <v>2552.14</v>
      </c>
      <c r="E55" s="31">
        <v>2552.7800000000002</v>
      </c>
      <c r="F55" s="31">
        <v>2521.17</v>
      </c>
      <c r="G55" s="31">
        <v>2553.4</v>
      </c>
      <c r="H55" s="31">
        <v>2628.72</v>
      </c>
      <c r="I55" s="31">
        <v>2730.62</v>
      </c>
      <c r="J55" s="31">
        <v>2788.55</v>
      </c>
      <c r="K55" s="31">
        <v>2920.66</v>
      </c>
      <c r="L55" s="31">
        <v>2999.18</v>
      </c>
      <c r="M55" s="31">
        <v>2999.44</v>
      </c>
      <c r="N55" s="31">
        <v>2999.21</v>
      </c>
      <c r="O55" s="31">
        <v>2909.66</v>
      </c>
      <c r="P55" s="31">
        <v>2900.3</v>
      </c>
      <c r="Q55" s="31">
        <v>2900.18</v>
      </c>
      <c r="R55" s="31">
        <v>2886.72</v>
      </c>
      <c r="S55" s="31">
        <v>2862.62</v>
      </c>
      <c r="T55" s="31">
        <v>2864.77</v>
      </c>
      <c r="U55" s="31">
        <v>2935.13</v>
      </c>
      <c r="V55" s="31">
        <v>2901.17</v>
      </c>
      <c r="W55" s="31">
        <v>2875.46</v>
      </c>
      <c r="X55" s="31">
        <v>2794.71</v>
      </c>
      <c r="Y55" s="31">
        <v>2666.89</v>
      </c>
      <c r="Z55" s="31">
        <v>2640.35</v>
      </c>
    </row>
    <row r="56" spans="2:26" x14ac:dyDescent="0.25">
      <c r="B56" s="25">
        <v>11</v>
      </c>
      <c r="C56" s="31">
        <v>2658.49</v>
      </c>
      <c r="D56" s="31">
        <v>2638.13</v>
      </c>
      <c r="E56" s="31">
        <v>2643.02</v>
      </c>
      <c r="F56" s="31">
        <v>2628.03</v>
      </c>
      <c r="G56" s="31">
        <v>2632.78</v>
      </c>
      <c r="H56" s="31">
        <v>2681.09</v>
      </c>
      <c r="I56" s="31">
        <v>2734.1</v>
      </c>
      <c r="J56" s="31">
        <v>2912.66</v>
      </c>
      <c r="K56" s="31">
        <v>3028.47</v>
      </c>
      <c r="L56" s="31">
        <v>3067.48</v>
      </c>
      <c r="M56" s="31">
        <v>3034.53</v>
      </c>
      <c r="N56" s="31">
        <v>3034.08</v>
      </c>
      <c r="O56" s="31">
        <v>3033.86</v>
      </c>
      <c r="P56" s="31">
        <v>3031.67</v>
      </c>
      <c r="Q56" s="31">
        <v>3028.69</v>
      </c>
      <c r="R56" s="31">
        <v>2995.15</v>
      </c>
      <c r="S56" s="31">
        <v>2994.77</v>
      </c>
      <c r="T56" s="31">
        <v>2993.15</v>
      </c>
      <c r="U56" s="31">
        <v>2988.43</v>
      </c>
      <c r="V56" s="31">
        <v>2899.38</v>
      </c>
      <c r="W56" s="31">
        <v>2880.74</v>
      </c>
      <c r="X56" s="31">
        <v>2682.78</v>
      </c>
      <c r="Y56" s="31">
        <v>2662.62</v>
      </c>
      <c r="Z56" s="31">
        <v>2658.43</v>
      </c>
    </row>
    <row r="57" spans="2:26" x14ac:dyDescent="0.25">
      <c r="B57" s="25">
        <v>12</v>
      </c>
      <c r="C57" s="31">
        <v>2633.46</v>
      </c>
      <c r="D57" s="31">
        <v>2623.94</v>
      </c>
      <c r="E57" s="31">
        <v>2615.48</v>
      </c>
      <c r="F57" s="31">
        <v>2561.89</v>
      </c>
      <c r="G57" s="31">
        <v>2576.67</v>
      </c>
      <c r="H57" s="31">
        <v>2619.16</v>
      </c>
      <c r="I57" s="31">
        <v>2671.71</v>
      </c>
      <c r="J57" s="31">
        <v>2722.88</v>
      </c>
      <c r="K57" s="31">
        <v>2798</v>
      </c>
      <c r="L57" s="31">
        <v>3024.82</v>
      </c>
      <c r="M57" s="31">
        <v>3024.38</v>
      </c>
      <c r="N57" s="31">
        <v>3023.63</v>
      </c>
      <c r="O57" s="31">
        <v>3023.93</v>
      </c>
      <c r="P57" s="31">
        <v>3023.3</v>
      </c>
      <c r="Q57" s="31">
        <v>3022.13</v>
      </c>
      <c r="R57" s="31">
        <v>3021.97</v>
      </c>
      <c r="S57" s="31">
        <v>3034.29</v>
      </c>
      <c r="T57" s="31">
        <v>3031.61</v>
      </c>
      <c r="U57" s="31">
        <v>2831.05</v>
      </c>
      <c r="V57" s="31">
        <v>2994.19</v>
      </c>
      <c r="W57" s="31">
        <v>2888.32</v>
      </c>
      <c r="X57" s="31">
        <v>2867.49</v>
      </c>
      <c r="Y57" s="31">
        <v>2794.62</v>
      </c>
      <c r="Z57" s="31">
        <v>2670.15</v>
      </c>
    </row>
    <row r="58" spans="2:26" x14ac:dyDescent="0.25">
      <c r="B58" s="25">
        <v>13</v>
      </c>
      <c r="C58" s="31">
        <v>2708.97</v>
      </c>
      <c r="D58" s="31">
        <v>2701.06</v>
      </c>
      <c r="E58" s="31">
        <v>2697.41</v>
      </c>
      <c r="F58" s="31">
        <v>2671.35</v>
      </c>
      <c r="G58" s="31">
        <v>2690.67</v>
      </c>
      <c r="H58" s="31">
        <v>2757.48</v>
      </c>
      <c r="I58" s="31">
        <v>2812.47</v>
      </c>
      <c r="J58" s="31">
        <v>2866.99</v>
      </c>
      <c r="K58" s="31">
        <v>2900.91</v>
      </c>
      <c r="L58" s="31">
        <v>2917.21</v>
      </c>
      <c r="M58" s="31">
        <v>2899.76</v>
      </c>
      <c r="N58" s="31">
        <v>2907.47</v>
      </c>
      <c r="O58" s="31">
        <v>2900.97</v>
      </c>
      <c r="P58" s="31">
        <v>2871.55</v>
      </c>
      <c r="Q58" s="31">
        <v>2822.45</v>
      </c>
      <c r="R58" s="31">
        <v>2814.02</v>
      </c>
      <c r="S58" s="31">
        <v>2812.61</v>
      </c>
      <c r="T58" s="31">
        <v>2823.81</v>
      </c>
      <c r="U58" s="31">
        <v>2813.56</v>
      </c>
      <c r="V58" s="31">
        <v>2771.3</v>
      </c>
      <c r="W58" s="31">
        <v>2765.07</v>
      </c>
      <c r="X58" s="31">
        <v>2740.02</v>
      </c>
      <c r="Y58" s="31">
        <v>2760.43</v>
      </c>
      <c r="Z58" s="31">
        <v>2710.4</v>
      </c>
    </row>
    <row r="59" spans="2:26" x14ac:dyDescent="0.25">
      <c r="B59" s="25">
        <v>14</v>
      </c>
      <c r="C59" s="31">
        <v>2656.62</v>
      </c>
      <c r="D59" s="31">
        <v>2622.38</v>
      </c>
      <c r="E59" s="31">
        <v>2616.79</v>
      </c>
      <c r="F59" s="31">
        <v>2616.7800000000002</v>
      </c>
      <c r="G59" s="31">
        <v>2651.34</v>
      </c>
      <c r="H59" s="31">
        <v>2690.99</v>
      </c>
      <c r="I59" s="31">
        <v>2810.23</v>
      </c>
      <c r="J59" s="31">
        <v>2875.49</v>
      </c>
      <c r="K59" s="31">
        <v>3008.99</v>
      </c>
      <c r="L59" s="31">
        <v>3064.4</v>
      </c>
      <c r="M59" s="31">
        <v>3055.23</v>
      </c>
      <c r="N59" s="31">
        <v>3058.51</v>
      </c>
      <c r="O59" s="31">
        <v>3041.57</v>
      </c>
      <c r="P59" s="31">
        <v>2908.21</v>
      </c>
      <c r="Q59" s="31">
        <v>2907.06</v>
      </c>
      <c r="R59" s="31">
        <v>2913.59</v>
      </c>
      <c r="S59" s="31">
        <v>2915.59</v>
      </c>
      <c r="T59" s="31">
        <v>2911.73</v>
      </c>
      <c r="U59" s="31">
        <v>2811.97</v>
      </c>
      <c r="V59" s="31">
        <v>2798.29</v>
      </c>
      <c r="W59" s="31">
        <v>2801.74</v>
      </c>
      <c r="X59" s="31">
        <v>2749.11</v>
      </c>
      <c r="Y59" s="31">
        <v>2754.57</v>
      </c>
      <c r="Z59" s="31">
        <v>2684.36</v>
      </c>
    </row>
    <row r="60" spans="2:26" x14ac:dyDescent="0.25">
      <c r="B60" s="25">
        <v>15</v>
      </c>
      <c r="C60" s="31">
        <v>2723.59</v>
      </c>
      <c r="D60" s="31">
        <v>2708.53</v>
      </c>
      <c r="E60" s="31">
        <v>2718.78</v>
      </c>
      <c r="F60" s="31">
        <v>2734.52</v>
      </c>
      <c r="G60" s="31">
        <v>2728.49</v>
      </c>
      <c r="H60" s="31">
        <v>2757.61</v>
      </c>
      <c r="I60" s="31">
        <v>2799.68</v>
      </c>
      <c r="J60" s="31">
        <v>2920.13</v>
      </c>
      <c r="K60" s="31">
        <v>3062.89</v>
      </c>
      <c r="L60" s="31">
        <v>3078.1</v>
      </c>
      <c r="M60" s="31">
        <v>3081.4</v>
      </c>
      <c r="N60" s="31">
        <v>3084.69</v>
      </c>
      <c r="O60" s="31">
        <v>3074.55</v>
      </c>
      <c r="P60" s="31">
        <v>3077.92</v>
      </c>
      <c r="Q60" s="31">
        <v>3072.52</v>
      </c>
      <c r="R60" s="31">
        <v>3068.67</v>
      </c>
      <c r="S60" s="31">
        <v>3051.27</v>
      </c>
      <c r="T60" s="31">
        <v>3038.28</v>
      </c>
      <c r="U60" s="31">
        <v>3023.94</v>
      </c>
      <c r="V60" s="31">
        <v>2997.02</v>
      </c>
      <c r="W60" s="31">
        <v>2979.46</v>
      </c>
      <c r="X60" s="31">
        <v>2794.9</v>
      </c>
      <c r="Y60" s="31">
        <v>2758.64</v>
      </c>
      <c r="Z60" s="31">
        <v>2735.25</v>
      </c>
    </row>
    <row r="61" spans="2:26" x14ac:dyDescent="0.25">
      <c r="B61" s="25">
        <v>16</v>
      </c>
      <c r="C61" s="31">
        <v>2684.99</v>
      </c>
      <c r="D61" s="31">
        <v>2685.7</v>
      </c>
      <c r="E61" s="31">
        <v>2690.09</v>
      </c>
      <c r="F61" s="31">
        <v>2716.1</v>
      </c>
      <c r="G61" s="31">
        <v>2755.14</v>
      </c>
      <c r="H61" s="31">
        <v>2780.74</v>
      </c>
      <c r="I61" s="31">
        <v>2824.49</v>
      </c>
      <c r="J61" s="31">
        <v>2901.35</v>
      </c>
      <c r="K61" s="31">
        <v>3056.69</v>
      </c>
      <c r="L61" s="31">
        <v>3069.21</v>
      </c>
      <c r="M61" s="31">
        <v>3071.23</v>
      </c>
      <c r="N61" s="31">
        <v>3074.78</v>
      </c>
      <c r="O61" s="31">
        <v>3067.12</v>
      </c>
      <c r="P61" s="31">
        <v>3056.76</v>
      </c>
      <c r="Q61" s="31">
        <v>3058.06</v>
      </c>
      <c r="R61" s="31">
        <v>3035.52</v>
      </c>
      <c r="S61" s="31">
        <v>3024.22</v>
      </c>
      <c r="T61" s="31">
        <v>3076.3</v>
      </c>
      <c r="U61" s="31">
        <v>3076.46</v>
      </c>
      <c r="V61" s="31">
        <v>3083.81</v>
      </c>
      <c r="W61" s="31">
        <v>2759.71</v>
      </c>
      <c r="X61" s="31">
        <v>2714.14</v>
      </c>
      <c r="Y61" s="31">
        <v>2687.77</v>
      </c>
      <c r="Z61" s="31">
        <v>2605.31</v>
      </c>
    </row>
    <row r="62" spans="2:26" x14ac:dyDescent="0.25">
      <c r="B62" s="25">
        <v>17</v>
      </c>
      <c r="C62" s="31">
        <v>2631.09</v>
      </c>
      <c r="D62" s="31">
        <v>2630.27</v>
      </c>
      <c r="E62" s="31">
        <v>2630.54</v>
      </c>
      <c r="F62" s="31">
        <v>2633.57</v>
      </c>
      <c r="G62" s="31">
        <v>2645.45</v>
      </c>
      <c r="H62" s="31">
        <v>2657.28</v>
      </c>
      <c r="I62" s="31">
        <v>2766.16</v>
      </c>
      <c r="J62" s="31">
        <v>2853.84</v>
      </c>
      <c r="K62" s="31">
        <v>2943.31</v>
      </c>
      <c r="L62" s="31">
        <v>2993.36</v>
      </c>
      <c r="M62" s="31">
        <v>2968.66</v>
      </c>
      <c r="N62" s="31">
        <v>2907.96</v>
      </c>
      <c r="O62" s="31">
        <v>2906.17</v>
      </c>
      <c r="P62" s="31">
        <v>2738.66</v>
      </c>
      <c r="Q62" s="31">
        <v>2804.71</v>
      </c>
      <c r="R62" s="31">
        <v>2796.05</v>
      </c>
      <c r="S62" s="31">
        <v>2799.07</v>
      </c>
      <c r="T62" s="31">
        <v>2810.96</v>
      </c>
      <c r="U62" s="31">
        <v>2964.04</v>
      </c>
      <c r="V62" s="31">
        <v>2841.92</v>
      </c>
      <c r="W62" s="31">
        <v>2751.55</v>
      </c>
      <c r="X62" s="31">
        <v>2632.03</v>
      </c>
      <c r="Y62" s="31">
        <v>2626.84</v>
      </c>
      <c r="Z62" s="31">
        <v>2621.2600000000002</v>
      </c>
    </row>
    <row r="63" spans="2:26" x14ac:dyDescent="0.25">
      <c r="B63" s="25">
        <v>18</v>
      </c>
      <c r="C63" s="31">
        <v>2593.12</v>
      </c>
      <c r="D63" s="31">
        <v>2592.41</v>
      </c>
      <c r="E63" s="31">
        <v>2600.96</v>
      </c>
      <c r="F63" s="31">
        <v>2638.56</v>
      </c>
      <c r="G63" s="31">
        <v>2646.79</v>
      </c>
      <c r="H63" s="31">
        <v>2654.77</v>
      </c>
      <c r="I63" s="31">
        <v>2748.05</v>
      </c>
      <c r="J63" s="31">
        <v>2885.41</v>
      </c>
      <c r="K63" s="31">
        <v>3003.36</v>
      </c>
      <c r="L63" s="31">
        <v>3004.57</v>
      </c>
      <c r="M63" s="31">
        <v>3005.07</v>
      </c>
      <c r="N63" s="31">
        <v>3003.63</v>
      </c>
      <c r="O63" s="31">
        <v>3003.45</v>
      </c>
      <c r="P63" s="31">
        <v>3001.96</v>
      </c>
      <c r="Q63" s="31">
        <v>3001.79</v>
      </c>
      <c r="R63" s="31">
        <v>2992.87</v>
      </c>
      <c r="S63" s="31">
        <v>3017.91</v>
      </c>
      <c r="T63" s="31">
        <v>3014.06</v>
      </c>
      <c r="U63" s="31">
        <v>3084.48</v>
      </c>
      <c r="V63" s="31">
        <v>3015.47</v>
      </c>
      <c r="W63" s="31">
        <v>2783.16</v>
      </c>
      <c r="X63" s="31">
        <v>2700.82</v>
      </c>
      <c r="Y63" s="31">
        <v>2611.75</v>
      </c>
      <c r="Z63" s="31">
        <v>2603.86</v>
      </c>
    </row>
    <row r="64" spans="2:26" x14ac:dyDescent="0.25">
      <c r="B64" s="25">
        <v>19</v>
      </c>
      <c r="C64" s="31">
        <v>2637.17</v>
      </c>
      <c r="D64" s="31">
        <v>2628.11</v>
      </c>
      <c r="E64" s="31">
        <v>2625.48</v>
      </c>
      <c r="F64" s="31">
        <v>2628.95</v>
      </c>
      <c r="G64" s="31">
        <v>2632.54</v>
      </c>
      <c r="H64" s="31">
        <v>2640.01</v>
      </c>
      <c r="I64" s="31">
        <v>2649.71</v>
      </c>
      <c r="J64" s="31">
        <v>2702.93</v>
      </c>
      <c r="K64" s="31">
        <v>2868.72</v>
      </c>
      <c r="L64" s="31">
        <v>2998.68</v>
      </c>
      <c r="M64" s="31">
        <v>2997.03</v>
      </c>
      <c r="N64" s="31">
        <v>2996.37</v>
      </c>
      <c r="O64" s="31">
        <v>2995.65</v>
      </c>
      <c r="P64" s="31">
        <v>2998.32</v>
      </c>
      <c r="Q64" s="31">
        <v>2997.71</v>
      </c>
      <c r="R64" s="31">
        <v>2995.88</v>
      </c>
      <c r="S64" s="31">
        <v>2999.03</v>
      </c>
      <c r="T64" s="31">
        <v>2999.41</v>
      </c>
      <c r="U64" s="31">
        <v>3072.27</v>
      </c>
      <c r="V64" s="31">
        <v>3044.7</v>
      </c>
      <c r="W64" s="31">
        <v>2945.69</v>
      </c>
      <c r="X64" s="31">
        <v>2794.9</v>
      </c>
      <c r="Y64" s="31">
        <v>2738.22</v>
      </c>
      <c r="Z64" s="31">
        <v>2634.58</v>
      </c>
    </row>
    <row r="65" spans="2:26" x14ac:dyDescent="0.25">
      <c r="B65" s="25">
        <v>20</v>
      </c>
      <c r="C65" s="31">
        <v>2664.25</v>
      </c>
      <c r="D65" s="31">
        <v>2681.02</v>
      </c>
      <c r="E65" s="31">
        <v>2695.61</v>
      </c>
      <c r="F65" s="31">
        <v>2715.31</v>
      </c>
      <c r="G65" s="31">
        <v>2721.71</v>
      </c>
      <c r="H65" s="31">
        <v>2736.19</v>
      </c>
      <c r="I65" s="31">
        <v>2800.7</v>
      </c>
      <c r="J65" s="31">
        <v>2854.71</v>
      </c>
      <c r="K65" s="31">
        <v>2847.14</v>
      </c>
      <c r="L65" s="31">
        <v>2887.47</v>
      </c>
      <c r="M65" s="31">
        <v>2882.64</v>
      </c>
      <c r="N65" s="31">
        <v>2890.39</v>
      </c>
      <c r="O65" s="31">
        <v>2887.9</v>
      </c>
      <c r="P65" s="31">
        <v>2877.58</v>
      </c>
      <c r="Q65" s="31">
        <v>2998.37</v>
      </c>
      <c r="R65" s="31">
        <v>2889.33</v>
      </c>
      <c r="S65" s="31">
        <v>2891.08</v>
      </c>
      <c r="T65" s="31">
        <v>2896.85</v>
      </c>
      <c r="U65" s="31">
        <v>3016.79</v>
      </c>
      <c r="V65" s="31">
        <v>2878.52</v>
      </c>
      <c r="W65" s="31">
        <v>2756.02</v>
      </c>
      <c r="X65" s="31">
        <v>2691.77</v>
      </c>
      <c r="Y65" s="31">
        <v>2657.24</v>
      </c>
      <c r="Z65" s="31">
        <v>2656.66</v>
      </c>
    </row>
    <row r="66" spans="2:26" x14ac:dyDescent="0.25">
      <c r="B66" s="25">
        <v>21</v>
      </c>
      <c r="C66" s="31">
        <v>2621.54</v>
      </c>
      <c r="D66" s="31">
        <v>2620.25</v>
      </c>
      <c r="E66" s="31">
        <v>2629.95</v>
      </c>
      <c r="F66" s="31">
        <v>2642.97</v>
      </c>
      <c r="G66" s="31">
        <v>2649.06</v>
      </c>
      <c r="H66" s="31">
        <v>2665.31</v>
      </c>
      <c r="I66" s="31">
        <v>2666.91</v>
      </c>
      <c r="J66" s="31">
        <v>2820.41</v>
      </c>
      <c r="K66" s="31">
        <v>2823.83</v>
      </c>
      <c r="L66" s="31">
        <v>2856.11</v>
      </c>
      <c r="M66" s="31">
        <v>2853.58</v>
      </c>
      <c r="N66" s="31">
        <v>2859.46</v>
      </c>
      <c r="O66" s="31">
        <v>2853.53</v>
      </c>
      <c r="P66" s="31">
        <v>2723.68</v>
      </c>
      <c r="Q66" s="31">
        <v>2721.82</v>
      </c>
      <c r="R66" s="31">
        <v>2720.47</v>
      </c>
      <c r="S66" s="31">
        <v>2875.6</v>
      </c>
      <c r="T66" s="31">
        <v>2856.05</v>
      </c>
      <c r="U66" s="31">
        <v>2971.71</v>
      </c>
      <c r="V66" s="31">
        <v>2798.1</v>
      </c>
      <c r="W66" s="31">
        <v>2727.8</v>
      </c>
      <c r="X66" s="31">
        <v>2633.14</v>
      </c>
      <c r="Y66" s="31">
        <v>2648.73</v>
      </c>
      <c r="Z66" s="31">
        <v>2640.65</v>
      </c>
    </row>
    <row r="67" spans="2:26" x14ac:dyDescent="0.25">
      <c r="B67" s="25">
        <v>22</v>
      </c>
      <c r="C67" s="31">
        <v>2612.73</v>
      </c>
      <c r="D67" s="31">
        <v>2603.3200000000002</v>
      </c>
      <c r="E67" s="31">
        <v>2603.96</v>
      </c>
      <c r="F67" s="31">
        <v>2620.75</v>
      </c>
      <c r="G67" s="31">
        <v>2621.85</v>
      </c>
      <c r="H67" s="31">
        <v>2653.73</v>
      </c>
      <c r="I67" s="31">
        <v>2726.7</v>
      </c>
      <c r="J67" s="31">
        <v>2828.37</v>
      </c>
      <c r="K67" s="31">
        <v>2843.3</v>
      </c>
      <c r="L67" s="31">
        <v>2845.03</v>
      </c>
      <c r="M67" s="31">
        <v>2838.55</v>
      </c>
      <c r="N67" s="31">
        <v>2844.82</v>
      </c>
      <c r="O67" s="31">
        <v>2845.12</v>
      </c>
      <c r="P67" s="31">
        <v>2886.82</v>
      </c>
      <c r="Q67" s="31">
        <v>2885.3</v>
      </c>
      <c r="R67" s="31">
        <v>2717.43</v>
      </c>
      <c r="S67" s="31">
        <v>2801.6</v>
      </c>
      <c r="T67" s="31">
        <v>2773.21</v>
      </c>
      <c r="U67" s="31">
        <v>2980.96</v>
      </c>
      <c r="V67" s="31">
        <v>2781.33</v>
      </c>
      <c r="W67" s="31">
        <v>2694.2</v>
      </c>
      <c r="X67" s="31">
        <v>2626.02</v>
      </c>
      <c r="Y67" s="31">
        <v>2636.29</v>
      </c>
      <c r="Z67" s="31">
        <v>2626.44</v>
      </c>
    </row>
    <row r="68" spans="2:26" x14ac:dyDescent="0.25">
      <c r="B68" s="25">
        <v>23</v>
      </c>
      <c r="C68" s="31">
        <v>2603.19</v>
      </c>
      <c r="D68" s="31">
        <v>2598.86</v>
      </c>
      <c r="E68" s="31">
        <v>2614.64</v>
      </c>
      <c r="F68" s="31">
        <v>2677.48</v>
      </c>
      <c r="G68" s="31">
        <v>2643.2</v>
      </c>
      <c r="H68" s="31">
        <v>2676.64</v>
      </c>
      <c r="I68" s="31">
        <v>2799.27</v>
      </c>
      <c r="J68" s="31">
        <v>2867.25</v>
      </c>
      <c r="K68" s="31">
        <v>2854.97</v>
      </c>
      <c r="L68" s="31">
        <v>2922.63</v>
      </c>
      <c r="M68" s="31">
        <v>2921.12</v>
      </c>
      <c r="N68" s="31">
        <v>2920.3</v>
      </c>
      <c r="O68" s="31">
        <v>2838.95</v>
      </c>
      <c r="P68" s="31">
        <v>2868.62</v>
      </c>
      <c r="Q68" s="31">
        <v>2840.99</v>
      </c>
      <c r="R68" s="31">
        <v>2823.37</v>
      </c>
      <c r="S68" s="31">
        <v>2865.5</v>
      </c>
      <c r="T68" s="31">
        <v>2867.55</v>
      </c>
      <c r="U68" s="31">
        <v>2989.71</v>
      </c>
      <c r="V68" s="31">
        <v>2840.71</v>
      </c>
      <c r="W68" s="31">
        <v>2740.26</v>
      </c>
      <c r="X68" s="31">
        <v>2708.5</v>
      </c>
      <c r="Y68" s="31">
        <v>2627.11</v>
      </c>
      <c r="Z68" s="31">
        <v>2595.7199999999998</v>
      </c>
    </row>
    <row r="69" spans="2:26" x14ac:dyDescent="0.25">
      <c r="B69" s="25">
        <v>24</v>
      </c>
      <c r="C69" s="31">
        <v>2629.34</v>
      </c>
      <c r="D69" s="31">
        <v>2629.43</v>
      </c>
      <c r="E69" s="31">
        <v>2633.08</v>
      </c>
      <c r="F69" s="31">
        <v>2638.49</v>
      </c>
      <c r="G69" s="31">
        <v>2649.13</v>
      </c>
      <c r="H69" s="31">
        <v>2678</v>
      </c>
      <c r="I69" s="31">
        <v>2724.92</v>
      </c>
      <c r="J69" s="31">
        <v>2724.37</v>
      </c>
      <c r="K69" s="31">
        <v>2826.64</v>
      </c>
      <c r="L69" s="31">
        <v>2814.78</v>
      </c>
      <c r="M69" s="31">
        <v>2812.13</v>
      </c>
      <c r="N69" s="31">
        <v>2811.62</v>
      </c>
      <c r="O69" s="31">
        <v>2810.3</v>
      </c>
      <c r="P69" s="31">
        <v>2800.23</v>
      </c>
      <c r="Q69" s="31">
        <v>2800.16</v>
      </c>
      <c r="R69" s="31">
        <v>2715.07</v>
      </c>
      <c r="S69" s="31">
        <v>2798.69</v>
      </c>
      <c r="T69" s="31">
        <v>2772.99</v>
      </c>
      <c r="U69" s="31">
        <v>2873.56</v>
      </c>
      <c r="V69" s="31">
        <v>2760.31</v>
      </c>
      <c r="W69" s="31">
        <v>2749.23</v>
      </c>
      <c r="X69" s="31">
        <v>2698.39</v>
      </c>
      <c r="Y69" s="31">
        <v>2634.5</v>
      </c>
      <c r="Z69" s="31">
        <v>2632.65</v>
      </c>
    </row>
    <row r="70" spans="2:26" x14ac:dyDescent="0.25">
      <c r="B70" s="25">
        <v>25</v>
      </c>
      <c r="C70" s="31">
        <v>2691.89</v>
      </c>
      <c r="D70" s="31">
        <v>2632.19</v>
      </c>
      <c r="E70" s="31">
        <v>2692.86</v>
      </c>
      <c r="F70" s="31">
        <v>2698.33</v>
      </c>
      <c r="G70" s="31">
        <v>2646.72</v>
      </c>
      <c r="H70" s="31">
        <v>2713.06</v>
      </c>
      <c r="I70" s="31">
        <v>2759.76</v>
      </c>
      <c r="J70" s="31">
        <v>2797.94</v>
      </c>
      <c r="K70" s="31">
        <v>2797.23</v>
      </c>
      <c r="L70" s="31">
        <v>2858.03</v>
      </c>
      <c r="M70" s="31">
        <v>2781.04</v>
      </c>
      <c r="N70" s="31">
        <v>2783.3</v>
      </c>
      <c r="O70" s="31">
        <v>2788.25</v>
      </c>
      <c r="P70" s="31">
        <v>2780.26</v>
      </c>
      <c r="Q70" s="31">
        <v>2796.33</v>
      </c>
      <c r="R70" s="31">
        <v>2794.98</v>
      </c>
      <c r="S70" s="31">
        <v>2845.93</v>
      </c>
      <c r="T70" s="31">
        <v>2854.8</v>
      </c>
      <c r="U70" s="31">
        <v>2795.72</v>
      </c>
      <c r="V70" s="31">
        <v>2761.71</v>
      </c>
      <c r="W70" s="31">
        <v>2754.36</v>
      </c>
      <c r="X70" s="31">
        <v>2700.58</v>
      </c>
      <c r="Y70" s="31">
        <v>2638.8</v>
      </c>
      <c r="Z70" s="31">
        <v>2637.37</v>
      </c>
    </row>
    <row r="71" spans="2:26" x14ac:dyDescent="0.25">
      <c r="B71" s="25">
        <v>26</v>
      </c>
      <c r="C71" s="31">
        <v>2696.69</v>
      </c>
      <c r="D71" s="31">
        <v>2695.63</v>
      </c>
      <c r="E71" s="31">
        <v>2716.12</v>
      </c>
      <c r="F71" s="31">
        <v>2725</v>
      </c>
      <c r="G71" s="31">
        <v>2711.06</v>
      </c>
      <c r="H71" s="31">
        <v>2744.55</v>
      </c>
      <c r="I71" s="31">
        <v>2770.22</v>
      </c>
      <c r="J71" s="31">
        <v>2802.66</v>
      </c>
      <c r="K71" s="31">
        <v>2817.32</v>
      </c>
      <c r="L71" s="31">
        <v>2894.49</v>
      </c>
      <c r="M71" s="31">
        <v>2888.13</v>
      </c>
      <c r="N71" s="31">
        <v>2888.27</v>
      </c>
      <c r="O71" s="31">
        <v>2883.66</v>
      </c>
      <c r="P71" s="31">
        <v>2888.81</v>
      </c>
      <c r="Q71" s="31">
        <v>2969.96</v>
      </c>
      <c r="R71" s="31">
        <v>2955.94</v>
      </c>
      <c r="S71" s="31">
        <v>2952.3</v>
      </c>
      <c r="T71" s="31">
        <v>2979.25</v>
      </c>
      <c r="U71" s="31">
        <v>2986.1</v>
      </c>
      <c r="V71" s="31">
        <v>2994.72</v>
      </c>
      <c r="W71" s="31">
        <v>2871.84</v>
      </c>
      <c r="X71" s="31">
        <v>2791.43</v>
      </c>
      <c r="Y71" s="31">
        <v>2750.42</v>
      </c>
      <c r="Z71" s="31">
        <v>2734</v>
      </c>
    </row>
    <row r="72" spans="2:26" x14ac:dyDescent="0.25">
      <c r="B72" s="25">
        <v>27</v>
      </c>
      <c r="C72" s="31">
        <v>2730.36</v>
      </c>
      <c r="D72" s="31">
        <v>2719.46</v>
      </c>
      <c r="E72" s="31">
        <v>2734.24</v>
      </c>
      <c r="F72" s="31">
        <v>2740.95</v>
      </c>
      <c r="G72" s="31">
        <v>2759.24</v>
      </c>
      <c r="H72" s="31">
        <v>2826.94</v>
      </c>
      <c r="I72" s="31">
        <v>2918.26</v>
      </c>
      <c r="J72" s="31">
        <v>2960.61</v>
      </c>
      <c r="K72" s="31">
        <v>3040.19</v>
      </c>
      <c r="L72" s="31">
        <v>3054.24</v>
      </c>
      <c r="M72" s="31">
        <v>3060.34</v>
      </c>
      <c r="N72" s="31">
        <v>3065.23</v>
      </c>
      <c r="O72" s="31">
        <v>3054.94</v>
      </c>
      <c r="P72" s="31">
        <v>3043.52</v>
      </c>
      <c r="Q72" s="31">
        <v>3030.48</v>
      </c>
      <c r="R72" s="31">
        <v>3024.16</v>
      </c>
      <c r="S72" s="31">
        <v>3011.71</v>
      </c>
      <c r="T72" s="31">
        <v>3000.63</v>
      </c>
      <c r="U72" s="31">
        <v>3022.84</v>
      </c>
      <c r="V72" s="31">
        <v>2899.7</v>
      </c>
      <c r="W72" s="31">
        <v>2906.02</v>
      </c>
      <c r="X72" s="31">
        <v>2769.63</v>
      </c>
      <c r="Y72" s="31">
        <v>2735.7</v>
      </c>
      <c r="Z72" s="31">
        <v>2727.58</v>
      </c>
    </row>
    <row r="73" spans="2:26" x14ac:dyDescent="0.25">
      <c r="B73" s="25">
        <v>28</v>
      </c>
      <c r="C73" s="31">
        <v>2726.19</v>
      </c>
      <c r="D73" s="31">
        <v>2714.44</v>
      </c>
      <c r="E73" s="31">
        <v>2715.43</v>
      </c>
      <c r="F73" s="31">
        <v>2707.59</v>
      </c>
      <c r="G73" s="31">
        <v>2740.72</v>
      </c>
      <c r="H73" s="31">
        <v>2772.91</v>
      </c>
      <c r="I73" s="31">
        <v>2776.73</v>
      </c>
      <c r="J73" s="31">
        <v>2939.94</v>
      </c>
      <c r="K73" s="31">
        <v>3044.41</v>
      </c>
      <c r="L73" s="31">
        <v>3065.61</v>
      </c>
      <c r="M73" s="31">
        <v>3069.94</v>
      </c>
      <c r="N73" s="31">
        <v>3042.62</v>
      </c>
      <c r="O73" s="31">
        <v>3013.84</v>
      </c>
      <c r="P73" s="31">
        <v>2952.84</v>
      </c>
      <c r="Q73" s="31">
        <v>3052.3</v>
      </c>
      <c r="R73" s="31">
        <v>3053.28</v>
      </c>
      <c r="S73" s="31">
        <v>2998.38</v>
      </c>
      <c r="T73" s="31">
        <v>2998.27</v>
      </c>
      <c r="U73" s="31">
        <v>3073.55</v>
      </c>
      <c r="V73" s="31">
        <v>2909.38</v>
      </c>
      <c r="W73" s="31">
        <v>2956.13</v>
      </c>
      <c r="X73" s="31">
        <v>2852.08</v>
      </c>
      <c r="Y73" s="31">
        <v>2748.93</v>
      </c>
      <c r="Z73" s="31">
        <v>2735.48</v>
      </c>
    </row>
    <row r="74" spans="2:26" x14ac:dyDescent="0.25">
      <c r="B74" s="25">
        <v>29</v>
      </c>
      <c r="C74" s="31">
        <v>2726.52</v>
      </c>
      <c r="D74" s="31">
        <v>2718.13</v>
      </c>
      <c r="E74" s="31">
        <v>2719.98</v>
      </c>
      <c r="F74" s="31">
        <v>2730.48</v>
      </c>
      <c r="G74" s="31">
        <v>2754.02</v>
      </c>
      <c r="H74" s="31">
        <v>2785.94</v>
      </c>
      <c r="I74" s="31">
        <v>2796.17</v>
      </c>
      <c r="J74" s="31">
        <v>2941.82</v>
      </c>
      <c r="K74" s="31">
        <v>3026.04</v>
      </c>
      <c r="L74" s="31">
        <v>3054.19</v>
      </c>
      <c r="M74" s="31">
        <v>3059.17</v>
      </c>
      <c r="N74" s="31">
        <v>3093.61</v>
      </c>
      <c r="O74" s="31">
        <v>3044.74</v>
      </c>
      <c r="P74" s="31">
        <v>3026.31</v>
      </c>
      <c r="Q74" s="31">
        <v>3024.85</v>
      </c>
      <c r="R74" s="31">
        <v>3024.48</v>
      </c>
      <c r="S74" s="31">
        <v>3023.36</v>
      </c>
      <c r="T74" s="31">
        <v>3016.91</v>
      </c>
      <c r="U74" s="31">
        <v>3084.91</v>
      </c>
      <c r="V74" s="31">
        <v>3017.94</v>
      </c>
      <c r="W74" s="31">
        <v>2784.76</v>
      </c>
      <c r="X74" s="31">
        <v>2754.11</v>
      </c>
      <c r="Y74" s="31">
        <v>2731.6</v>
      </c>
      <c r="Z74" s="31">
        <v>2727.92</v>
      </c>
    </row>
    <row r="75" spans="2:26" x14ac:dyDescent="0.25">
      <c r="B75" s="25">
        <v>30</v>
      </c>
      <c r="C75" s="31">
        <v>2647.4</v>
      </c>
      <c r="D75" s="31">
        <v>2647.25</v>
      </c>
      <c r="E75" s="31">
        <v>2647.19</v>
      </c>
      <c r="F75" s="31">
        <v>2705.35</v>
      </c>
      <c r="G75" s="31">
        <v>2726.06</v>
      </c>
      <c r="H75" s="31">
        <v>2751.25</v>
      </c>
      <c r="I75" s="31">
        <v>2765.1</v>
      </c>
      <c r="J75" s="31">
        <v>2873.84</v>
      </c>
      <c r="K75" s="31">
        <v>2916.74</v>
      </c>
      <c r="L75" s="31">
        <v>2918.57</v>
      </c>
      <c r="M75" s="31">
        <v>2914.45</v>
      </c>
      <c r="N75" s="31">
        <v>2915.92</v>
      </c>
      <c r="O75" s="31">
        <v>2914.41</v>
      </c>
      <c r="P75" s="31">
        <v>2914.13</v>
      </c>
      <c r="Q75" s="31">
        <v>2938.79</v>
      </c>
      <c r="R75" s="31">
        <v>2909.01</v>
      </c>
      <c r="S75" s="31">
        <v>2897.13</v>
      </c>
      <c r="T75" s="31">
        <v>2900.78</v>
      </c>
      <c r="U75" s="31">
        <v>2940.05</v>
      </c>
      <c r="V75" s="31">
        <v>2932.98</v>
      </c>
      <c r="W75" s="31">
        <v>2861.88</v>
      </c>
      <c r="X75" s="31">
        <v>2748.44</v>
      </c>
      <c r="Y75" s="31">
        <v>2738.7</v>
      </c>
      <c r="Z75" s="31">
        <v>2726.7</v>
      </c>
    </row>
    <row r="76" spans="2:26" x14ac:dyDescent="0.25">
      <c r="B76" s="32">
        <v>31</v>
      </c>
      <c r="C76" s="31">
        <v>2705.4</v>
      </c>
      <c r="D76" s="31">
        <v>2648.42</v>
      </c>
      <c r="E76" s="31">
        <v>2699.02</v>
      </c>
      <c r="F76" s="31">
        <v>2704.57</v>
      </c>
      <c r="G76" s="31">
        <v>2720.2</v>
      </c>
      <c r="H76" s="31">
        <v>2757.95</v>
      </c>
      <c r="I76" s="31">
        <v>2797.52</v>
      </c>
      <c r="J76" s="31">
        <v>2811.77</v>
      </c>
      <c r="K76" s="31">
        <v>2882.36</v>
      </c>
      <c r="L76" s="31">
        <v>2895</v>
      </c>
      <c r="M76" s="31">
        <v>2891.84</v>
      </c>
      <c r="N76" s="31">
        <v>2895.15</v>
      </c>
      <c r="O76" s="31">
        <v>2869.07</v>
      </c>
      <c r="P76" s="31">
        <v>2867.37</v>
      </c>
      <c r="Q76" s="31">
        <v>2862.79</v>
      </c>
      <c r="R76" s="31">
        <v>2855.97</v>
      </c>
      <c r="S76" s="31">
        <v>2816.15</v>
      </c>
      <c r="T76" s="31">
        <v>2807.3</v>
      </c>
      <c r="U76" s="31">
        <v>2879.22</v>
      </c>
      <c r="V76" s="31">
        <v>2876.41</v>
      </c>
      <c r="W76" s="31">
        <v>2838.3</v>
      </c>
      <c r="X76" s="31">
        <v>2746.84</v>
      </c>
      <c r="Y76" s="31">
        <v>2727.09</v>
      </c>
      <c r="Z76" s="31">
        <v>2706.35</v>
      </c>
    </row>
    <row r="77" spans="2:26" x14ac:dyDescent="0.2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25">
      <c r="B78" s="33" t="s">
        <v>68</v>
      </c>
      <c r="C78" s="118" t="s">
        <v>69</v>
      </c>
      <c r="D78" s="119"/>
      <c r="E78" s="119"/>
      <c r="F78" s="119"/>
      <c r="G78" s="119"/>
      <c r="H78" s="119"/>
      <c r="I78" s="119"/>
      <c r="J78" s="119"/>
      <c r="K78" s="119"/>
      <c r="L78" s="119"/>
      <c r="M78" s="119"/>
      <c r="N78" s="119"/>
      <c r="O78" s="119"/>
      <c r="P78" s="119"/>
      <c r="Q78" s="119"/>
      <c r="R78" s="119"/>
      <c r="S78" s="119"/>
      <c r="T78" s="119"/>
      <c r="U78" s="119"/>
      <c r="V78" s="119"/>
      <c r="W78" s="119"/>
      <c r="X78" s="119"/>
      <c r="Y78" s="119"/>
      <c r="Z78" s="120"/>
    </row>
    <row r="79" spans="2:26" x14ac:dyDescent="0.25">
      <c r="B79" s="84" t="s">
        <v>63</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76"/>
      <c r="C80" s="29" t="s">
        <v>64</v>
      </c>
      <c r="D80" s="20" t="s">
        <v>64</v>
      </c>
      <c r="E80" s="20" t="s">
        <v>64</v>
      </c>
      <c r="F80" s="20" t="s">
        <v>64</v>
      </c>
      <c r="G80" s="20" t="s">
        <v>64</v>
      </c>
      <c r="H80" s="20" t="s">
        <v>64</v>
      </c>
      <c r="I80" s="20" t="s">
        <v>64</v>
      </c>
      <c r="J80" s="20" t="s">
        <v>64</v>
      </c>
      <c r="K80" s="20" t="s">
        <v>64</v>
      </c>
      <c r="L80" s="20" t="s">
        <v>64</v>
      </c>
      <c r="M80" s="20" t="s">
        <v>64</v>
      </c>
      <c r="N80" s="20" t="s">
        <v>64</v>
      </c>
      <c r="O80" s="20" t="s">
        <v>64</v>
      </c>
      <c r="P80" s="20" t="s">
        <v>64</v>
      </c>
      <c r="Q80" s="20" t="s">
        <v>64</v>
      </c>
      <c r="R80" s="20" t="s">
        <v>64</v>
      </c>
      <c r="S80" s="20" t="s">
        <v>64</v>
      </c>
      <c r="T80" s="20" t="s">
        <v>64</v>
      </c>
      <c r="U80" s="20" t="s">
        <v>64</v>
      </c>
      <c r="V80" s="20" t="s">
        <v>64</v>
      </c>
      <c r="W80" s="20" t="s">
        <v>64</v>
      </c>
      <c r="X80" s="20" t="s">
        <v>64</v>
      </c>
      <c r="Y80" s="20" t="s">
        <v>64</v>
      </c>
      <c r="Z80" s="20" t="s">
        <v>65</v>
      </c>
    </row>
    <row r="81" spans="2:26" x14ac:dyDescent="0.25">
      <c r="B81" s="85"/>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2704.31</v>
      </c>
      <c r="D82" s="31">
        <v>2740.96</v>
      </c>
      <c r="E82" s="31">
        <v>2750.34</v>
      </c>
      <c r="F82" s="31">
        <v>2768.18</v>
      </c>
      <c r="G82" s="31">
        <v>2799.33</v>
      </c>
      <c r="H82" s="31">
        <v>2809.52</v>
      </c>
      <c r="I82" s="31">
        <v>2830.11</v>
      </c>
      <c r="J82" s="31">
        <v>2859.66</v>
      </c>
      <c r="K82" s="31">
        <v>2870.95</v>
      </c>
      <c r="L82" s="31">
        <v>2997.64</v>
      </c>
      <c r="M82" s="31">
        <v>2998.07</v>
      </c>
      <c r="N82" s="31">
        <v>2996.36</v>
      </c>
      <c r="O82" s="31">
        <v>2997.69</v>
      </c>
      <c r="P82" s="31">
        <v>2996.21</v>
      </c>
      <c r="Q82" s="31">
        <v>2997.13</v>
      </c>
      <c r="R82" s="31">
        <v>2989.94</v>
      </c>
      <c r="S82" s="31">
        <v>2991.15</v>
      </c>
      <c r="T82" s="31">
        <v>2992.65</v>
      </c>
      <c r="U82" s="31">
        <v>2990.25</v>
      </c>
      <c r="V82" s="31">
        <v>2930.15</v>
      </c>
      <c r="W82" s="31">
        <v>2880.59</v>
      </c>
      <c r="X82" s="31">
        <v>2839.52</v>
      </c>
      <c r="Y82" s="31">
        <v>2792.71</v>
      </c>
      <c r="Z82" s="31">
        <v>2741.46</v>
      </c>
    </row>
    <row r="83" spans="2:26" x14ac:dyDescent="0.25">
      <c r="B83" s="24">
        <v>2</v>
      </c>
      <c r="C83" s="31">
        <v>2691.06</v>
      </c>
      <c r="D83" s="31">
        <v>2681.94</v>
      </c>
      <c r="E83" s="31">
        <v>2682.71</v>
      </c>
      <c r="F83" s="31">
        <v>2722.1</v>
      </c>
      <c r="G83" s="31">
        <v>2729.01</v>
      </c>
      <c r="H83" s="31">
        <v>2764.18</v>
      </c>
      <c r="I83" s="31">
        <v>2843.51</v>
      </c>
      <c r="J83" s="31">
        <v>2894.02</v>
      </c>
      <c r="K83" s="31">
        <v>2949.06</v>
      </c>
      <c r="L83" s="31">
        <v>3005.2</v>
      </c>
      <c r="M83" s="31">
        <v>3000.33</v>
      </c>
      <c r="N83" s="31">
        <v>3128.26</v>
      </c>
      <c r="O83" s="31">
        <v>3093.11</v>
      </c>
      <c r="P83" s="31">
        <v>3111.64</v>
      </c>
      <c r="Q83" s="31">
        <v>3111.33</v>
      </c>
      <c r="R83" s="31">
        <v>3056.63</v>
      </c>
      <c r="S83" s="31">
        <v>3060.46</v>
      </c>
      <c r="T83" s="31">
        <v>3061.79</v>
      </c>
      <c r="U83" s="31">
        <v>3009.62</v>
      </c>
      <c r="V83" s="31">
        <v>2861.92</v>
      </c>
      <c r="W83" s="31">
        <v>2727.78</v>
      </c>
      <c r="X83" s="31">
        <v>2721.14</v>
      </c>
      <c r="Y83" s="31">
        <v>2685.47</v>
      </c>
      <c r="Z83" s="31">
        <v>2677.88</v>
      </c>
    </row>
    <row r="84" spans="2:26" x14ac:dyDescent="0.25">
      <c r="B84" s="22">
        <v>3</v>
      </c>
      <c r="C84" s="31">
        <v>2679.11</v>
      </c>
      <c r="D84" s="31">
        <v>2680.01</v>
      </c>
      <c r="E84" s="31">
        <v>2679.15</v>
      </c>
      <c r="F84" s="31">
        <v>2690.85</v>
      </c>
      <c r="G84" s="31">
        <v>2730.31</v>
      </c>
      <c r="H84" s="31">
        <v>2736.92</v>
      </c>
      <c r="I84" s="31">
        <v>2740.25</v>
      </c>
      <c r="J84" s="31">
        <v>2794.87</v>
      </c>
      <c r="K84" s="31">
        <v>2918.46</v>
      </c>
      <c r="L84" s="31">
        <v>2922.81</v>
      </c>
      <c r="M84" s="31">
        <v>2921.33</v>
      </c>
      <c r="N84" s="31">
        <v>2969.32</v>
      </c>
      <c r="O84" s="31">
        <v>2923.54</v>
      </c>
      <c r="P84" s="31">
        <v>2921.03</v>
      </c>
      <c r="Q84" s="31">
        <v>2983.79</v>
      </c>
      <c r="R84" s="31">
        <v>2989.53</v>
      </c>
      <c r="S84" s="31">
        <v>2996.03</v>
      </c>
      <c r="T84" s="31">
        <v>2988.19</v>
      </c>
      <c r="U84" s="31">
        <v>2981.02</v>
      </c>
      <c r="V84" s="31">
        <v>2886.98</v>
      </c>
      <c r="W84" s="31">
        <v>2783.25</v>
      </c>
      <c r="X84" s="31">
        <v>2785.54</v>
      </c>
      <c r="Y84" s="31">
        <v>2725.38</v>
      </c>
      <c r="Z84" s="31">
        <v>2720.69</v>
      </c>
    </row>
    <row r="85" spans="2:26" x14ac:dyDescent="0.25">
      <c r="B85" s="25">
        <v>4</v>
      </c>
      <c r="C85" s="31">
        <v>2708.38</v>
      </c>
      <c r="D85" s="31">
        <v>2675.11</v>
      </c>
      <c r="E85" s="31">
        <v>2636.32</v>
      </c>
      <c r="F85" s="31">
        <v>2637.85</v>
      </c>
      <c r="G85" s="31">
        <v>2637.68</v>
      </c>
      <c r="H85" s="31">
        <v>2670.8</v>
      </c>
      <c r="I85" s="31">
        <v>2726.09</v>
      </c>
      <c r="J85" s="31">
        <v>2729.76</v>
      </c>
      <c r="K85" s="31">
        <v>2778.47</v>
      </c>
      <c r="L85" s="31">
        <v>2981.15</v>
      </c>
      <c r="M85" s="31">
        <v>2977.14</v>
      </c>
      <c r="N85" s="31">
        <v>2977.03</v>
      </c>
      <c r="O85" s="31">
        <v>2981.71</v>
      </c>
      <c r="P85" s="31">
        <v>2978.16</v>
      </c>
      <c r="Q85" s="31">
        <v>2979.57</v>
      </c>
      <c r="R85" s="31">
        <v>2979.93</v>
      </c>
      <c r="S85" s="31">
        <v>2971.07</v>
      </c>
      <c r="T85" s="31">
        <v>2966.17</v>
      </c>
      <c r="U85" s="31">
        <v>2959.04</v>
      </c>
      <c r="V85" s="31">
        <v>2902.24</v>
      </c>
      <c r="W85" s="31">
        <v>2675.33</v>
      </c>
      <c r="X85" s="31">
        <v>2829.44</v>
      </c>
      <c r="Y85" s="31">
        <v>2711.31</v>
      </c>
      <c r="Z85" s="31">
        <v>2688.55</v>
      </c>
    </row>
    <row r="86" spans="2:26" x14ac:dyDescent="0.25">
      <c r="B86" s="25">
        <v>5</v>
      </c>
      <c r="C86" s="31">
        <v>2668.59</v>
      </c>
      <c r="D86" s="31">
        <v>2667.73</v>
      </c>
      <c r="E86" s="31">
        <v>2635.95</v>
      </c>
      <c r="F86" s="31">
        <v>2636.24</v>
      </c>
      <c r="G86" s="31">
        <v>2636.46</v>
      </c>
      <c r="H86" s="31">
        <v>2636.81</v>
      </c>
      <c r="I86" s="31">
        <v>2712.58</v>
      </c>
      <c r="J86" s="31">
        <v>2724.57</v>
      </c>
      <c r="K86" s="31">
        <v>2775.59</v>
      </c>
      <c r="L86" s="31">
        <v>2883.1</v>
      </c>
      <c r="M86" s="31">
        <v>2888.49</v>
      </c>
      <c r="N86" s="31">
        <v>2930.14</v>
      </c>
      <c r="O86" s="31">
        <v>2888.37</v>
      </c>
      <c r="P86" s="31">
        <v>2888.47</v>
      </c>
      <c r="Q86" s="31">
        <v>2936.87</v>
      </c>
      <c r="R86" s="31">
        <v>2931.73</v>
      </c>
      <c r="S86" s="31">
        <v>2930.22</v>
      </c>
      <c r="T86" s="31">
        <v>2882.49</v>
      </c>
      <c r="U86" s="31">
        <v>2858.47</v>
      </c>
      <c r="V86" s="31">
        <v>2766.39</v>
      </c>
      <c r="W86" s="31">
        <v>2805.39</v>
      </c>
      <c r="X86" s="31">
        <v>2824.44</v>
      </c>
      <c r="Y86" s="31">
        <v>2813.87</v>
      </c>
      <c r="Z86" s="31">
        <v>2702.03</v>
      </c>
    </row>
    <row r="87" spans="2:26" x14ac:dyDescent="0.25">
      <c r="B87" s="25">
        <v>6</v>
      </c>
      <c r="C87" s="31">
        <v>2676.53</v>
      </c>
      <c r="D87" s="31">
        <v>2673.48</v>
      </c>
      <c r="E87" s="31">
        <v>2672.26</v>
      </c>
      <c r="F87" s="31">
        <v>2703.39</v>
      </c>
      <c r="G87" s="31">
        <v>2714.95</v>
      </c>
      <c r="H87" s="31">
        <v>2732.24</v>
      </c>
      <c r="I87" s="31">
        <v>2778.75</v>
      </c>
      <c r="J87" s="31">
        <v>2876.62</v>
      </c>
      <c r="K87" s="31">
        <v>3003.93</v>
      </c>
      <c r="L87" s="31">
        <v>3007.41</v>
      </c>
      <c r="M87" s="31">
        <v>3006.94</v>
      </c>
      <c r="N87" s="31">
        <v>3005.29</v>
      </c>
      <c r="O87" s="31">
        <v>3006.06</v>
      </c>
      <c r="P87" s="31">
        <v>3004.64</v>
      </c>
      <c r="Q87" s="31">
        <v>3007.15</v>
      </c>
      <c r="R87" s="31">
        <v>3000.7</v>
      </c>
      <c r="S87" s="31">
        <v>2945.85</v>
      </c>
      <c r="T87" s="31">
        <v>2946.39</v>
      </c>
      <c r="U87" s="31">
        <v>2987.37</v>
      </c>
      <c r="V87" s="31">
        <v>2936.58</v>
      </c>
      <c r="W87" s="31">
        <v>2859.03</v>
      </c>
      <c r="X87" s="31">
        <v>2827.28</v>
      </c>
      <c r="Y87" s="31">
        <v>2777.46</v>
      </c>
      <c r="Z87" s="31">
        <v>2703.7</v>
      </c>
    </row>
    <row r="88" spans="2:26" x14ac:dyDescent="0.25">
      <c r="B88" s="25">
        <v>7</v>
      </c>
      <c r="C88" s="31">
        <v>2672.53</v>
      </c>
      <c r="D88" s="31">
        <v>2663.59</v>
      </c>
      <c r="E88" s="31">
        <v>2664.72</v>
      </c>
      <c r="F88" s="31">
        <v>2668.01</v>
      </c>
      <c r="G88" s="31">
        <v>2670.73</v>
      </c>
      <c r="H88" s="31">
        <v>2688.87</v>
      </c>
      <c r="I88" s="31">
        <v>2782.54</v>
      </c>
      <c r="J88" s="31">
        <v>2860.96</v>
      </c>
      <c r="K88" s="31">
        <v>2945.27</v>
      </c>
      <c r="L88" s="31">
        <v>3000.92</v>
      </c>
      <c r="M88" s="31">
        <v>3061.81</v>
      </c>
      <c r="N88" s="31">
        <v>3062.65</v>
      </c>
      <c r="O88" s="31">
        <v>2999.74</v>
      </c>
      <c r="P88" s="31">
        <v>2998.6</v>
      </c>
      <c r="Q88" s="31">
        <v>2950.53</v>
      </c>
      <c r="R88" s="31">
        <v>2942.73</v>
      </c>
      <c r="S88" s="31">
        <v>2942.13</v>
      </c>
      <c r="T88" s="31">
        <v>2944.67</v>
      </c>
      <c r="U88" s="31">
        <v>2943.36</v>
      </c>
      <c r="V88" s="31">
        <v>2858.11</v>
      </c>
      <c r="W88" s="31">
        <v>2769.25</v>
      </c>
      <c r="X88" s="31">
        <v>2826.78</v>
      </c>
      <c r="Y88" s="31">
        <v>2734.74</v>
      </c>
      <c r="Z88" s="31">
        <v>2680.79</v>
      </c>
    </row>
    <row r="89" spans="2:26" x14ac:dyDescent="0.25">
      <c r="B89" s="25">
        <v>8</v>
      </c>
      <c r="C89" s="31">
        <v>2665.86</v>
      </c>
      <c r="D89" s="31">
        <v>2663.39</v>
      </c>
      <c r="E89" s="31">
        <v>2637.34</v>
      </c>
      <c r="F89" s="31">
        <v>2608.3000000000002</v>
      </c>
      <c r="G89" s="31">
        <v>2611.41</v>
      </c>
      <c r="H89" s="31">
        <v>2724.78</v>
      </c>
      <c r="I89" s="31">
        <v>2859.22</v>
      </c>
      <c r="J89" s="31">
        <v>3058.63</v>
      </c>
      <c r="K89" s="31">
        <v>3072.84</v>
      </c>
      <c r="L89" s="31">
        <v>3139.93</v>
      </c>
      <c r="M89" s="31">
        <v>3105.32</v>
      </c>
      <c r="N89" s="31">
        <v>3102.97</v>
      </c>
      <c r="O89" s="31">
        <v>3094.69</v>
      </c>
      <c r="P89" s="31">
        <v>3085.83</v>
      </c>
      <c r="Q89" s="31">
        <v>3083.36</v>
      </c>
      <c r="R89" s="31">
        <v>3060.8</v>
      </c>
      <c r="S89" s="31">
        <v>3059.14</v>
      </c>
      <c r="T89" s="31">
        <v>3045.24</v>
      </c>
      <c r="U89" s="31">
        <v>3042.41</v>
      </c>
      <c r="V89" s="31">
        <v>2958.24</v>
      </c>
      <c r="W89" s="31">
        <v>2718.23</v>
      </c>
      <c r="X89" s="31">
        <v>2709.57</v>
      </c>
      <c r="Y89" s="31">
        <v>2684.12</v>
      </c>
      <c r="Z89" s="31">
        <v>2667.85</v>
      </c>
    </row>
    <row r="90" spans="2:26" x14ac:dyDescent="0.25">
      <c r="B90" s="25">
        <v>9</v>
      </c>
      <c r="C90" s="31">
        <v>2673.94</v>
      </c>
      <c r="D90" s="31">
        <v>2635.78</v>
      </c>
      <c r="E90" s="31">
        <v>2633.95</v>
      </c>
      <c r="F90" s="31">
        <v>2612</v>
      </c>
      <c r="G90" s="31">
        <v>2612.06</v>
      </c>
      <c r="H90" s="31">
        <v>2698.36</v>
      </c>
      <c r="I90" s="31">
        <v>2803.31</v>
      </c>
      <c r="J90" s="31">
        <v>2845.24</v>
      </c>
      <c r="K90" s="31">
        <v>2873.93</v>
      </c>
      <c r="L90" s="31">
        <v>2905.09</v>
      </c>
      <c r="M90" s="31">
        <v>2940.79</v>
      </c>
      <c r="N90" s="31">
        <v>2960.82</v>
      </c>
      <c r="O90" s="31">
        <v>2945.64</v>
      </c>
      <c r="P90" s="31">
        <v>2939.76</v>
      </c>
      <c r="Q90" s="31">
        <v>2937.55</v>
      </c>
      <c r="R90" s="31">
        <v>2864.96</v>
      </c>
      <c r="S90" s="31">
        <v>2865.39</v>
      </c>
      <c r="T90" s="31">
        <v>2873.14</v>
      </c>
      <c r="U90" s="31">
        <v>2869.36</v>
      </c>
      <c r="V90" s="31">
        <v>2776.88</v>
      </c>
      <c r="W90" s="31">
        <v>2820.9</v>
      </c>
      <c r="X90" s="31">
        <v>2768.75</v>
      </c>
      <c r="Y90" s="31">
        <v>2713.47</v>
      </c>
      <c r="Z90" s="31">
        <v>2687.7</v>
      </c>
    </row>
    <row r="91" spans="2:26" x14ac:dyDescent="0.25">
      <c r="B91" s="25">
        <v>10</v>
      </c>
      <c r="C91" s="31">
        <v>2648.78</v>
      </c>
      <c r="D91" s="31">
        <v>2611.42</v>
      </c>
      <c r="E91" s="31">
        <v>2612.06</v>
      </c>
      <c r="F91" s="31">
        <v>2580.4499999999998</v>
      </c>
      <c r="G91" s="31">
        <v>2612.6799999999998</v>
      </c>
      <c r="H91" s="31">
        <v>2688</v>
      </c>
      <c r="I91" s="31">
        <v>2789.9</v>
      </c>
      <c r="J91" s="31">
        <v>2847.83</v>
      </c>
      <c r="K91" s="31">
        <v>2979.94</v>
      </c>
      <c r="L91" s="31">
        <v>3058.46</v>
      </c>
      <c r="M91" s="31">
        <v>3058.72</v>
      </c>
      <c r="N91" s="31">
        <v>3058.49</v>
      </c>
      <c r="O91" s="31">
        <v>2968.94</v>
      </c>
      <c r="P91" s="31">
        <v>2959.58</v>
      </c>
      <c r="Q91" s="31">
        <v>2959.46</v>
      </c>
      <c r="R91" s="31">
        <v>2946</v>
      </c>
      <c r="S91" s="31">
        <v>2921.9</v>
      </c>
      <c r="T91" s="31">
        <v>2924.05</v>
      </c>
      <c r="U91" s="31">
        <v>2994.41</v>
      </c>
      <c r="V91" s="31">
        <v>2960.45</v>
      </c>
      <c r="W91" s="31">
        <v>2934.74</v>
      </c>
      <c r="X91" s="31">
        <v>2853.99</v>
      </c>
      <c r="Y91" s="31">
        <v>2726.17</v>
      </c>
      <c r="Z91" s="31">
        <v>2699.63</v>
      </c>
    </row>
    <row r="92" spans="2:26" x14ac:dyDescent="0.25">
      <c r="B92" s="25">
        <v>11</v>
      </c>
      <c r="C92" s="31">
        <v>2717.77</v>
      </c>
      <c r="D92" s="31">
        <v>2697.41</v>
      </c>
      <c r="E92" s="31">
        <v>2702.3</v>
      </c>
      <c r="F92" s="31">
        <v>2687.31</v>
      </c>
      <c r="G92" s="31">
        <v>2692.06</v>
      </c>
      <c r="H92" s="31">
        <v>2740.37</v>
      </c>
      <c r="I92" s="31">
        <v>2793.38</v>
      </c>
      <c r="J92" s="31">
        <v>2971.94</v>
      </c>
      <c r="K92" s="31">
        <v>3087.75</v>
      </c>
      <c r="L92" s="31">
        <v>3126.76</v>
      </c>
      <c r="M92" s="31">
        <v>3093.81</v>
      </c>
      <c r="N92" s="31">
        <v>3093.36</v>
      </c>
      <c r="O92" s="31">
        <v>3093.14</v>
      </c>
      <c r="P92" s="31">
        <v>3090.95</v>
      </c>
      <c r="Q92" s="31">
        <v>3087.97</v>
      </c>
      <c r="R92" s="31">
        <v>3054.43</v>
      </c>
      <c r="S92" s="31">
        <v>3054.05</v>
      </c>
      <c r="T92" s="31">
        <v>3052.43</v>
      </c>
      <c r="U92" s="31">
        <v>3047.71</v>
      </c>
      <c r="V92" s="31">
        <v>2958.66</v>
      </c>
      <c r="W92" s="31">
        <v>2940.02</v>
      </c>
      <c r="X92" s="31">
        <v>2742.06</v>
      </c>
      <c r="Y92" s="31">
        <v>2721.9</v>
      </c>
      <c r="Z92" s="31">
        <v>2717.71</v>
      </c>
    </row>
    <row r="93" spans="2:26" x14ac:dyDescent="0.25">
      <c r="B93" s="25">
        <v>12</v>
      </c>
      <c r="C93" s="31">
        <v>2692.74</v>
      </c>
      <c r="D93" s="31">
        <v>2683.22</v>
      </c>
      <c r="E93" s="31">
        <v>2674.76</v>
      </c>
      <c r="F93" s="31">
        <v>2621.17</v>
      </c>
      <c r="G93" s="31">
        <v>2635.95</v>
      </c>
      <c r="H93" s="31">
        <v>2678.44</v>
      </c>
      <c r="I93" s="31">
        <v>2730.99</v>
      </c>
      <c r="J93" s="31">
        <v>2782.16</v>
      </c>
      <c r="K93" s="31">
        <v>2857.28</v>
      </c>
      <c r="L93" s="31">
        <v>3084.1</v>
      </c>
      <c r="M93" s="31">
        <v>3083.66</v>
      </c>
      <c r="N93" s="31">
        <v>3082.91</v>
      </c>
      <c r="O93" s="31">
        <v>3083.21</v>
      </c>
      <c r="P93" s="31">
        <v>3082.58</v>
      </c>
      <c r="Q93" s="31">
        <v>3081.41</v>
      </c>
      <c r="R93" s="31">
        <v>3081.25</v>
      </c>
      <c r="S93" s="31">
        <v>3093.57</v>
      </c>
      <c r="T93" s="31">
        <v>3090.89</v>
      </c>
      <c r="U93" s="31">
        <v>2890.33</v>
      </c>
      <c r="V93" s="31">
        <v>3053.47</v>
      </c>
      <c r="W93" s="31">
        <v>2947.6</v>
      </c>
      <c r="X93" s="31">
        <v>2926.77</v>
      </c>
      <c r="Y93" s="31">
        <v>2853.9</v>
      </c>
      <c r="Z93" s="31">
        <v>2729.43</v>
      </c>
    </row>
    <row r="94" spans="2:26" x14ac:dyDescent="0.25">
      <c r="B94" s="25">
        <v>13</v>
      </c>
      <c r="C94" s="31">
        <v>2768.25</v>
      </c>
      <c r="D94" s="31">
        <v>2760.34</v>
      </c>
      <c r="E94" s="31">
        <v>2756.69</v>
      </c>
      <c r="F94" s="31">
        <v>2730.63</v>
      </c>
      <c r="G94" s="31">
        <v>2749.95</v>
      </c>
      <c r="H94" s="31">
        <v>2816.76</v>
      </c>
      <c r="I94" s="31">
        <v>2871.75</v>
      </c>
      <c r="J94" s="31">
        <v>2926.27</v>
      </c>
      <c r="K94" s="31">
        <v>2960.19</v>
      </c>
      <c r="L94" s="31">
        <v>2976.49</v>
      </c>
      <c r="M94" s="31">
        <v>2959.04</v>
      </c>
      <c r="N94" s="31">
        <v>2966.75</v>
      </c>
      <c r="O94" s="31">
        <v>2960.25</v>
      </c>
      <c r="P94" s="31">
        <v>2930.83</v>
      </c>
      <c r="Q94" s="31">
        <v>2881.73</v>
      </c>
      <c r="R94" s="31">
        <v>2873.3</v>
      </c>
      <c r="S94" s="31">
        <v>2871.89</v>
      </c>
      <c r="T94" s="31">
        <v>2883.09</v>
      </c>
      <c r="U94" s="31">
        <v>2872.84</v>
      </c>
      <c r="V94" s="31">
        <v>2830.58</v>
      </c>
      <c r="W94" s="31">
        <v>2824.35</v>
      </c>
      <c r="X94" s="31">
        <v>2799.3</v>
      </c>
      <c r="Y94" s="31">
        <v>2819.71</v>
      </c>
      <c r="Z94" s="31">
        <v>2769.68</v>
      </c>
    </row>
    <row r="95" spans="2:26" x14ac:dyDescent="0.25">
      <c r="B95" s="25">
        <v>14</v>
      </c>
      <c r="C95" s="31">
        <v>2715.9</v>
      </c>
      <c r="D95" s="31">
        <v>2681.66</v>
      </c>
      <c r="E95" s="31">
        <v>2676.07</v>
      </c>
      <c r="F95" s="31">
        <v>2676.06</v>
      </c>
      <c r="G95" s="31">
        <v>2710.62</v>
      </c>
      <c r="H95" s="31">
        <v>2750.27</v>
      </c>
      <c r="I95" s="31">
        <v>2869.51</v>
      </c>
      <c r="J95" s="31">
        <v>2934.77</v>
      </c>
      <c r="K95" s="31">
        <v>3068.27</v>
      </c>
      <c r="L95" s="31">
        <v>3123.68</v>
      </c>
      <c r="M95" s="31">
        <v>3114.51</v>
      </c>
      <c r="N95" s="31">
        <v>3117.79</v>
      </c>
      <c r="O95" s="31">
        <v>3100.85</v>
      </c>
      <c r="P95" s="31">
        <v>2967.49</v>
      </c>
      <c r="Q95" s="31">
        <v>2966.34</v>
      </c>
      <c r="R95" s="31">
        <v>2972.87</v>
      </c>
      <c r="S95" s="31">
        <v>2974.87</v>
      </c>
      <c r="T95" s="31">
        <v>2971.01</v>
      </c>
      <c r="U95" s="31">
        <v>2871.25</v>
      </c>
      <c r="V95" s="31">
        <v>2857.57</v>
      </c>
      <c r="W95" s="31">
        <v>2861.02</v>
      </c>
      <c r="X95" s="31">
        <v>2808.39</v>
      </c>
      <c r="Y95" s="31">
        <v>2813.85</v>
      </c>
      <c r="Z95" s="31">
        <v>2743.64</v>
      </c>
    </row>
    <row r="96" spans="2:26" x14ac:dyDescent="0.25">
      <c r="B96" s="25">
        <v>15</v>
      </c>
      <c r="C96" s="31">
        <v>2782.87</v>
      </c>
      <c r="D96" s="31">
        <v>2767.81</v>
      </c>
      <c r="E96" s="31">
        <v>2778.06</v>
      </c>
      <c r="F96" s="31">
        <v>2793.8</v>
      </c>
      <c r="G96" s="31">
        <v>2787.77</v>
      </c>
      <c r="H96" s="31">
        <v>2816.89</v>
      </c>
      <c r="I96" s="31">
        <v>2858.96</v>
      </c>
      <c r="J96" s="31">
        <v>2979.41</v>
      </c>
      <c r="K96" s="31">
        <v>3122.17</v>
      </c>
      <c r="L96" s="31">
        <v>3137.38</v>
      </c>
      <c r="M96" s="31">
        <v>3140.68</v>
      </c>
      <c r="N96" s="31">
        <v>3143.97</v>
      </c>
      <c r="O96" s="31">
        <v>3133.83</v>
      </c>
      <c r="P96" s="31">
        <v>3137.2</v>
      </c>
      <c r="Q96" s="31">
        <v>3131.8</v>
      </c>
      <c r="R96" s="31">
        <v>3127.95</v>
      </c>
      <c r="S96" s="31">
        <v>3110.55</v>
      </c>
      <c r="T96" s="31">
        <v>3097.56</v>
      </c>
      <c r="U96" s="31">
        <v>3083.22</v>
      </c>
      <c r="V96" s="31">
        <v>3056.3</v>
      </c>
      <c r="W96" s="31">
        <v>3038.74</v>
      </c>
      <c r="X96" s="31">
        <v>2854.18</v>
      </c>
      <c r="Y96" s="31">
        <v>2817.92</v>
      </c>
      <c r="Z96" s="31">
        <v>2794.53</v>
      </c>
    </row>
    <row r="97" spans="2:26" x14ac:dyDescent="0.25">
      <c r="B97" s="25">
        <v>16</v>
      </c>
      <c r="C97" s="31">
        <v>2744.27</v>
      </c>
      <c r="D97" s="31">
        <v>2744.98</v>
      </c>
      <c r="E97" s="31">
        <v>2749.37</v>
      </c>
      <c r="F97" s="31">
        <v>2775.38</v>
      </c>
      <c r="G97" s="31">
        <v>2814.42</v>
      </c>
      <c r="H97" s="31">
        <v>2840.02</v>
      </c>
      <c r="I97" s="31">
        <v>2883.77</v>
      </c>
      <c r="J97" s="31">
        <v>2960.63</v>
      </c>
      <c r="K97" s="31">
        <v>3115.97</v>
      </c>
      <c r="L97" s="31">
        <v>3128.49</v>
      </c>
      <c r="M97" s="31">
        <v>3130.51</v>
      </c>
      <c r="N97" s="31">
        <v>3134.06</v>
      </c>
      <c r="O97" s="31">
        <v>3126.4</v>
      </c>
      <c r="P97" s="31">
        <v>3116.04</v>
      </c>
      <c r="Q97" s="31">
        <v>3117.34</v>
      </c>
      <c r="R97" s="31">
        <v>3094.8</v>
      </c>
      <c r="S97" s="31">
        <v>3083.5</v>
      </c>
      <c r="T97" s="31">
        <v>3135.58</v>
      </c>
      <c r="U97" s="31">
        <v>3135.74</v>
      </c>
      <c r="V97" s="31">
        <v>3143.09</v>
      </c>
      <c r="W97" s="31">
        <v>2818.99</v>
      </c>
      <c r="X97" s="31">
        <v>2773.42</v>
      </c>
      <c r="Y97" s="31">
        <v>2747.05</v>
      </c>
      <c r="Z97" s="31">
        <v>2664.59</v>
      </c>
    </row>
    <row r="98" spans="2:26" x14ac:dyDescent="0.25">
      <c r="B98" s="25">
        <v>17</v>
      </c>
      <c r="C98" s="31">
        <v>2690.37</v>
      </c>
      <c r="D98" s="31">
        <v>2689.55</v>
      </c>
      <c r="E98" s="31">
        <v>2689.82</v>
      </c>
      <c r="F98" s="31">
        <v>2692.85</v>
      </c>
      <c r="G98" s="31">
        <v>2704.73</v>
      </c>
      <c r="H98" s="31">
        <v>2716.56</v>
      </c>
      <c r="I98" s="31">
        <v>2825.44</v>
      </c>
      <c r="J98" s="31">
        <v>2913.12</v>
      </c>
      <c r="K98" s="31">
        <v>3002.59</v>
      </c>
      <c r="L98" s="31">
        <v>3052.64</v>
      </c>
      <c r="M98" s="31">
        <v>3027.94</v>
      </c>
      <c r="N98" s="31">
        <v>2967.24</v>
      </c>
      <c r="O98" s="31">
        <v>2965.45</v>
      </c>
      <c r="P98" s="31">
        <v>2797.94</v>
      </c>
      <c r="Q98" s="31">
        <v>2863.99</v>
      </c>
      <c r="R98" s="31">
        <v>2855.33</v>
      </c>
      <c r="S98" s="31">
        <v>2858.35</v>
      </c>
      <c r="T98" s="31">
        <v>2870.24</v>
      </c>
      <c r="U98" s="31">
        <v>3023.32</v>
      </c>
      <c r="V98" s="31">
        <v>2901.2</v>
      </c>
      <c r="W98" s="31">
        <v>2810.83</v>
      </c>
      <c r="X98" s="31">
        <v>2691.31</v>
      </c>
      <c r="Y98" s="31">
        <v>2686.12</v>
      </c>
      <c r="Z98" s="31">
        <v>2680.54</v>
      </c>
    </row>
    <row r="99" spans="2:26" x14ac:dyDescent="0.25">
      <c r="B99" s="25">
        <v>18</v>
      </c>
      <c r="C99" s="31">
        <v>2652.4</v>
      </c>
      <c r="D99" s="31">
        <v>2651.69</v>
      </c>
      <c r="E99" s="31">
        <v>2660.24</v>
      </c>
      <c r="F99" s="31">
        <v>2697.84</v>
      </c>
      <c r="G99" s="31">
        <v>2706.07</v>
      </c>
      <c r="H99" s="31">
        <v>2714.05</v>
      </c>
      <c r="I99" s="31">
        <v>2807.33</v>
      </c>
      <c r="J99" s="31">
        <v>2944.69</v>
      </c>
      <c r="K99" s="31">
        <v>3062.64</v>
      </c>
      <c r="L99" s="31">
        <v>3063.85</v>
      </c>
      <c r="M99" s="31">
        <v>3064.35</v>
      </c>
      <c r="N99" s="31">
        <v>3062.91</v>
      </c>
      <c r="O99" s="31">
        <v>3062.73</v>
      </c>
      <c r="P99" s="31">
        <v>3061.24</v>
      </c>
      <c r="Q99" s="31">
        <v>3061.07</v>
      </c>
      <c r="R99" s="31">
        <v>3052.15</v>
      </c>
      <c r="S99" s="31">
        <v>3077.19</v>
      </c>
      <c r="T99" s="31">
        <v>3073.34</v>
      </c>
      <c r="U99" s="31">
        <v>3143.76</v>
      </c>
      <c r="V99" s="31">
        <v>3074.75</v>
      </c>
      <c r="W99" s="31">
        <v>2842.44</v>
      </c>
      <c r="X99" s="31">
        <v>2760.1</v>
      </c>
      <c r="Y99" s="31">
        <v>2671.03</v>
      </c>
      <c r="Z99" s="31">
        <v>2663.14</v>
      </c>
    </row>
    <row r="100" spans="2:26" x14ac:dyDescent="0.25">
      <c r="B100" s="25">
        <v>19</v>
      </c>
      <c r="C100" s="31">
        <v>2696.45</v>
      </c>
      <c r="D100" s="31">
        <v>2687.39</v>
      </c>
      <c r="E100" s="31">
        <v>2684.76</v>
      </c>
      <c r="F100" s="31">
        <v>2688.23</v>
      </c>
      <c r="G100" s="31">
        <v>2691.82</v>
      </c>
      <c r="H100" s="31">
        <v>2699.29</v>
      </c>
      <c r="I100" s="31">
        <v>2708.99</v>
      </c>
      <c r="J100" s="31">
        <v>2762.21</v>
      </c>
      <c r="K100" s="31">
        <v>2928</v>
      </c>
      <c r="L100" s="31">
        <v>3057.96</v>
      </c>
      <c r="M100" s="31">
        <v>3056.31</v>
      </c>
      <c r="N100" s="31">
        <v>3055.65</v>
      </c>
      <c r="O100" s="31">
        <v>3054.93</v>
      </c>
      <c r="P100" s="31">
        <v>3057.6</v>
      </c>
      <c r="Q100" s="31">
        <v>3056.99</v>
      </c>
      <c r="R100" s="31">
        <v>3055.16</v>
      </c>
      <c r="S100" s="31">
        <v>3058.31</v>
      </c>
      <c r="T100" s="31">
        <v>3058.69</v>
      </c>
      <c r="U100" s="31">
        <v>3131.55</v>
      </c>
      <c r="V100" s="31">
        <v>3103.98</v>
      </c>
      <c r="W100" s="31">
        <v>3004.97</v>
      </c>
      <c r="X100" s="31">
        <v>2854.18</v>
      </c>
      <c r="Y100" s="31">
        <v>2797.5</v>
      </c>
      <c r="Z100" s="31">
        <v>2693.86</v>
      </c>
    </row>
    <row r="101" spans="2:26" x14ac:dyDescent="0.25">
      <c r="B101" s="25">
        <v>20</v>
      </c>
      <c r="C101" s="31">
        <v>2723.53</v>
      </c>
      <c r="D101" s="31">
        <v>2740.3</v>
      </c>
      <c r="E101" s="31">
        <v>2754.89</v>
      </c>
      <c r="F101" s="31">
        <v>2774.59</v>
      </c>
      <c r="G101" s="31">
        <v>2780.99</v>
      </c>
      <c r="H101" s="31">
        <v>2795.47</v>
      </c>
      <c r="I101" s="31">
        <v>2859.98</v>
      </c>
      <c r="J101" s="31">
        <v>2913.99</v>
      </c>
      <c r="K101" s="31">
        <v>2906.42</v>
      </c>
      <c r="L101" s="31">
        <v>2946.75</v>
      </c>
      <c r="M101" s="31">
        <v>2941.92</v>
      </c>
      <c r="N101" s="31">
        <v>2949.67</v>
      </c>
      <c r="O101" s="31">
        <v>2947.18</v>
      </c>
      <c r="P101" s="31">
        <v>2936.86</v>
      </c>
      <c r="Q101" s="31">
        <v>3057.65</v>
      </c>
      <c r="R101" s="31">
        <v>2948.61</v>
      </c>
      <c r="S101" s="31">
        <v>2950.36</v>
      </c>
      <c r="T101" s="31">
        <v>2956.13</v>
      </c>
      <c r="U101" s="31">
        <v>3076.07</v>
      </c>
      <c r="V101" s="31">
        <v>2937.8</v>
      </c>
      <c r="W101" s="31">
        <v>2815.3</v>
      </c>
      <c r="X101" s="31">
        <v>2751.05</v>
      </c>
      <c r="Y101" s="31">
        <v>2716.52</v>
      </c>
      <c r="Z101" s="31">
        <v>2715.94</v>
      </c>
    </row>
    <row r="102" spans="2:26" x14ac:dyDescent="0.25">
      <c r="B102" s="25">
        <v>21</v>
      </c>
      <c r="C102" s="31">
        <v>2680.82</v>
      </c>
      <c r="D102" s="31">
        <v>2679.53</v>
      </c>
      <c r="E102" s="31">
        <v>2689.23</v>
      </c>
      <c r="F102" s="31">
        <v>2702.25</v>
      </c>
      <c r="G102" s="31">
        <v>2708.34</v>
      </c>
      <c r="H102" s="31">
        <v>2724.59</v>
      </c>
      <c r="I102" s="31">
        <v>2726.19</v>
      </c>
      <c r="J102" s="31">
        <v>2879.69</v>
      </c>
      <c r="K102" s="31">
        <v>2883.11</v>
      </c>
      <c r="L102" s="31">
        <v>2915.39</v>
      </c>
      <c r="M102" s="31">
        <v>2912.86</v>
      </c>
      <c r="N102" s="31">
        <v>2918.74</v>
      </c>
      <c r="O102" s="31">
        <v>2912.81</v>
      </c>
      <c r="P102" s="31">
        <v>2782.96</v>
      </c>
      <c r="Q102" s="31">
        <v>2781.1</v>
      </c>
      <c r="R102" s="31">
        <v>2779.75</v>
      </c>
      <c r="S102" s="31">
        <v>2934.88</v>
      </c>
      <c r="T102" s="31">
        <v>2915.33</v>
      </c>
      <c r="U102" s="31">
        <v>3030.99</v>
      </c>
      <c r="V102" s="31">
        <v>2857.38</v>
      </c>
      <c r="W102" s="31">
        <v>2787.08</v>
      </c>
      <c r="X102" s="31">
        <v>2692.42</v>
      </c>
      <c r="Y102" s="31">
        <v>2708.01</v>
      </c>
      <c r="Z102" s="31">
        <v>2699.93</v>
      </c>
    </row>
    <row r="103" spans="2:26" x14ac:dyDescent="0.25">
      <c r="B103" s="25">
        <v>22</v>
      </c>
      <c r="C103" s="31">
        <v>2672.01</v>
      </c>
      <c r="D103" s="31">
        <v>2662.6</v>
      </c>
      <c r="E103" s="31">
        <v>2663.24</v>
      </c>
      <c r="F103" s="31">
        <v>2680.03</v>
      </c>
      <c r="G103" s="31">
        <v>2681.13</v>
      </c>
      <c r="H103" s="31">
        <v>2713.01</v>
      </c>
      <c r="I103" s="31">
        <v>2785.98</v>
      </c>
      <c r="J103" s="31">
        <v>2887.65</v>
      </c>
      <c r="K103" s="31">
        <v>2902.58</v>
      </c>
      <c r="L103" s="31">
        <v>2904.31</v>
      </c>
      <c r="M103" s="31">
        <v>2897.83</v>
      </c>
      <c r="N103" s="31">
        <v>2904.1</v>
      </c>
      <c r="O103" s="31">
        <v>2904.4</v>
      </c>
      <c r="P103" s="31">
        <v>2946.1</v>
      </c>
      <c r="Q103" s="31">
        <v>2944.58</v>
      </c>
      <c r="R103" s="31">
        <v>2776.71</v>
      </c>
      <c r="S103" s="31">
        <v>2860.88</v>
      </c>
      <c r="T103" s="31">
        <v>2832.49</v>
      </c>
      <c r="U103" s="31">
        <v>3040.24</v>
      </c>
      <c r="V103" s="31">
        <v>2840.61</v>
      </c>
      <c r="W103" s="31">
        <v>2753.48</v>
      </c>
      <c r="X103" s="31">
        <v>2685.3</v>
      </c>
      <c r="Y103" s="31">
        <v>2695.57</v>
      </c>
      <c r="Z103" s="31">
        <v>2685.72</v>
      </c>
    </row>
    <row r="104" spans="2:26" x14ac:dyDescent="0.25">
      <c r="B104" s="25">
        <v>23</v>
      </c>
      <c r="C104" s="31">
        <v>2662.47</v>
      </c>
      <c r="D104" s="31">
        <v>2658.14</v>
      </c>
      <c r="E104" s="31">
        <v>2673.92</v>
      </c>
      <c r="F104" s="31">
        <v>2736.76</v>
      </c>
      <c r="G104" s="31">
        <v>2702.48</v>
      </c>
      <c r="H104" s="31">
        <v>2735.92</v>
      </c>
      <c r="I104" s="31">
        <v>2858.55</v>
      </c>
      <c r="J104" s="31">
        <v>2926.53</v>
      </c>
      <c r="K104" s="31">
        <v>2914.25</v>
      </c>
      <c r="L104" s="31">
        <v>2981.91</v>
      </c>
      <c r="M104" s="31">
        <v>2980.4</v>
      </c>
      <c r="N104" s="31">
        <v>2979.58</v>
      </c>
      <c r="O104" s="31">
        <v>2898.23</v>
      </c>
      <c r="P104" s="31">
        <v>2927.9</v>
      </c>
      <c r="Q104" s="31">
        <v>2900.27</v>
      </c>
      <c r="R104" s="31">
        <v>2882.65</v>
      </c>
      <c r="S104" s="31">
        <v>2924.78</v>
      </c>
      <c r="T104" s="31">
        <v>2926.83</v>
      </c>
      <c r="U104" s="31">
        <v>3048.99</v>
      </c>
      <c r="V104" s="31">
        <v>2899.99</v>
      </c>
      <c r="W104" s="31">
        <v>2799.54</v>
      </c>
      <c r="X104" s="31">
        <v>2767.78</v>
      </c>
      <c r="Y104" s="31">
        <v>2686.39</v>
      </c>
      <c r="Z104" s="31">
        <v>2655</v>
      </c>
    </row>
    <row r="105" spans="2:26" x14ac:dyDescent="0.25">
      <c r="B105" s="25">
        <v>24</v>
      </c>
      <c r="C105" s="31">
        <v>2688.62</v>
      </c>
      <c r="D105" s="31">
        <v>2688.71</v>
      </c>
      <c r="E105" s="31">
        <v>2692.36</v>
      </c>
      <c r="F105" s="31">
        <v>2697.77</v>
      </c>
      <c r="G105" s="31">
        <v>2708.41</v>
      </c>
      <c r="H105" s="31">
        <v>2737.28</v>
      </c>
      <c r="I105" s="31">
        <v>2784.2</v>
      </c>
      <c r="J105" s="31">
        <v>2783.65</v>
      </c>
      <c r="K105" s="31">
        <v>2885.92</v>
      </c>
      <c r="L105" s="31">
        <v>2874.06</v>
      </c>
      <c r="M105" s="31">
        <v>2871.41</v>
      </c>
      <c r="N105" s="31">
        <v>2870.9</v>
      </c>
      <c r="O105" s="31">
        <v>2869.58</v>
      </c>
      <c r="P105" s="31">
        <v>2859.51</v>
      </c>
      <c r="Q105" s="31">
        <v>2859.44</v>
      </c>
      <c r="R105" s="31">
        <v>2774.35</v>
      </c>
      <c r="S105" s="31">
        <v>2857.97</v>
      </c>
      <c r="T105" s="31">
        <v>2832.27</v>
      </c>
      <c r="U105" s="31">
        <v>2932.84</v>
      </c>
      <c r="V105" s="31">
        <v>2819.59</v>
      </c>
      <c r="W105" s="31">
        <v>2808.51</v>
      </c>
      <c r="X105" s="31">
        <v>2757.67</v>
      </c>
      <c r="Y105" s="31">
        <v>2693.78</v>
      </c>
      <c r="Z105" s="31">
        <v>2691.93</v>
      </c>
    </row>
    <row r="106" spans="2:26" x14ac:dyDescent="0.25">
      <c r="B106" s="25">
        <v>25</v>
      </c>
      <c r="C106" s="31">
        <v>2751.17</v>
      </c>
      <c r="D106" s="31">
        <v>2691.47</v>
      </c>
      <c r="E106" s="31">
        <v>2752.14</v>
      </c>
      <c r="F106" s="31">
        <v>2757.61</v>
      </c>
      <c r="G106" s="31">
        <v>2706</v>
      </c>
      <c r="H106" s="31">
        <v>2772.34</v>
      </c>
      <c r="I106" s="31">
        <v>2819.04</v>
      </c>
      <c r="J106" s="31">
        <v>2857.22</v>
      </c>
      <c r="K106" s="31">
        <v>2856.51</v>
      </c>
      <c r="L106" s="31">
        <v>2917.31</v>
      </c>
      <c r="M106" s="31">
        <v>2840.32</v>
      </c>
      <c r="N106" s="31">
        <v>2842.58</v>
      </c>
      <c r="O106" s="31">
        <v>2847.53</v>
      </c>
      <c r="P106" s="31">
        <v>2839.54</v>
      </c>
      <c r="Q106" s="31">
        <v>2855.61</v>
      </c>
      <c r="R106" s="31">
        <v>2854.26</v>
      </c>
      <c r="S106" s="31">
        <v>2905.21</v>
      </c>
      <c r="T106" s="31">
        <v>2914.08</v>
      </c>
      <c r="U106" s="31">
        <v>2855</v>
      </c>
      <c r="V106" s="31">
        <v>2820.99</v>
      </c>
      <c r="W106" s="31">
        <v>2813.64</v>
      </c>
      <c r="X106" s="31">
        <v>2759.86</v>
      </c>
      <c r="Y106" s="31">
        <v>2698.08</v>
      </c>
      <c r="Z106" s="31">
        <v>2696.65</v>
      </c>
    </row>
    <row r="107" spans="2:26" x14ac:dyDescent="0.25">
      <c r="B107" s="25">
        <v>26</v>
      </c>
      <c r="C107" s="31">
        <v>2755.97</v>
      </c>
      <c r="D107" s="31">
        <v>2754.91</v>
      </c>
      <c r="E107" s="31">
        <v>2775.4</v>
      </c>
      <c r="F107" s="31">
        <v>2784.28</v>
      </c>
      <c r="G107" s="31">
        <v>2770.34</v>
      </c>
      <c r="H107" s="31">
        <v>2803.83</v>
      </c>
      <c r="I107" s="31">
        <v>2829.5</v>
      </c>
      <c r="J107" s="31">
        <v>2861.94</v>
      </c>
      <c r="K107" s="31">
        <v>2876.6</v>
      </c>
      <c r="L107" s="31">
        <v>2953.77</v>
      </c>
      <c r="M107" s="31">
        <v>2947.41</v>
      </c>
      <c r="N107" s="31">
        <v>2947.55</v>
      </c>
      <c r="O107" s="31">
        <v>2942.94</v>
      </c>
      <c r="P107" s="31">
        <v>2948.09</v>
      </c>
      <c r="Q107" s="31">
        <v>3029.24</v>
      </c>
      <c r="R107" s="31">
        <v>3015.22</v>
      </c>
      <c r="S107" s="31">
        <v>3011.58</v>
      </c>
      <c r="T107" s="31">
        <v>3038.53</v>
      </c>
      <c r="U107" s="31">
        <v>3045.38</v>
      </c>
      <c r="V107" s="31">
        <v>3054</v>
      </c>
      <c r="W107" s="31">
        <v>2931.12</v>
      </c>
      <c r="X107" s="31">
        <v>2850.71</v>
      </c>
      <c r="Y107" s="31">
        <v>2809.7</v>
      </c>
      <c r="Z107" s="31">
        <v>2793.28</v>
      </c>
    </row>
    <row r="108" spans="2:26" x14ac:dyDescent="0.25">
      <c r="B108" s="25">
        <v>27</v>
      </c>
      <c r="C108" s="31">
        <v>2789.64</v>
      </c>
      <c r="D108" s="31">
        <v>2778.74</v>
      </c>
      <c r="E108" s="31">
        <v>2793.52</v>
      </c>
      <c r="F108" s="31">
        <v>2800.23</v>
      </c>
      <c r="G108" s="31">
        <v>2818.52</v>
      </c>
      <c r="H108" s="31">
        <v>2886.22</v>
      </c>
      <c r="I108" s="31">
        <v>2977.54</v>
      </c>
      <c r="J108" s="31">
        <v>3019.89</v>
      </c>
      <c r="K108" s="31">
        <v>3099.47</v>
      </c>
      <c r="L108" s="31">
        <v>3113.52</v>
      </c>
      <c r="M108" s="31">
        <v>3119.62</v>
      </c>
      <c r="N108" s="31">
        <v>3124.51</v>
      </c>
      <c r="O108" s="31">
        <v>3114.22</v>
      </c>
      <c r="P108" s="31">
        <v>3102.8</v>
      </c>
      <c r="Q108" s="31">
        <v>3089.76</v>
      </c>
      <c r="R108" s="31">
        <v>3083.44</v>
      </c>
      <c r="S108" s="31">
        <v>3070.99</v>
      </c>
      <c r="T108" s="31">
        <v>3059.91</v>
      </c>
      <c r="U108" s="31">
        <v>3082.12</v>
      </c>
      <c r="V108" s="31">
        <v>2958.98</v>
      </c>
      <c r="W108" s="31">
        <v>2965.3</v>
      </c>
      <c r="X108" s="31">
        <v>2828.91</v>
      </c>
      <c r="Y108" s="31">
        <v>2794.98</v>
      </c>
      <c r="Z108" s="31">
        <v>2786.86</v>
      </c>
    </row>
    <row r="109" spans="2:26" x14ac:dyDescent="0.25">
      <c r="B109" s="25">
        <v>28</v>
      </c>
      <c r="C109" s="31">
        <v>2785.47</v>
      </c>
      <c r="D109" s="31">
        <v>2773.72</v>
      </c>
      <c r="E109" s="31">
        <v>2774.71</v>
      </c>
      <c r="F109" s="31">
        <v>2766.87</v>
      </c>
      <c r="G109" s="31">
        <v>2800</v>
      </c>
      <c r="H109" s="31">
        <v>2832.19</v>
      </c>
      <c r="I109" s="31">
        <v>2836.01</v>
      </c>
      <c r="J109" s="31">
        <v>2999.22</v>
      </c>
      <c r="K109" s="31">
        <v>3103.69</v>
      </c>
      <c r="L109" s="31">
        <v>3124.89</v>
      </c>
      <c r="M109" s="31">
        <v>3129.22</v>
      </c>
      <c r="N109" s="31">
        <v>3101.9</v>
      </c>
      <c r="O109" s="31">
        <v>3073.12</v>
      </c>
      <c r="P109" s="31">
        <v>3012.12</v>
      </c>
      <c r="Q109" s="31">
        <v>3111.58</v>
      </c>
      <c r="R109" s="31">
        <v>3112.56</v>
      </c>
      <c r="S109" s="31">
        <v>3057.66</v>
      </c>
      <c r="T109" s="31">
        <v>3057.55</v>
      </c>
      <c r="U109" s="31">
        <v>3132.83</v>
      </c>
      <c r="V109" s="31">
        <v>2968.66</v>
      </c>
      <c r="W109" s="31">
        <v>3015.41</v>
      </c>
      <c r="X109" s="31">
        <v>2911.36</v>
      </c>
      <c r="Y109" s="31">
        <v>2808.21</v>
      </c>
      <c r="Z109" s="31">
        <v>2794.76</v>
      </c>
    </row>
    <row r="110" spans="2:26" x14ac:dyDescent="0.25">
      <c r="B110" s="25">
        <v>29</v>
      </c>
      <c r="C110" s="31">
        <v>2785.8</v>
      </c>
      <c r="D110" s="31">
        <v>2777.41</v>
      </c>
      <c r="E110" s="31">
        <v>2779.26</v>
      </c>
      <c r="F110" s="31">
        <v>2789.76</v>
      </c>
      <c r="G110" s="31">
        <v>2813.3</v>
      </c>
      <c r="H110" s="31">
        <v>2845.22</v>
      </c>
      <c r="I110" s="31">
        <v>2855.45</v>
      </c>
      <c r="J110" s="31">
        <v>3001.1</v>
      </c>
      <c r="K110" s="31">
        <v>3085.32</v>
      </c>
      <c r="L110" s="31">
        <v>3113.47</v>
      </c>
      <c r="M110" s="31">
        <v>3118.45</v>
      </c>
      <c r="N110" s="31">
        <v>3152.89</v>
      </c>
      <c r="O110" s="31">
        <v>3104.02</v>
      </c>
      <c r="P110" s="31">
        <v>3085.59</v>
      </c>
      <c r="Q110" s="31">
        <v>3084.13</v>
      </c>
      <c r="R110" s="31">
        <v>3083.76</v>
      </c>
      <c r="S110" s="31">
        <v>3082.64</v>
      </c>
      <c r="T110" s="31">
        <v>3076.19</v>
      </c>
      <c r="U110" s="31">
        <v>3144.19</v>
      </c>
      <c r="V110" s="31">
        <v>3077.22</v>
      </c>
      <c r="W110" s="31">
        <v>2844.04</v>
      </c>
      <c r="X110" s="31">
        <v>2813.39</v>
      </c>
      <c r="Y110" s="31">
        <v>2790.88</v>
      </c>
      <c r="Z110" s="31">
        <v>2787.2</v>
      </c>
    </row>
    <row r="111" spans="2:26" x14ac:dyDescent="0.25">
      <c r="B111" s="25">
        <v>30</v>
      </c>
      <c r="C111" s="31">
        <v>2706.68</v>
      </c>
      <c r="D111" s="31">
        <v>2706.53</v>
      </c>
      <c r="E111" s="31">
        <v>2706.47</v>
      </c>
      <c r="F111" s="31">
        <v>2764.63</v>
      </c>
      <c r="G111" s="31">
        <v>2785.34</v>
      </c>
      <c r="H111" s="31">
        <v>2810.53</v>
      </c>
      <c r="I111" s="31">
        <v>2824.38</v>
      </c>
      <c r="J111" s="31">
        <v>2933.12</v>
      </c>
      <c r="K111" s="31">
        <v>2976.02</v>
      </c>
      <c r="L111" s="31">
        <v>2977.85</v>
      </c>
      <c r="M111" s="31">
        <v>2973.73</v>
      </c>
      <c r="N111" s="31">
        <v>2975.2</v>
      </c>
      <c r="O111" s="31">
        <v>2973.69</v>
      </c>
      <c r="P111" s="31">
        <v>2973.41</v>
      </c>
      <c r="Q111" s="31">
        <v>2998.07</v>
      </c>
      <c r="R111" s="31">
        <v>2968.29</v>
      </c>
      <c r="S111" s="31">
        <v>2956.41</v>
      </c>
      <c r="T111" s="31">
        <v>2960.06</v>
      </c>
      <c r="U111" s="31">
        <v>2999.33</v>
      </c>
      <c r="V111" s="31">
        <v>2992.26</v>
      </c>
      <c r="W111" s="31">
        <v>2921.16</v>
      </c>
      <c r="X111" s="31">
        <v>2807.72</v>
      </c>
      <c r="Y111" s="31">
        <v>2797.98</v>
      </c>
      <c r="Z111" s="31">
        <v>2785.98</v>
      </c>
    </row>
    <row r="112" spans="2:26" x14ac:dyDescent="0.25">
      <c r="B112" s="32">
        <v>31</v>
      </c>
      <c r="C112" s="31">
        <v>2764.68</v>
      </c>
      <c r="D112" s="31">
        <v>2707.7</v>
      </c>
      <c r="E112" s="31">
        <v>2758.3</v>
      </c>
      <c r="F112" s="31">
        <v>2763.85</v>
      </c>
      <c r="G112" s="31">
        <v>2779.48</v>
      </c>
      <c r="H112" s="31">
        <v>2817.23</v>
      </c>
      <c r="I112" s="31">
        <v>2856.8</v>
      </c>
      <c r="J112" s="31">
        <v>2871.05</v>
      </c>
      <c r="K112" s="31">
        <v>2941.64</v>
      </c>
      <c r="L112" s="31">
        <v>2954.28</v>
      </c>
      <c r="M112" s="31">
        <v>2951.12</v>
      </c>
      <c r="N112" s="31">
        <v>2954.43</v>
      </c>
      <c r="O112" s="31">
        <v>2928.35</v>
      </c>
      <c r="P112" s="31">
        <v>2926.65</v>
      </c>
      <c r="Q112" s="31">
        <v>2922.07</v>
      </c>
      <c r="R112" s="31">
        <v>2915.25</v>
      </c>
      <c r="S112" s="31">
        <v>2875.43</v>
      </c>
      <c r="T112" s="31">
        <v>2866.58</v>
      </c>
      <c r="U112" s="31">
        <v>2938.5</v>
      </c>
      <c r="V112" s="31">
        <v>2935.69</v>
      </c>
      <c r="W112" s="31">
        <v>2897.58</v>
      </c>
      <c r="X112" s="31">
        <v>2806.12</v>
      </c>
      <c r="Y112" s="31">
        <v>2786.37</v>
      </c>
      <c r="Z112" s="31">
        <v>2765.63</v>
      </c>
    </row>
    <row r="113" spans="2:26" x14ac:dyDescent="0.2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25">
      <c r="B114" s="33" t="s">
        <v>8</v>
      </c>
      <c r="C114" s="121" t="s">
        <v>70</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3"/>
    </row>
    <row r="115" spans="2:26" x14ac:dyDescent="0.25">
      <c r="B115" s="84" t="s">
        <v>63</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76"/>
      <c r="C116" s="29" t="s">
        <v>64</v>
      </c>
      <c r="D116" s="20" t="s">
        <v>64</v>
      </c>
      <c r="E116" s="20" t="s">
        <v>64</v>
      </c>
      <c r="F116" s="20" t="s">
        <v>64</v>
      </c>
      <c r="G116" s="20" t="s">
        <v>64</v>
      </c>
      <c r="H116" s="20" t="s">
        <v>64</v>
      </c>
      <c r="I116" s="20" t="s">
        <v>64</v>
      </c>
      <c r="J116" s="20" t="s">
        <v>64</v>
      </c>
      <c r="K116" s="20" t="s">
        <v>64</v>
      </c>
      <c r="L116" s="20" t="s">
        <v>64</v>
      </c>
      <c r="M116" s="20" t="s">
        <v>64</v>
      </c>
      <c r="N116" s="20" t="s">
        <v>64</v>
      </c>
      <c r="O116" s="20" t="s">
        <v>64</v>
      </c>
      <c r="P116" s="20" t="s">
        <v>64</v>
      </c>
      <c r="Q116" s="20" t="s">
        <v>64</v>
      </c>
      <c r="R116" s="20" t="s">
        <v>64</v>
      </c>
      <c r="S116" s="20" t="s">
        <v>64</v>
      </c>
      <c r="T116" s="20" t="s">
        <v>64</v>
      </c>
      <c r="U116" s="20" t="s">
        <v>64</v>
      </c>
      <c r="V116" s="20" t="s">
        <v>64</v>
      </c>
      <c r="W116" s="20" t="s">
        <v>64</v>
      </c>
      <c r="X116" s="20" t="s">
        <v>64</v>
      </c>
      <c r="Y116" s="20" t="s">
        <v>64</v>
      </c>
      <c r="Z116" s="20" t="s">
        <v>65</v>
      </c>
    </row>
    <row r="117" spans="2:26" x14ac:dyDescent="0.25">
      <c r="B117" s="85"/>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2973.76</v>
      </c>
      <c r="D118" s="31">
        <v>3010.41</v>
      </c>
      <c r="E118" s="31">
        <v>3019.79</v>
      </c>
      <c r="F118" s="31">
        <v>3037.63</v>
      </c>
      <c r="G118" s="31">
        <v>3068.78</v>
      </c>
      <c r="H118" s="31">
        <v>3078.97</v>
      </c>
      <c r="I118" s="31">
        <v>3099.56</v>
      </c>
      <c r="J118" s="31">
        <v>3129.11</v>
      </c>
      <c r="K118" s="31">
        <v>3140.4</v>
      </c>
      <c r="L118" s="31">
        <v>3267.09</v>
      </c>
      <c r="M118" s="31">
        <v>3267.52</v>
      </c>
      <c r="N118" s="31">
        <v>3265.81</v>
      </c>
      <c r="O118" s="31">
        <v>3267.14</v>
      </c>
      <c r="P118" s="31">
        <v>3265.66</v>
      </c>
      <c r="Q118" s="31">
        <v>3266.58</v>
      </c>
      <c r="R118" s="31">
        <v>3259.39</v>
      </c>
      <c r="S118" s="31">
        <v>3260.6</v>
      </c>
      <c r="T118" s="31">
        <v>3262.1</v>
      </c>
      <c r="U118" s="31">
        <v>3259.7</v>
      </c>
      <c r="V118" s="31">
        <v>3199.6</v>
      </c>
      <c r="W118" s="31">
        <v>3150.04</v>
      </c>
      <c r="X118" s="31">
        <v>3108.97</v>
      </c>
      <c r="Y118" s="31">
        <v>3062.16</v>
      </c>
      <c r="Z118" s="31">
        <v>3010.91</v>
      </c>
    </row>
    <row r="119" spans="2:26" x14ac:dyDescent="0.25">
      <c r="B119" s="24">
        <v>2</v>
      </c>
      <c r="C119" s="31">
        <v>2960.51</v>
      </c>
      <c r="D119" s="31">
        <v>2951.39</v>
      </c>
      <c r="E119" s="31">
        <v>2952.16</v>
      </c>
      <c r="F119" s="31">
        <v>2991.55</v>
      </c>
      <c r="G119" s="31">
        <v>2998.46</v>
      </c>
      <c r="H119" s="31">
        <v>3033.63</v>
      </c>
      <c r="I119" s="31">
        <v>3112.96</v>
      </c>
      <c r="J119" s="31">
        <v>3163.47</v>
      </c>
      <c r="K119" s="31">
        <v>3218.51</v>
      </c>
      <c r="L119" s="31">
        <v>3274.65</v>
      </c>
      <c r="M119" s="31">
        <v>3269.78</v>
      </c>
      <c r="N119" s="31">
        <v>3397.71</v>
      </c>
      <c r="O119" s="31">
        <v>3362.56</v>
      </c>
      <c r="P119" s="31">
        <v>3381.09</v>
      </c>
      <c r="Q119" s="31">
        <v>3380.78</v>
      </c>
      <c r="R119" s="31">
        <v>3326.08</v>
      </c>
      <c r="S119" s="31">
        <v>3329.91</v>
      </c>
      <c r="T119" s="31">
        <v>3331.24</v>
      </c>
      <c r="U119" s="31">
        <v>3279.07</v>
      </c>
      <c r="V119" s="31">
        <v>3131.37</v>
      </c>
      <c r="W119" s="31">
        <v>2997.23</v>
      </c>
      <c r="X119" s="31">
        <v>2990.59</v>
      </c>
      <c r="Y119" s="31">
        <v>2954.92</v>
      </c>
      <c r="Z119" s="31">
        <v>2947.33</v>
      </c>
    </row>
    <row r="120" spans="2:26" x14ac:dyDescent="0.25">
      <c r="B120" s="22">
        <v>3</v>
      </c>
      <c r="C120" s="31">
        <v>2948.56</v>
      </c>
      <c r="D120" s="31">
        <v>2949.46</v>
      </c>
      <c r="E120" s="31">
        <v>2948.6</v>
      </c>
      <c r="F120" s="31">
        <v>2960.3</v>
      </c>
      <c r="G120" s="31">
        <v>2999.76</v>
      </c>
      <c r="H120" s="31">
        <v>3006.37</v>
      </c>
      <c r="I120" s="31">
        <v>3009.7</v>
      </c>
      <c r="J120" s="31">
        <v>3064.32</v>
      </c>
      <c r="K120" s="31">
        <v>3187.91</v>
      </c>
      <c r="L120" s="31">
        <v>3192.26</v>
      </c>
      <c r="M120" s="31">
        <v>3190.78</v>
      </c>
      <c r="N120" s="31">
        <v>3238.77</v>
      </c>
      <c r="O120" s="31">
        <v>3192.99</v>
      </c>
      <c r="P120" s="31">
        <v>3190.48</v>
      </c>
      <c r="Q120" s="31">
        <v>3253.24</v>
      </c>
      <c r="R120" s="31">
        <v>3258.98</v>
      </c>
      <c r="S120" s="31">
        <v>3265.48</v>
      </c>
      <c r="T120" s="31">
        <v>3257.64</v>
      </c>
      <c r="U120" s="31">
        <v>3250.47</v>
      </c>
      <c r="V120" s="31">
        <v>3156.43</v>
      </c>
      <c r="W120" s="31">
        <v>3052.7</v>
      </c>
      <c r="X120" s="31">
        <v>3054.99</v>
      </c>
      <c r="Y120" s="31">
        <v>2994.83</v>
      </c>
      <c r="Z120" s="31">
        <v>2990.14</v>
      </c>
    </row>
    <row r="121" spans="2:26" x14ac:dyDescent="0.25">
      <c r="B121" s="25">
        <v>4</v>
      </c>
      <c r="C121" s="31">
        <v>2977.83</v>
      </c>
      <c r="D121" s="31">
        <v>2944.56</v>
      </c>
      <c r="E121" s="31">
        <v>2905.77</v>
      </c>
      <c r="F121" s="31">
        <v>2907.3</v>
      </c>
      <c r="G121" s="31">
        <v>2907.13</v>
      </c>
      <c r="H121" s="31">
        <v>2940.25</v>
      </c>
      <c r="I121" s="31">
        <v>2995.54</v>
      </c>
      <c r="J121" s="31">
        <v>2999.21</v>
      </c>
      <c r="K121" s="31">
        <v>3047.92</v>
      </c>
      <c r="L121" s="31">
        <v>3250.6</v>
      </c>
      <c r="M121" s="31">
        <v>3246.59</v>
      </c>
      <c r="N121" s="31">
        <v>3246.48</v>
      </c>
      <c r="O121" s="31">
        <v>3251.16</v>
      </c>
      <c r="P121" s="31">
        <v>3247.61</v>
      </c>
      <c r="Q121" s="31">
        <v>3249.02</v>
      </c>
      <c r="R121" s="31">
        <v>3249.38</v>
      </c>
      <c r="S121" s="31">
        <v>3240.52</v>
      </c>
      <c r="T121" s="31">
        <v>3235.62</v>
      </c>
      <c r="U121" s="31">
        <v>3228.49</v>
      </c>
      <c r="V121" s="31">
        <v>3171.69</v>
      </c>
      <c r="W121" s="31">
        <v>2944.78</v>
      </c>
      <c r="X121" s="31">
        <v>3098.89</v>
      </c>
      <c r="Y121" s="31">
        <v>2980.76</v>
      </c>
      <c r="Z121" s="31">
        <v>2958</v>
      </c>
    </row>
    <row r="122" spans="2:26" x14ac:dyDescent="0.25">
      <c r="B122" s="25">
        <v>5</v>
      </c>
      <c r="C122" s="31">
        <v>2938.04</v>
      </c>
      <c r="D122" s="31">
        <v>2937.18</v>
      </c>
      <c r="E122" s="31">
        <v>2905.4</v>
      </c>
      <c r="F122" s="31">
        <v>2905.69</v>
      </c>
      <c r="G122" s="31">
        <v>2905.91</v>
      </c>
      <c r="H122" s="31">
        <v>2906.26</v>
      </c>
      <c r="I122" s="31">
        <v>2982.03</v>
      </c>
      <c r="J122" s="31">
        <v>2994.02</v>
      </c>
      <c r="K122" s="31">
        <v>3045.04</v>
      </c>
      <c r="L122" s="31">
        <v>3152.55</v>
      </c>
      <c r="M122" s="31">
        <v>3157.94</v>
      </c>
      <c r="N122" s="31">
        <v>3199.59</v>
      </c>
      <c r="O122" s="31">
        <v>3157.82</v>
      </c>
      <c r="P122" s="31">
        <v>3157.92</v>
      </c>
      <c r="Q122" s="31">
        <v>3206.32</v>
      </c>
      <c r="R122" s="31">
        <v>3201.18</v>
      </c>
      <c r="S122" s="31">
        <v>3199.67</v>
      </c>
      <c r="T122" s="31">
        <v>3151.94</v>
      </c>
      <c r="U122" s="31">
        <v>3127.92</v>
      </c>
      <c r="V122" s="31">
        <v>3035.84</v>
      </c>
      <c r="W122" s="31">
        <v>3074.84</v>
      </c>
      <c r="X122" s="31">
        <v>3093.89</v>
      </c>
      <c r="Y122" s="31">
        <v>3083.32</v>
      </c>
      <c r="Z122" s="31">
        <v>2971.48</v>
      </c>
    </row>
    <row r="123" spans="2:26" x14ac:dyDescent="0.25">
      <c r="B123" s="25">
        <v>6</v>
      </c>
      <c r="C123" s="31">
        <v>2945.98</v>
      </c>
      <c r="D123" s="31">
        <v>2942.93</v>
      </c>
      <c r="E123" s="31">
        <v>2941.71</v>
      </c>
      <c r="F123" s="31">
        <v>2972.84</v>
      </c>
      <c r="G123" s="31">
        <v>2984.4</v>
      </c>
      <c r="H123" s="31">
        <v>3001.69</v>
      </c>
      <c r="I123" s="31">
        <v>3048.2</v>
      </c>
      <c r="J123" s="31">
        <v>3146.07</v>
      </c>
      <c r="K123" s="31">
        <v>3273.38</v>
      </c>
      <c r="L123" s="31">
        <v>3276.86</v>
      </c>
      <c r="M123" s="31">
        <v>3276.39</v>
      </c>
      <c r="N123" s="31">
        <v>3274.74</v>
      </c>
      <c r="O123" s="31">
        <v>3275.51</v>
      </c>
      <c r="P123" s="31">
        <v>3274.09</v>
      </c>
      <c r="Q123" s="31">
        <v>3276.6</v>
      </c>
      <c r="R123" s="31">
        <v>3270.15</v>
      </c>
      <c r="S123" s="31">
        <v>3215.3</v>
      </c>
      <c r="T123" s="31">
        <v>3215.84</v>
      </c>
      <c r="U123" s="31">
        <v>3256.82</v>
      </c>
      <c r="V123" s="31">
        <v>3206.03</v>
      </c>
      <c r="W123" s="31">
        <v>3128.48</v>
      </c>
      <c r="X123" s="31">
        <v>3096.73</v>
      </c>
      <c r="Y123" s="31">
        <v>3046.91</v>
      </c>
      <c r="Z123" s="31">
        <v>2973.15</v>
      </c>
    </row>
    <row r="124" spans="2:26" x14ac:dyDescent="0.25">
      <c r="B124" s="25">
        <v>7</v>
      </c>
      <c r="C124" s="31">
        <v>2941.98</v>
      </c>
      <c r="D124" s="31">
        <v>2933.04</v>
      </c>
      <c r="E124" s="31">
        <v>2934.17</v>
      </c>
      <c r="F124" s="31">
        <v>2937.46</v>
      </c>
      <c r="G124" s="31">
        <v>2940.18</v>
      </c>
      <c r="H124" s="31">
        <v>2958.32</v>
      </c>
      <c r="I124" s="31">
        <v>3051.99</v>
      </c>
      <c r="J124" s="31">
        <v>3130.41</v>
      </c>
      <c r="K124" s="31">
        <v>3214.72</v>
      </c>
      <c r="L124" s="31">
        <v>3270.37</v>
      </c>
      <c r="M124" s="31">
        <v>3331.26</v>
      </c>
      <c r="N124" s="31">
        <v>3332.1</v>
      </c>
      <c r="O124" s="31">
        <v>3269.19</v>
      </c>
      <c r="P124" s="31">
        <v>3268.05</v>
      </c>
      <c r="Q124" s="31">
        <v>3219.98</v>
      </c>
      <c r="R124" s="31">
        <v>3212.18</v>
      </c>
      <c r="S124" s="31">
        <v>3211.58</v>
      </c>
      <c r="T124" s="31">
        <v>3214.12</v>
      </c>
      <c r="U124" s="31">
        <v>3212.81</v>
      </c>
      <c r="V124" s="31">
        <v>3127.56</v>
      </c>
      <c r="W124" s="31">
        <v>3038.7</v>
      </c>
      <c r="X124" s="31">
        <v>3096.23</v>
      </c>
      <c r="Y124" s="31">
        <v>3004.19</v>
      </c>
      <c r="Z124" s="31">
        <v>2950.24</v>
      </c>
    </row>
    <row r="125" spans="2:26" x14ac:dyDescent="0.25">
      <c r="B125" s="25">
        <v>8</v>
      </c>
      <c r="C125" s="31">
        <v>2935.31</v>
      </c>
      <c r="D125" s="31">
        <v>2932.84</v>
      </c>
      <c r="E125" s="31">
        <v>2906.79</v>
      </c>
      <c r="F125" s="31">
        <v>2877.75</v>
      </c>
      <c r="G125" s="31">
        <v>2880.86</v>
      </c>
      <c r="H125" s="31">
        <v>2994.23</v>
      </c>
      <c r="I125" s="31">
        <v>3128.67</v>
      </c>
      <c r="J125" s="31">
        <v>3328.08</v>
      </c>
      <c r="K125" s="31">
        <v>3342.29</v>
      </c>
      <c r="L125" s="31">
        <v>3409.38</v>
      </c>
      <c r="M125" s="31">
        <v>3374.77</v>
      </c>
      <c r="N125" s="31">
        <v>3372.42</v>
      </c>
      <c r="O125" s="31">
        <v>3364.14</v>
      </c>
      <c r="P125" s="31">
        <v>3355.28</v>
      </c>
      <c r="Q125" s="31">
        <v>3352.81</v>
      </c>
      <c r="R125" s="31">
        <v>3330.25</v>
      </c>
      <c r="S125" s="31">
        <v>3328.59</v>
      </c>
      <c r="T125" s="31">
        <v>3314.69</v>
      </c>
      <c r="U125" s="31">
        <v>3311.86</v>
      </c>
      <c r="V125" s="31">
        <v>3227.69</v>
      </c>
      <c r="W125" s="31">
        <v>2987.68</v>
      </c>
      <c r="X125" s="31">
        <v>2979.02</v>
      </c>
      <c r="Y125" s="31">
        <v>2953.57</v>
      </c>
      <c r="Z125" s="31">
        <v>2937.3</v>
      </c>
    </row>
    <row r="126" spans="2:26" x14ac:dyDescent="0.25">
      <c r="B126" s="25">
        <v>9</v>
      </c>
      <c r="C126" s="31">
        <v>2943.39</v>
      </c>
      <c r="D126" s="31">
        <v>2905.23</v>
      </c>
      <c r="E126" s="31">
        <v>2903.4</v>
      </c>
      <c r="F126" s="31">
        <v>2881.45</v>
      </c>
      <c r="G126" s="31">
        <v>2881.51</v>
      </c>
      <c r="H126" s="31">
        <v>2967.81</v>
      </c>
      <c r="I126" s="31">
        <v>3072.76</v>
      </c>
      <c r="J126" s="31">
        <v>3114.69</v>
      </c>
      <c r="K126" s="31">
        <v>3143.38</v>
      </c>
      <c r="L126" s="31">
        <v>3174.54</v>
      </c>
      <c r="M126" s="31">
        <v>3210.24</v>
      </c>
      <c r="N126" s="31">
        <v>3230.27</v>
      </c>
      <c r="O126" s="31">
        <v>3215.09</v>
      </c>
      <c r="P126" s="31">
        <v>3209.21</v>
      </c>
      <c r="Q126" s="31">
        <v>3207</v>
      </c>
      <c r="R126" s="31">
        <v>3134.41</v>
      </c>
      <c r="S126" s="31">
        <v>3134.84</v>
      </c>
      <c r="T126" s="31">
        <v>3142.59</v>
      </c>
      <c r="U126" s="31">
        <v>3138.81</v>
      </c>
      <c r="V126" s="31">
        <v>3046.33</v>
      </c>
      <c r="W126" s="31">
        <v>3090.35</v>
      </c>
      <c r="X126" s="31">
        <v>3038.2</v>
      </c>
      <c r="Y126" s="31">
        <v>2982.92</v>
      </c>
      <c r="Z126" s="31">
        <v>2957.15</v>
      </c>
    </row>
    <row r="127" spans="2:26" x14ac:dyDescent="0.25">
      <c r="B127" s="25">
        <v>10</v>
      </c>
      <c r="C127" s="31">
        <v>2918.23</v>
      </c>
      <c r="D127" s="31">
        <v>2880.87</v>
      </c>
      <c r="E127" s="31">
        <v>2881.51</v>
      </c>
      <c r="F127" s="31">
        <v>2849.9</v>
      </c>
      <c r="G127" s="31">
        <v>2882.13</v>
      </c>
      <c r="H127" s="31">
        <v>2957.45</v>
      </c>
      <c r="I127" s="31">
        <v>3059.35</v>
      </c>
      <c r="J127" s="31">
        <v>3117.28</v>
      </c>
      <c r="K127" s="31">
        <v>3249.39</v>
      </c>
      <c r="L127" s="31">
        <v>3327.91</v>
      </c>
      <c r="M127" s="31">
        <v>3328.17</v>
      </c>
      <c r="N127" s="31">
        <v>3327.94</v>
      </c>
      <c r="O127" s="31">
        <v>3238.39</v>
      </c>
      <c r="P127" s="31">
        <v>3229.03</v>
      </c>
      <c r="Q127" s="31">
        <v>3228.91</v>
      </c>
      <c r="R127" s="31">
        <v>3215.45</v>
      </c>
      <c r="S127" s="31">
        <v>3191.35</v>
      </c>
      <c r="T127" s="31">
        <v>3193.5</v>
      </c>
      <c r="U127" s="31">
        <v>3263.86</v>
      </c>
      <c r="V127" s="31">
        <v>3229.9</v>
      </c>
      <c r="W127" s="31">
        <v>3204.19</v>
      </c>
      <c r="X127" s="31">
        <v>3123.44</v>
      </c>
      <c r="Y127" s="31">
        <v>2995.62</v>
      </c>
      <c r="Z127" s="31">
        <v>2969.08</v>
      </c>
    </row>
    <row r="128" spans="2:26" x14ac:dyDescent="0.25">
      <c r="B128" s="25">
        <v>11</v>
      </c>
      <c r="C128" s="31">
        <v>2987.22</v>
      </c>
      <c r="D128" s="31">
        <v>2966.86</v>
      </c>
      <c r="E128" s="31">
        <v>2971.75</v>
      </c>
      <c r="F128" s="31">
        <v>2956.76</v>
      </c>
      <c r="G128" s="31">
        <v>2961.51</v>
      </c>
      <c r="H128" s="31">
        <v>3009.82</v>
      </c>
      <c r="I128" s="31">
        <v>3062.83</v>
      </c>
      <c r="J128" s="31">
        <v>3241.39</v>
      </c>
      <c r="K128" s="31">
        <v>3357.2</v>
      </c>
      <c r="L128" s="31">
        <v>3396.21</v>
      </c>
      <c r="M128" s="31">
        <v>3363.26</v>
      </c>
      <c r="N128" s="31">
        <v>3362.81</v>
      </c>
      <c r="O128" s="31">
        <v>3362.59</v>
      </c>
      <c r="P128" s="31">
        <v>3360.4</v>
      </c>
      <c r="Q128" s="31">
        <v>3357.42</v>
      </c>
      <c r="R128" s="31">
        <v>3323.88</v>
      </c>
      <c r="S128" s="31">
        <v>3323.5</v>
      </c>
      <c r="T128" s="31">
        <v>3321.88</v>
      </c>
      <c r="U128" s="31">
        <v>3317.16</v>
      </c>
      <c r="V128" s="31">
        <v>3228.11</v>
      </c>
      <c r="W128" s="31">
        <v>3209.47</v>
      </c>
      <c r="X128" s="31">
        <v>3011.51</v>
      </c>
      <c r="Y128" s="31">
        <v>2991.35</v>
      </c>
      <c r="Z128" s="31">
        <v>2987.16</v>
      </c>
    </row>
    <row r="129" spans="2:26" x14ac:dyDescent="0.25">
      <c r="B129" s="25">
        <v>12</v>
      </c>
      <c r="C129" s="31">
        <v>2962.19</v>
      </c>
      <c r="D129" s="31">
        <v>2952.67</v>
      </c>
      <c r="E129" s="31">
        <v>2944.21</v>
      </c>
      <c r="F129" s="31">
        <v>2890.62</v>
      </c>
      <c r="G129" s="31">
        <v>2905.4</v>
      </c>
      <c r="H129" s="31">
        <v>2947.89</v>
      </c>
      <c r="I129" s="31">
        <v>3000.44</v>
      </c>
      <c r="J129" s="31">
        <v>3051.61</v>
      </c>
      <c r="K129" s="31">
        <v>3126.73</v>
      </c>
      <c r="L129" s="31">
        <v>3353.55</v>
      </c>
      <c r="M129" s="31">
        <v>3353.11</v>
      </c>
      <c r="N129" s="31">
        <v>3352.36</v>
      </c>
      <c r="O129" s="31">
        <v>3352.66</v>
      </c>
      <c r="P129" s="31">
        <v>3352.03</v>
      </c>
      <c r="Q129" s="31">
        <v>3350.86</v>
      </c>
      <c r="R129" s="31">
        <v>3350.7</v>
      </c>
      <c r="S129" s="31">
        <v>3363.02</v>
      </c>
      <c r="T129" s="31">
        <v>3360.34</v>
      </c>
      <c r="U129" s="31">
        <v>3159.78</v>
      </c>
      <c r="V129" s="31">
        <v>3322.92</v>
      </c>
      <c r="W129" s="31">
        <v>3217.05</v>
      </c>
      <c r="X129" s="31">
        <v>3196.22</v>
      </c>
      <c r="Y129" s="31">
        <v>3123.35</v>
      </c>
      <c r="Z129" s="31">
        <v>2998.88</v>
      </c>
    </row>
    <row r="130" spans="2:26" x14ac:dyDescent="0.25">
      <c r="B130" s="25">
        <v>13</v>
      </c>
      <c r="C130" s="31">
        <v>3037.7</v>
      </c>
      <c r="D130" s="31">
        <v>3029.79</v>
      </c>
      <c r="E130" s="31">
        <v>3026.14</v>
      </c>
      <c r="F130" s="31">
        <v>3000.08</v>
      </c>
      <c r="G130" s="31">
        <v>3019.4</v>
      </c>
      <c r="H130" s="31">
        <v>3086.21</v>
      </c>
      <c r="I130" s="31">
        <v>3141.2</v>
      </c>
      <c r="J130" s="31">
        <v>3195.72</v>
      </c>
      <c r="K130" s="31">
        <v>3229.64</v>
      </c>
      <c r="L130" s="31">
        <v>3245.94</v>
      </c>
      <c r="M130" s="31">
        <v>3228.49</v>
      </c>
      <c r="N130" s="31">
        <v>3236.2</v>
      </c>
      <c r="O130" s="31">
        <v>3229.7</v>
      </c>
      <c r="P130" s="31">
        <v>3200.28</v>
      </c>
      <c r="Q130" s="31">
        <v>3151.18</v>
      </c>
      <c r="R130" s="31">
        <v>3142.75</v>
      </c>
      <c r="S130" s="31">
        <v>3141.34</v>
      </c>
      <c r="T130" s="31">
        <v>3152.54</v>
      </c>
      <c r="U130" s="31">
        <v>3142.29</v>
      </c>
      <c r="V130" s="31">
        <v>3100.03</v>
      </c>
      <c r="W130" s="31">
        <v>3093.8</v>
      </c>
      <c r="X130" s="31">
        <v>3068.75</v>
      </c>
      <c r="Y130" s="31">
        <v>3089.16</v>
      </c>
      <c r="Z130" s="31">
        <v>3039.13</v>
      </c>
    </row>
    <row r="131" spans="2:26" x14ac:dyDescent="0.25">
      <c r="B131" s="25">
        <v>14</v>
      </c>
      <c r="C131" s="31">
        <v>2985.35</v>
      </c>
      <c r="D131" s="31">
        <v>2951.11</v>
      </c>
      <c r="E131" s="31">
        <v>2945.52</v>
      </c>
      <c r="F131" s="31">
        <v>2945.51</v>
      </c>
      <c r="G131" s="31">
        <v>2980.07</v>
      </c>
      <c r="H131" s="31">
        <v>3019.72</v>
      </c>
      <c r="I131" s="31">
        <v>3138.96</v>
      </c>
      <c r="J131" s="31">
        <v>3204.22</v>
      </c>
      <c r="K131" s="31">
        <v>3337.72</v>
      </c>
      <c r="L131" s="31">
        <v>3393.13</v>
      </c>
      <c r="M131" s="31">
        <v>3383.96</v>
      </c>
      <c r="N131" s="31">
        <v>3387.24</v>
      </c>
      <c r="O131" s="31">
        <v>3370.3</v>
      </c>
      <c r="P131" s="31">
        <v>3236.94</v>
      </c>
      <c r="Q131" s="31">
        <v>3235.79</v>
      </c>
      <c r="R131" s="31">
        <v>3242.32</v>
      </c>
      <c r="S131" s="31">
        <v>3244.32</v>
      </c>
      <c r="T131" s="31">
        <v>3240.46</v>
      </c>
      <c r="U131" s="31">
        <v>3140.7</v>
      </c>
      <c r="V131" s="31">
        <v>3127.02</v>
      </c>
      <c r="W131" s="31">
        <v>3130.47</v>
      </c>
      <c r="X131" s="31">
        <v>3077.84</v>
      </c>
      <c r="Y131" s="31">
        <v>3083.3</v>
      </c>
      <c r="Z131" s="31">
        <v>3013.09</v>
      </c>
    </row>
    <row r="132" spans="2:26" x14ac:dyDescent="0.25">
      <c r="B132" s="25">
        <v>15</v>
      </c>
      <c r="C132" s="31">
        <v>3052.32</v>
      </c>
      <c r="D132" s="31">
        <v>3037.26</v>
      </c>
      <c r="E132" s="31">
        <v>3047.51</v>
      </c>
      <c r="F132" s="31">
        <v>3063.25</v>
      </c>
      <c r="G132" s="31">
        <v>3057.22</v>
      </c>
      <c r="H132" s="31">
        <v>3086.34</v>
      </c>
      <c r="I132" s="31">
        <v>3128.41</v>
      </c>
      <c r="J132" s="31">
        <v>3248.86</v>
      </c>
      <c r="K132" s="31">
        <v>3391.62</v>
      </c>
      <c r="L132" s="31">
        <v>3406.83</v>
      </c>
      <c r="M132" s="31">
        <v>3410.13</v>
      </c>
      <c r="N132" s="31">
        <v>3413.42</v>
      </c>
      <c r="O132" s="31">
        <v>3403.28</v>
      </c>
      <c r="P132" s="31">
        <v>3406.65</v>
      </c>
      <c r="Q132" s="31">
        <v>3401.25</v>
      </c>
      <c r="R132" s="31">
        <v>3397.4</v>
      </c>
      <c r="S132" s="31">
        <v>3380</v>
      </c>
      <c r="T132" s="31">
        <v>3367.01</v>
      </c>
      <c r="U132" s="31">
        <v>3352.67</v>
      </c>
      <c r="V132" s="31">
        <v>3325.75</v>
      </c>
      <c r="W132" s="31">
        <v>3308.19</v>
      </c>
      <c r="X132" s="31">
        <v>3123.63</v>
      </c>
      <c r="Y132" s="31">
        <v>3087.37</v>
      </c>
      <c r="Z132" s="31">
        <v>3063.98</v>
      </c>
    </row>
    <row r="133" spans="2:26" x14ac:dyDescent="0.25">
      <c r="B133" s="25">
        <v>16</v>
      </c>
      <c r="C133" s="31">
        <v>3013.72</v>
      </c>
      <c r="D133" s="31">
        <v>3014.43</v>
      </c>
      <c r="E133" s="31">
        <v>3018.82</v>
      </c>
      <c r="F133" s="31">
        <v>3044.83</v>
      </c>
      <c r="G133" s="31">
        <v>3083.87</v>
      </c>
      <c r="H133" s="31">
        <v>3109.47</v>
      </c>
      <c r="I133" s="31">
        <v>3153.22</v>
      </c>
      <c r="J133" s="31">
        <v>3230.08</v>
      </c>
      <c r="K133" s="31">
        <v>3385.42</v>
      </c>
      <c r="L133" s="31">
        <v>3397.94</v>
      </c>
      <c r="M133" s="31">
        <v>3399.96</v>
      </c>
      <c r="N133" s="31">
        <v>3403.51</v>
      </c>
      <c r="O133" s="31">
        <v>3395.85</v>
      </c>
      <c r="P133" s="31">
        <v>3385.49</v>
      </c>
      <c r="Q133" s="31">
        <v>3386.79</v>
      </c>
      <c r="R133" s="31">
        <v>3364.25</v>
      </c>
      <c r="S133" s="31">
        <v>3352.95</v>
      </c>
      <c r="T133" s="31">
        <v>3405.03</v>
      </c>
      <c r="U133" s="31">
        <v>3405.19</v>
      </c>
      <c r="V133" s="31">
        <v>3412.54</v>
      </c>
      <c r="W133" s="31">
        <v>3088.44</v>
      </c>
      <c r="X133" s="31">
        <v>3042.87</v>
      </c>
      <c r="Y133" s="31">
        <v>3016.5</v>
      </c>
      <c r="Z133" s="31">
        <v>2934.04</v>
      </c>
    </row>
    <row r="134" spans="2:26" x14ac:dyDescent="0.25">
      <c r="B134" s="25">
        <v>17</v>
      </c>
      <c r="C134" s="31">
        <v>2959.82</v>
      </c>
      <c r="D134" s="31">
        <v>2959</v>
      </c>
      <c r="E134" s="31">
        <v>2959.27</v>
      </c>
      <c r="F134" s="31">
        <v>2962.3</v>
      </c>
      <c r="G134" s="31">
        <v>2974.18</v>
      </c>
      <c r="H134" s="31">
        <v>2986.01</v>
      </c>
      <c r="I134" s="31">
        <v>3094.89</v>
      </c>
      <c r="J134" s="31">
        <v>3182.57</v>
      </c>
      <c r="K134" s="31">
        <v>3272.04</v>
      </c>
      <c r="L134" s="31">
        <v>3322.09</v>
      </c>
      <c r="M134" s="31">
        <v>3297.39</v>
      </c>
      <c r="N134" s="31">
        <v>3236.69</v>
      </c>
      <c r="O134" s="31">
        <v>3234.9</v>
      </c>
      <c r="P134" s="31">
        <v>3067.39</v>
      </c>
      <c r="Q134" s="31">
        <v>3133.44</v>
      </c>
      <c r="R134" s="31">
        <v>3124.78</v>
      </c>
      <c r="S134" s="31">
        <v>3127.8</v>
      </c>
      <c r="T134" s="31">
        <v>3139.69</v>
      </c>
      <c r="U134" s="31">
        <v>3292.77</v>
      </c>
      <c r="V134" s="31">
        <v>3170.65</v>
      </c>
      <c r="W134" s="31">
        <v>3080.28</v>
      </c>
      <c r="X134" s="31">
        <v>2960.76</v>
      </c>
      <c r="Y134" s="31">
        <v>2955.57</v>
      </c>
      <c r="Z134" s="31">
        <v>2949.99</v>
      </c>
    </row>
    <row r="135" spans="2:26" x14ac:dyDescent="0.25">
      <c r="B135" s="25">
        <v>18</v>
      </c>
      <c r="C135" s="31">
        <v>2921.85</v>
      </c>
      <c r="D135" s="31">
        <v>2921.14</v>
      </c>
      <c r="E135" s="31">
        <v>2929.69</v>
      </c>
      <c r="F135" s="31">
        <v>2967.29</v>
      </c>
      <c r="G135" s="31">
        <v>2975.52</v>
      </c>
      <c r="H135" s="31">
        <v>2983.5</v>
      </c>
      <c r="I135" s="31">
        <v>3076.78</v>
      </c>
      <c r="J135" s="31">
        <v>3214.14</v>
      </c>
      <c r="K135" s="31">
        <v>3332.09</v>
      </c>
      <c r="L135" s="31">
        <v>3333.3</v>
      </c>
      <c r="M135" s="31">
        <v>3333.8</v>
      </c>
      <c r="N135" s="31">
        <v>3332.36</v>
      </c>
      <c r="O135" s="31">
        <v>3332.18</v>
      </c>
      <c r="P135" s="31">
        <v>3330.69</v>
      </c>
      <c r="Q135" s="31">
        <v>3330.52</v>
      </c>
      <c r="R135" s="31">
        <v>3321.6</v>
      </c>
      <c r="S135" s="31">
        <v>3346.64</v>
      </c>
      <c r="T135" s="31">
        <v>3342.79</v>
      </c>
      <c r="U135" s="31">
        <v>3413.21</v>
      </c>
      <c r="V135" s="31">
        <v>3344.2</v>
      </c>
      <c r="W135" s="31">
        <v>3111.89</v>
      </c>
      <c r="X135" s="31">
        <v>3029.55</v>
      </c>
      <c r="Y135" s="31">
        <v>2940.48</v>
      </c>
      <c r="Z135" s="31">
        <v>2932.59</v>
      </c>
    </row>
    <row r="136" spans="2:26" x14ac:dyDescent="0.25">
      <c r="B136" s="25">
        <v>19</v>
      </c>
      <c r="C136" s="31">
        <v>2965.9</v>
      </c>
      <c r="D136" s="31">
        <v>2956.84</v>
      </c>
      <c r="E136" s="31">
        <v>2954.21</v>
      </c>
      <c r="F136" s="31">
        <v>2957.68</v>
      </c>
      <c r="G136" s="31">
        <v>2961.27</v>
      </c>
      <c r="H136" s="31">
        <v>2968.74</v>
      </c>
      <c r="I136" s="31">
        <v>2978.44</v>
      </c>
      <c r="J136" s="31">
        <v>3031.66</v>
      </c>
      <c r="K136" s="31">
        <v>3197.45</v>
      </c>
      <c r="L136" s="31">
        <v>3327.41</v>
      </c>
      <c r="M136" s="31">
        <v>3325.76</v>
      </c>
      <c r="N136" s="31">
        <v>3325.1</v>
      </c>
      <c r="O136" s="31">
        <v>3324.38</v>
      </c>
      <c r="P136" s="31">
        <v>3327.05</v>
      </c>
      <c r="Q136" s="31">
        <v>3326.44</v>
      </c>
      <c r="R136" s="31">
        <v>3324.61</v>
      </c>
      <c r="S136" s="31">
        <v>3327.76</v>
      </c>
      <c r="T136" s="31">
        <v>3328.14</v>
      </c>
      <c r="U136" s="31">
        <v>3401</v>
      </c>
      <c r="V136" s="31">
        <v>3373.43</v>
      </c>
      <c r="W136" s="31">
        <v>3274.42</v>
      </c>
      <c r="X136" s="31">
        <v>3123.63</v>
      </c>
      <c r="Y136" s="31">
        <v>3066.95</v>
      </c>
      <c r="Z136" s="31">
        <v>2963.31</v>
      </c>
    </row>
    <row r="137" spans="2:26" x14ac:dyDescent="0.25">
      <c r="B137" s="25">
        <v>20</v>
      </c>
      <c r="C137" s="31">
        <v>2992.98</v>
      </c>
      <c r="D137" s="31">
        <v>3009.75</v>
      </c>
      <c r="E137" s="31">
        <v>3024.34</v>
      </c>
      <c r="F137" s="31">
        <v>3044.04</v>
      </c>
      <c r="G137" s="31">
        <v>3050.44</v>
      </c>
      <c r="H137" s="31">
        <v>3064.92</v>
      </c>
      <c r="I137" s="31">
        <v>3129.43</v>
      </c>
      <c r="J137" s="31">
        <v>3183.44</v>
      </c>
      <c r="K137" s="31">
        <v>3175.87</v>
      </c>
      <c r="L137" s="31">
        <v>3216.2</v>
      </c>
      <c r="M137" s="31">
        <v>3211.37</v>
      </c>
      <c r="N137" s="31">
        <v>3219.12</v>
      </c>
      <c r="O137" s="31">
        <v>3216.63</v>
      </c>
      <c r="P137" s="31">
        <v>3206.31</v>
      </c>
      <c r="Q137" s="31">
        <v>3327.1</v>
      </c>
      <c r="R137" s="31">
        <v>3218.06</v>
      </c>
      <c r="S137" s="31">
        <v>3219.81</v>
      </c>
      <c r="T137" s="31">
        <v>3225.58</v>
      </c>
      <c r="U137" s="31">
        <v>3345.52</v>
      </c>
      <c r="V137" s="31">
        <v>3207.25</v>
      </c>
      <c r="W137" s="31">
        <v>3084.75</v>
      </c>
      <c r="X137" s="31">
        <v>3020.5</v>
      </c>
      <c r="Y137" s="31">
        <v>2985.97</v>
      </c>
      <c r="Z137" s="31">
        <v>2985.39</v>
      </c>
    </row>
    <row r="138" spans="2:26" x14ac:dyDescent="0.25">
      <c r="B138" s="25">
        <v>21</v>
      </c>
      <c r="C138" s="31">
        <v>2950.27</v>
      </c>
      <c r="D138" s="31">
        <v>2948.98</v>
      </c>
      <c r="E138" s="31">
        <v>2958.68</v>
      </c>
      <c r="F138" s="31">
        <v>2971.7</v>
      </c>
      <c r="G138" s="31">
        <v>2977.79</v>
      </c>
      <c r="H138" s="31">
        <v>2994.04</v>
      </c>
      <c r="I138" s="31">
        <v>2995.64</v>
      </c>
      <c r="J138" s="31">
        <v>3149.14</v>
      </c>
      <c r="K138" s="31">
        <v>3152.56</v>
      </c>
      <c r="L138" s="31">
        <v>3184.84</v>
      </c>
      <c r="M138" s="31">
        <v>3182.31</v>
      </c>
      <c r="N138" s="31">
        <v>3188.19</v>
      </c>
      <c r="O138" s="31">
        <v>3182.26</v>
      </c>
      <c r="P138" s="31">
        <v>3052.41</v>
      </c>
      <c r="Q138" s="31">
        <v>3050.55</v>
      </c>
      <c r="R138" s="31">
        <v>3049.2</v>
      </c>
      <c r="S138" s="31">
        <v>3204.33</v>
      </c>
      <c r="T138" s="31">
        <v>3184.78</v>
      </c>
      <c r="U138" s="31">
        <v>3300.44</v>
      </c>
      <c r="V138" s="31">
        <v>3126.83</v>
      </c>
      <c r="W138" s="31">
        <v>3056.53</v>
      </c>
      <c r="X138" s="31">
        <v>2961.87</v>
      </c>
      <c r="Y138" s="31">
        <v>2977.46</v>
      </c>
      <c r="Z138" s="31">
        <v>2969.38</v>
      </c>
    </row>
    <row r="139" spans="2:26" x14ac:dyDescent="0.25">
      <c r="B139" s="25">
        <v>22</v>
      </c>
      <c r="C139" s="31">
        <v>2941.46</v>
      </c>
      <c r="D139" s="31">
        <v>2932.05</v>
      </c>
      <c r="E139" s="31">
        <v>2932.69</v>
      </c>
      <c r="F139" s="31">
        <v>2949.48</v>
      </c>
      <c r="G139" s="31">
        <v>2950.58</v>
      </c>
      <c r="H139" s="31">
        <v>2982.46</v>
      </c>
      <c r="I139" s="31">
        <v>3055.43</v>
      </c>
      <c r="J139" s="31">
        <v>3157.1</v>
      </c>
      <c r="K139" s="31">
        <v>3172.03</v>
      </c>
      <c r="L139" s="31">
        <v>3173.76</v>
      </c>
      <c r="M139" s="31">
        <v>3167.28</v>
      </c>
      <c r="N139" s="31">
        <v>3173.55</v>
      </c>
      <c r="O139" s="31">
        <v>3173.85</v>
      </c>
      <c r="P139" s="31">
        <v>3215.55</v>
      </c>
      <c r="Q139" s="31">
        <v>3214.03</v>
      </c>
      <c r="R139" s="31">
        <v>3046.16</v>
      </c>
      <c r="S139" s="31">
        <v>3130.33</v>
      </c>
      <c r="T139" s="31">
        <v>3101.94</v>
      </c>
      <c r="U139" s="31">
        <v>3309.69</v>
      </c>
      <c r="V139" s="31">
        <v>3110.06</v>
      </c>
      <c r="W139" s="31">
        <v>3022.93</v>
      </c>
      <c r="X139" s="31">
        <v>2954.75</v>
      </c>
      <c r="Y139" s="31">
        <v>2965.02</v>
      </c>
      <c r="Z139" s="31">
        <v>2955.17</v>
      </c>
    </row>
    <row r="140" spans="2:26" x14ac:dyDescent="0.25">
      <c r="B140" s="25">
        <v>23</v>
      </c>
      <c r="C140" s="31">
        <v>2931.92</v>
      </c>
      <c r="D140" s="31">
        <v>2927.59</v>
      </c>
      <c r="E140" s="31">
        <v>2943.37</v>
      </c>
      <c r="F140" s="31">
        <v>3006.21</v>
      </c>
      <c r="G140" s="31">
        <v>2971.93</v>
      </c>
      <c r="H140" s="31">
        <v>3005.37</v>
      </c>
      <c r="I140" s="31">
        <v>3128</v>
      </c>
      <c r="J140" s="31">
        <v>3195.98</v>
      </c>
      <c r="K140" s="31">
        <v>3183.7</v>
      </c>
      <c r="L140" s="31">
        <v>3251.36</v>
      </c>
      <c r="M140" s="31">
        <v>3249.85</v>
      </c>
      <c r="N140" s="31">
        <v>3249.03</v>
      </c>
      <c r="O140" s="31">
        <v>3167.68</v>
      </c>
      <c r="P140" s="31">
        <v>3197.35</v>
      </c>
      <c r="Q140" s="31">
        <v>3169.72</v>
      </c>
      <c r="R140" s="31">
        <v>3152.1</v>
      </c>
      <c r="S140" s="31">
        <v>3194.23</v>
      </c>
      <c r="T140" s="31">
        <v>3196.28</v>
      </c>
      <c r="U140" s="31">
        <v>3318.44</v>
      </c>
      <c r="V140" s="31">
        <v>3169.44</v>
      </c>
      <c r="W140" s="31">
        <v>3068.99</v>
      </c>
      <c r="X140" s="31">
        <v>3037.23</v>
      </c>
      <c r="Y140" s="31">
        <v>2955.84</v>
      </c>
      <c r="Z140" s="31">
        <v>2924.45</v>
      </c>
    </row>
    <row r="141" spans="2:26" x14ac:dyDescent="0.25">
      <c r="B141" s="25">
        <v>24</v>
      </c>
      <c r="C141" s="31">
        <v>2958.07</v>
      </c>
      <c r="D141" s="31">
        <v>2958.16</v>
      </c>
      <c r="E141" s="31">
        <v>2961.81</v>
      </c>
      <c r="F141" s="31">
        <v>2967.22</v>
      </c>
      <c r="G141" s="31">
        <v>2977.86</v>
      </c>
      <c r="H141" s="31">
        <v>3006.73</v>
      </c>
      <c r="I141" s="31">
        <v>3053.65</v>
      </c>
      <c r="J141" s="31">
        <v>3053.1</v>
      </c>
      <c r="K141" s="31">
        <v>3155.37</v>
      </c>
      <c r="L141" s="31">
        <v>3143.51</v>
      </c>
      <c r="M141" s="31">
        <v>3140.86</v>
      </c>
      <c r="N141" s="31">
        <v>3140.35</v>
      </c>
      <c r="O141" s="31">
        <v>3139.03</v>
      </c>
      <c r="P141" s="31">
        <v>3128.96</v>
      </c>
      <c r="Q141" s="31">
        <v>3128.89</v>
      </c>
      <c r="R141" s="31">
        <v>3043.8</v>
      </c>
      <c r="S141" s="31">
        <v>3127.42</v>
      </c>
      <c r="T141" s="31">
        <v>3101.72</v>
      </c>
      <c r="U141" s="31">
        <v>3202.29</v>
      </c>
      <c r="V141" s="31">
        <v>3089.04</v>
      </c>
      <c r="W141" s="31">
        <v>3077.96</v>
      </c>
      <c r="X141" s="31">
        <v>3027.12</v>
      </c>
      <c r="Y141" s="31">
        <v>2963.23</v>
      </c>
      <c r="Z141" s="31">
        <v>2961.38</v>
      </c>
    </row>
    <row r="142" spans="2:26" x14ac:dyDescent="0.25">
      <c r="B142" s="25">
        <v>25</v>
      </c>
      <c r="C142" s="31">
        <v>3020.62</v>
      </c>
      <c r="D142" s="31">
        <v>2960.92</v>
      </c>
      <c r="E142" s="31">
        <v>3021.59</v>
      </c>
      <c r="F142" s="31">
        <v>3027.06</v>
      </c>
      <c r="G142" s="31">
        <v>2975.45</v>
      </c>
      <c r="H142" s="31">
        <v>3041.79</v>
      </c>
      <c r="I142" s="31">
        <v>3088.49</v>
      </c>
      <c r="J142" s="31">
        <v>3126.67</v>
      </c>
      <c r="K142" s="31">
        <v>3125.96</v>
      </c>
      <c r="L142" s="31">
        <v>3186.76</v>
      </c>
      <c r="M142" s="31">
        <v>3109.77</v>
      </c>
      <c r="N142" s="31">
        <v>3112.03</v>
      </c>
      <c r="O142" s="31">
        <v>3116.98</v>
      </c>
      <c r="P142" s="31">
        <v>3108.99</v>
      </c>
      <c r="Q142" s="31">
        <v>3125.06</v>
      </c>
      <c r="R142" s="31">
        <v>3123.71</v>
      </c>
      <c r="S142" s="31">
        <v>3174.66</v>
      </c>
      <c r="T142" s="31">
        <v>3183.53</v>
      </c>
      <c r="U142" s="31">
        <v>3124.45</v>
      </c>
      <c r="V142" s="31">
        <v>3090.44</v>
      </c>
      <c r="W142" s="31">
        <v>3083.09</v>
      </c>
      <c r="X142" s="31">
        <v>3029.31</v>
      </c>
      <c r="Y142" s="31">
        <v>2967.53</v>
      </c>
      <c r="Z142" s="31">
        <v>2966.1</v>
      </c>
    </row>
    <row r="143" spans="2:26" x14ac:dyDescent="0.25">
      <c r="B143" s="25">
        <v>26</v>
      </c>
      <c r="C143" s="31">
        <v>3025.42</v>
      </c>
      <c r="D143" s="31">
        <v>3024.36</v>
      </c>
      <c r="E143" s="31">
        <v>3044.85</v>
      </c>
      <c r="F143" s="31">
        <v>3053.73</v>
      </c>
      <c r="G143" s="31">
        <v>3039.79</v>
      </c>
      <c r="H143" s="31">
        <v>3073.28</v>
      </c>
      <c r="I143" s="31">
        <v>3098.95</v>
      </c>
      <c r="J143" s="31">
        <v>3131.39</v>
      </c>
      <c r="K143" s="31">
        <v>3146.05</v>
      </c>
      <c r="L143" s="31">
        <v>3223.22</v>
      </c>
      <c r="M143" s="31">
        <v>3216.86</v>
      </c>
      <c r="N143" s="31">
        <v>3217</v>
      </c>
      <c r="O143" s="31">
        <v>3212.39</v>
      </c>
      <c r="P143" s="31">
        <v>3217.54</v>
      </c>
      <c r="Q143" s="31">
        <v>3298.69</v>
      </c>
      <c r="R143" s="31">
        <v>3284.67</v>
      </c>
      <c r="S143" s="31">
        <v>3281.03</v>
      </c>
      <c r="T143" s="31">
        <v>3307.98</v>
      </c>
      <c r="U143" s="31">
        <v>3314.83</v>
      </c>
      <c r="V143" s="31">
        <v>3323.45</v>
      </c>
      <c r="W143" s="31">
        <v>3200.57</v>
      </c>
      <c r="X143" s="31">
        <v>3120.16</v>
      </c>
      <c r="Y143" s="31">
        <v>3079.15</v>
      </c>
      <c r="Z143" s="31">
        <v>3062.73</v>
      </c>
    </row>
    <row r="144" spans="2:26" x14ac:dyDescent="0.25">
      <c r="B144" s="25">
        <v>27</v>
      </c>
      <c r="C144" s="31">
        <v>3059.09</v>
      </c>
      <c r="D144" s="31">
        <v>3048.19</v>
      </c>
      <c r="E144" s="31">
        <v>3062.97</v>
      </c>
      <c r="F144" s="31">
        <v>3069.68</v>
      </c>
      <c r="G144" s="31">
        <v>3087.97</v>
      </c>
      <c r="H144" s="31">
        <v>3155.67</v>
      </c>
      <c r="I144" s="31">
        <v>3246.99</v>
      </c>
      <c r="J144" s="31">
        <v>3289.34</v>
      </c>
      <c r="K144" s="31">
        <v>3368.92</v>
      </c>
      <c r="L144" s="31">
        <v>3382.97</v>
      </c>
      <c r="M144" s="31">
        <v>3389.07</v>
      </c>
      <c r="N144" s="31">
        <v>3393.96</v>
      </c>
      <c r="O144" s="31">
        <v>3383.67</v>
      </c>
      <c r="P144" s="31">
        <v>3372.25</v>
      </c>
      <c r="Q144" s="31">
        <v>3359.21</v>
      </c>
      <c r="R144" s="31">
        <v>3352.89</v>
      </c>
      <c r="S144" s="31">
        <v>3340.44</v>
      </c>
      <c r="T144" s="31">
        <v>3329.36</v>
      </c>
      <c r="U144" s="31">
        <v>3351.57</v>
      </c>
      <c r="V144" s="31">
        <v>3228.43</v>
      </c>
      <c r="W144" s="31">
        <v>3234.75</v>
      </c>
      <c r="X144" s="31">
        <v>3098.36</v>
      </c>
      <c r="Y144" s="31">
        <v>3064.43</v>
      </c>
      <c r="Z144" s="31">
        <v>3056.31</v>
      </c>
    </row>
    <row r="145" spans="2:26" x14ac:dyDescent="0.25">
      <c r="B145" s="25">
        <v>28</v>
      </c>
      <c r="C145" s="31">
        <v>3054.92</v>
      </c>
      <c r="D145" s="31">
        <v>3043.17</v>
      </c>
      <c r="E145" s="31">
        <v>3044.16</v>
      </c>
      <c r="F145" s="31">
        <v>3036.32</v>
      </c>
      <c r="G145" s="31">
        <v>3069.45</v>
      </c>
      <c r="H145" s="31">
        <v>3101.64</v>
      </c>
      <c r="I145" s="31">
        <v>3105.46</v>
      </c>
      <c r="J145" s="31">
        <v>3268.67</v>
      </c>
      <c r="K145" s="31">
        <v>3373.14</v>
      </c>
      <c r="L145" s="31">
        <v>3394.34</v>
      </c>
      <c r="M145" s="31">
        <v>3398.67</v>
      </c>
      <c r="N145" s="31">
        <v>3371.35</v>
      </c>
      <c r="O145" s="31">
        <v>3342.57</v>
      </c>
      <c r="P145" s="31">
        <v>3281.57</v>
      </c>
      <c r="Q145" s="31">
        <v>3381.03</v>
      </c>
      <c r="R145" s="31">
        <v>3382.01</v>
      </c>
      <c r="S145" s="31">
        <v>3327.11</v>
      </c>
      <c r="T145" s="31">
        <v>3327</v>
      </c>
      <c r="U145" s="31">
        <v>3402.28</v>
      </c>
      <c r="V145" s="31">
        <v>3238.11</v>
      </c>
      <c r="W145" s="31">
        <v>3284.86</v>
      </c>
      <c r="X145" s="31">
        <v>3180.81</v>
      </c>
      <c r="Y145" s="31">
        <v>3077.66</v>
      </c>
      <c r="Z145" s="31">
        <v>3064.21</v>
      </c>
    </row>
    <row r="146" spans="2:26" x14ac:dyDescent="0.25">
      <c r="B146" s="25">
        <v>29</v>
      </c>
      <c r="C146" s="31">
        <v>3055.25</v>
      </c>
      <c r="D146" s="31">
        <v>3046.86</v>
      </c>
      <c r="E146" s="31">
        <v>3048.71</v>
      </c>
      <c r="F146" s="31">
        <v>3059.21</v>
      </c>
      <c r="G146" s="31">
        <v>3082.75</v>
      </c>
      <c r="H146" s="31">
        <v>3114.67</v>
      </c>
      <c r="I146" s="31">
        <v>3124.9</v>
      </c>
      <c r="J146" s="31">
        <v>3270.55</v>
      </c>
      <c r="K146" s="31">
        <v>3354.77</v>
      </c>
      <c r="L146" s="31">
        <v>3382.92</v>
      </c>
      <c r="M146" s="31">
        <v>3387.9</v>
      </c>
      <c r="N146" s="31">
        <v>3422.34</v>
      </c>
      <c r="O146" s="31">
        <v>3373.47</v>
      </c>
      <c r="P146" s="31">
        <v>3355.04</v>
      </c>
      <c r="Q146" s="31">
        <v>3353.58</v>
      </c>
      <c r="R146" s="31">
        <v>3353.21</v>
      </c>
      <c r="S146" s="31">
        <v>3352.09</v>
      </c>
      <c r="T146" s="31">
        <v>3345.64</v>
      </c>
      <c r="U146" s="31">
        <v>3413.64</v>
      </c>
      <c r="V146" s="31">
        <v>3346.67</v>
      </c>
      <c r="W146" s="31">
        <v>3113.49</v>
      </c>
      <c r="X146" s="31">
        <v>3082.84</v>
      </c>
      <c r="Y146" s="31">
        <v>3060.33</v>
      </c>
      <c r="Z146" s="31">
        <v>3056.65</v>
      </c>
    </row>
    <row r="147" spans="2:26" x14ac:dyDescent="0.25">
      <c r="B147" s="25">
        <v>30</v>
      </c>
      <c r="C147" s="31">
        <v>2976.13</v>
      </c>
      <c r="D147" s="31">
        <v>2975.98</v>
      </c>
      <c r="E147" s="31">
        <v>2975.92</v>
      </c>
      <c r="F147" s="31">
        <v>3034.08</v>
      </c>
      <c r="G147" s="31">
        <v>3054.79</v>
      </c>
      <c r="H147" s="31">
        <v>3079.98</v>
      </c>
      <c r="I147" s="31">
        <v>3093.83</v>
      </c>
      <c r="J147" s="31">
        <v>3202.57</v>
      </c>
      <c r="K147" s="31">
        <v>3245.47</v>
      </c>
      <c r="L147" s="31">
        <v>3247.3</v>
      </c>
      <c r="M147" s="31">
        <v>3243.18</v>
      </c>
      <c r="N147" s="31">
        <v>3244.65</v>
      </c>
      <c r="O147" s="31">
        <v>3243.14</v>
      </c>
      <c r="P147" s="31">
        <v>3242.86</v>
      </c>
      <c r="Q147" s="31">
        <v>3267.52</v>
      </c>
      <c r="R147" s="31">
        <v>3237.74</v>
      </c>
      <c r="S147" s="31">
        <v>3225.86</v>
      </c>
      <c r="T147" s="31">
        <v>3229.51</v>
      </c>
      <c r="U147" s="31">
        <v>3268.78</v>
      </c>
      <c r="V147" s="31">
        <v>3261.71</v>
      </c>
      <c r="W147" s="31">
        <v>3190.61</v>
      </c>
      <c r="X147" s="31">
        <v>3077.17</v>
      </c>
      <c r="Y147" s="31">
        <v>3067.43</v>
      </c>
      <c r="Z147" s="31">
        <v>3055.43</v>
      </c>
    </row>
    <row r="148" spans="2:26" x14ac:dyDescent="0.25">
      <c r="B148" s="32">
        <v>31</v>
      </c>
      <c r="C148" s="31">
        <v>3034.13</v>
      </c>
      <c r="D148" s="31">
        <v>2977.15</v>
      </c>
      <c r="E148" s="31">
        <v>3027.75</v>
      </c>
      <c r="F148" s="31">
        <v>3033.3</v>
      </c>
      <c r="G148" s="31">
        <v>3048.93</v>
      </c>
      <c r="H148" s="31">
        <v>3086.68</v>
      </c>
      <c r="I148" s="31">
        <v>3126.25</v>
      </c>
      <c r="J148" s="31">
        <v>3140.5</v>
      </c>
      <c r="K148" s="31">
        <v>3211.09</v>
      </c>
      <c r="L148" s="31">
        <v>3223.73</v>
      </c>
      <c r="M148" s="31">
        <v>3220.57</v>
      </c>
      <c r="N148" s="31">
        <v>3223.88</v>
      </c>
      <c r="O148" s="31">
        <v>3197.8</v>
      </c>
      <c r="P148" s="31">
        <v>3196.1</v>
      </c>
      <c r="Q148" s="31">
        <v>3191.52</v>
      </c>
      <c r="R148" s="31">
        <v>3184.7</v>
      </c>
      <c r="S148" s="31">
        <v>3144.88</v>
      </c>
      <c r="T148" s="31">
        <v>3136.03</v>
      </c>
      <c r="U148" s="31">
        <v>3207.95</v>
      </c>
      <c r="V148" s="31">
        <v>3205.14</v>
      </c>
      <c r="W148" s="31">
        <v>3167.03</v>
      </c>
      <c r="X148" s="31">
        <v>3075.57</v>
      </c>
      <c r="Y148" s="31">
        <v>3055.82</v>
      </c>
      <c r="Z148" s="31">
        <v>3035.08</v>
      </c>
    </row>
    <row r="149" spans="2:26" x14ac:dyDescent="0.2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25">
      <c r="B150" s="89" t="s">
        <v>71</v>
      </c>
      <c r="C150" s="90"/>
      <c r="D150" s="90"/>
      <c r="E150" s="90"/>
      <c r="F150" s="90"/>
      <c r="G150" s="90"/>
      <c r="H150" s="90"/>
      <c r="I150" s="90"/>
      <c r="J150" s="90"/>
      <c r="K150" s="90"/>
      <c r="L150" s="90"/>
      <c r="M150" s="90"/>
      <c r="N150" s="90"/>
      <c r="O150" s="90"/>
      <c r="P150" s="90"/>
      <c r="Q150" s="90"/>
      <c r="R150" s="90"/>
      <c r="S150" s="90"/>
      <c r="T150" s="91"/>
      <c r="U150" s="117">
        <v>617680.42000000004</v>
      </c>
      <c r="V150" s="95"/>
      <c r="W150" s="95"/>
      <c r="X150" s="95"/>
      <c r="Y150" s="95"/>
      <c r="Z150" s="96"/>
    </row>
    <row r="151" spans="2:26" x14ac:dyDescent="0.25">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75" x14ac:dyDescent="0.3">
      <c r="B152" s="97" t="s">
        <v>72</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25">
      <c r="B153" s="100" t="s">
        <v>73</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25">
      <c r="B154" s="89" t="s">
        <v>60</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25">
      <c r="B155" s="34" t="s">
        <v>61</v>
      </c>
      <c r="C155" s="79" t="s">
        <v>62</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25">
      <c r="B156" s="84" t="s">
        <v>63</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76"/>
      <c r="C157" s="20" t="s">
        <v>64</v>
      </c>
      <c r="D157" s="20" t="s">
        <v>64</v>
      </c>
      <c r="E157" s="20" t="s">
        <v>64</v>
      </c>
      <c r="F157" s="20" t="s">
        <v>64</v>
      </c>
      <c r="G157" s="20" t="s">
        <v>64</v>
      </c>
      <c r="H157" s="20" t="s">
        <v>64</v>
      </c>
      <c r="I157" s="20" t="s">
        <v>64</v>
      </c>
      <c r="J157" s="20" t="s">
        <v>64</v>
      </c>
      <c r="K157" s="20" t="s">
        <v>64</v>
      </c>
      <c r="L157" s="20" t="s">
        <v>64</v>
      </c>
      <c r="M157" s="20" t="s">
        <v>64</v>
      </c>
      <c r="N157" s="20" t="s">
        <v>64</v>
      </c>
      <c r="O157" s="20" t="s">
        <v>64</v>
      </c>
      <c r="P157" s="20" t="s">
        <v>64</v>
      </c>
      <c r="Q157" s="20" t="s">
        <v>64</v>
      </c>
      <c r="R157" s="20" t="s">
        <v>64</v>
      </c>
      <c r="S157" s="20" t="s">
        <v>64</v>
      </c>
      <c r="T157" s="20" t="s">
        <v>64</v>
      </c>
      <c r="U157" s="20" t="s">
        <v>64</v>
      </c>
      <c r="V157" s="20" t="s">
        <v>64</v>
      </c>
      <c r="W157" s="20" t="s">
        <v>64</v>
      </c>
      <c r="X157" s="20" t="s">
        <v>64</v>
      </c>
      <c r="Y157" s="20" t="s">
        <v>64</v>
      </c>
      <c r="Z157" s="20" t="s">
        <v>65</v>
      </c>
    </row>
    <row r="158" spans="2:26" x14ac:dyDescent="0.25">
      <c r="B158" s="85"/>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1184.46</v>
      </c>
      <c r="D159" s="36">
        <v>1221.1099999999999</v>
      </c>
      <c r="E159" s="36">
        <v>1230.49</v>
      </c>
      <c r="F159" s="36">
        <v>1248.33</v>
      </c>
      <c r="G159" s="36">
        <v>1279.48</v>
      </c>
      <c r="H159" s="36">
        <v>1289.67</v>
      </c>
      <c r="I159" s="36">
        <v>1310.26</v>
      </c>
      <c r="J159" s="36">
        <v>1339.81</v>
      </c>
      <c r="K159" s="36">
        <v>1351.1</v>
      </c>
      <c r="L159" s="36">
        <v>1477.79</v>
      </c>
      <c r="M159" s="36">
        <v>1478.22</v>
      </c>
      <c r="N159" s="36">
        <v>1476.51</v>
      </c>
      <c r="O159" s="36">
        <v>1477.84</v>
      </c>
      <c r="P159" s="36">
        <v>1476.36</v>
      </c>
      <c r="Q159" s="36">
        <v>1477.28</v>
      </c>
      <c r="R159" s="36">
        <v>1470.09</v>
      </c>
      <c r="S159" s="36">
        <v>1471.3</v>
      </c>
      <c r="T159" s="36">
        <v>1472.8</v>
      </c>
      <c r="U159" s="36">
        <v>1470.4</v>
      </c>
      <c r="V159" s="36">
        <v>1410.3</v>
      </c>
      <c r="W159" s="36">
        <v>1360.74</v>
      </c>
      <c r="X159" s="36">
        <v>1319.67</v>
      </c>
      <c r="Y159" s="36">
        <v>1272.8599999999999</v>
      </c>
      <c r="Z159" s="36">
        <v>1221.6099999999999</v>
      </c>
    </row>
    <row r="160" spans="2:26" x14ac:dyDescent="0.25">
      <c r="B160" s="35">
        <v>2</v>
      </c>
      <c r="C160" s="36">
        <v>1171.21</v>
      </c>
      <c r="D160" s="36">
        <v>1162.0899999999999</v>
      </c>
      <c r="E160" s="36">
        <v>1162.8599999999999</v>
      </c>
      <c r="F160" s="36">
        <v>1202.25</v>
      </c>
      <c r="G160" s="36">
        <v>1209.1600000000001</v>
      </c>
      <c r="H160" s="36">
        <v>1244.33</v>
      </c>
      <c r="I160" s="36">
        <v>1323.66</v>
      </c>
      <c r="J160" s="36">
        <v>1374.17</v>
      </c>
      <c r="K160" s="36">
        <v>1429.21</v>
      </c>
      <c r="L160" s="36">
        <v>1485.35</v>
      </c>
      <c r="M160" s="36">
        <v>1480.48</v>
      </c>
      <c r="N160" s="36">
        <v>1608.41</v>
      </c>
      <c r="O160" s="36">
        <v>1573.26</v>
      </c>
      <c r="P160" s="36">
        <v>1591.79</v>
      </c>
      <c r="Q160" s="36">
        <v>1591.48</v>
      </c>
      <c r="R160" s="36">
        <v>1536.78</v>
      </c>
      <c r="S160" s="36">
        <v>1540.61</v>
      </c>
      <c r="T160" s="36">
        <v>1541.94</v>
      </c>
      <c r="U160" s="36">
        <v>1489.77</v>
      </c>
      <c r="V160" s="36">
        <v>1342.07</v>
      </c>
      <c r="W160" s="36">
        <v>1207.93</v>
      </c>
      <c r="X160" s="36">
        <v>1201.29</v>
      </c>
      <c r="Y160" s="36">
        <v>1165.6199999999999</v>
      </c>
      <c r="Z160" s="36">
        <v>1158.03</v>
      </c>
    </row>
    <row r="161" spans="2:26" x14ac:dyDescent="0.25">
      <c r="B161" s="35">
        <v>3</v>
      </c>
      <c r="C161" s="36">
        <v>1159.26</v>
      </c>
      <c r="D161" s="36">
        <v>1160.1600000000001</v>
      </c>
      <c r="E161" s="36">
        <v>1159.3</v>
      </c>
      <c r="F161" s="36">
        <v>1171</v>
      </c>
      <c r="G161" s="36">
        <v>1210.46</v>
      </c>
      <c r="H161" s="36">
        <v>1217.07</v>
      </c>
      <c r="I161" s="36">
        <v>1220.4000000000001</v>
      </c>
      <c r="J161" s="36">
        <v>1275.02</v>
      </c>
      <c r="K161" s="36">
        <v>1398.61</v>
      </c>
      <c r="L161" s="36">
        <v>1402.96</v>
      </c>
      <c r="M161" s="36">
        <v>1401.48</v>
      </c>
      <c r="N161" s="36">
        <v>1449.47</v>
      </c>
      <c r="O161" s="36">
        <v>1403.69</v>
      </c>
      <c r="P161" s="36">
        <v>1401.18</v>
      </c>
      <c r="Q161" s="36">
        <v>1463.94</v>
      </c>
      <c r="R161" s="36">
        <v>1469.68</v>
      </c>
      <c r="S161" s="36">
        <v>1476.18</v>
      </c>
      <c r="T161" s="36">
        <v>1468.34</v>
      </c>
      <c r="U161" s="36">
        <v>1461.17</v>
      </c>
      <c r="V161" s="36">
        <v>1367.13</v>
      </c>
      <c r="W161" s="36">
        <v>1263.4000000000001</v>
      </c>
      <c r="X161" s="36">
        <v>1265.69</v>
      </c>
      <c r="Y161" s="36">
        <v>1205.53</v>
      </c>
      <c r="Z161" s="36">
        <v>1200.8399999999999</v>
      </c>
    </row>
    <row r="162" spans="2:26" x14ac:dyDescent="0.25">
      <c r="B162" s="35">
        <v>4</v>
      </c>
      <c r="C162" s="36">
        <v>1188.53</v>
      </c>
      <c r="D162" s="36">
        <v>1155.26</v>
      </c>
      <c r="E162" s="36">
        <v>1116.47</v>
      </c>
      <c r="F162" s="36">
        <v>1118</v>
      </c>
      <c r="G162" s="36">
        <v>1117.83</v>
      </c>
      <c r="H162" s="36">
        <v>1150.95</v>
      </c>
      <c r="I162" s="36">
        <v>1206.24</v>
      </c>
      <c r="J162" s="36">
        <v>1209.9100000000001</v>
      </c>
      <c r="K162" s="36">
        <v>1258.6199999999999</v>
      </c>
      <c r="L162" s="36">
        <v>1461.3</v>
      </c>
      <c r="M162" s="36">
        <v>1457.29</v>
      </c>
      <c r="N162" s="36">
        <v>1457.18</v>
      </c>
      <c r="O162" s="36">
        <v>1461.86</v>
      </c>
      <c r="P162" s="36">
        <v>1458.31</v>
      </c>
      <c r="Q162" s="36">
        <v>1459.72</v>
      </c>
      <c r="R162" s="36">
        <v>1460.08</v>
      </c>
      <c r="S162" s="36">
        <v>1451.22</v>
      </c>
      <c r="T162" s="36">
        <v>1446.32</v>
      </c>
      <c r="U162" s="36">
        <v>1439.19</v>
      </c>
      <c r="V162" s="36">
        <v>1382.39</v>
      </c>
      <c r="W162" s="36">
        <v>1155.48</v>
      </c>
      <c r="X162" s="36">
        <v>1309.5899999999999</v>
      </c>
      <c r="Y162" s="36">
        <v>1191.46</v>
      </c>
      <c r="Z162" s="36">
        <v>1168.7</v>
      </c>
    </row>
    <row r="163" spans="2:26" x14ac:dyDescent="0.25">
      <c r="B163" s="35">
        <v>5</v>
      </c>
      <c r="C163" s="36">
        <v>1148.74</v>
      </c>
      <c r="D163" s="36">
        <v>1147.8800000000001</v>
      </c>
      <c r="E163" s="36">
        <v>1116.0999999999999</v>
      </c>
      <c r="F163" s="36">
        <v>1116.3900000000001</v>
      </c>
      <c r="G163" s="36">
        <v>1116.6099999999999</v>
      </c>
      <c r="H163" s="36">
        <v>1116.96</v>
      </c>
      <c r="I163" s="36">
        <v>1192.73</v>
      </c>
      <c r="J163" s="36">
        <v>1204.72</v>
      </c>
      <c r="K163" s="36">
        <v>1255.74</v>
      </c>
      <c r="L163" s="36">
        <v>1363.25</v>
      </c>
      <c r="M163" s="36">
        <v>1368.64</v>
      </c>
      <c r="N163" s="36">
        <v>1410.29</v>
      </c>
      <c r="O163" s="36">
        <v>1368.52</v>
      </c>
      <c r="P163" s="36">
        <v>1368.62</v>
      </c>
      <c r="Q163" s="36">
        <v>1417.02</v>
      </c>
      <c r="R163" s="36">
        <v>1411.88</v>
      </c>
      <c r="S163" s="36">
        <v>1410.37</v>
      </c>
      <c r="T163" s="36">
        <v>1362.64</v>
      </c>
      <c r="U163" s="36">
        <v>1338.62</v>
      </c>
      <c r="V163" s="36">
        <v>1246.54</v>
      </c>
      <c r="W163" s="36">
        <v>1285.54</v>
      </c>
      <c r="X163" s="36">
        <v>1304.5899999999999</v>
      </c>
      <c r="Y163" s="36">
        <v>1294.02</v>
      </c>
      <c r="Z163" s="36">
        <v>1182.18</v>
      </c>
    </row>
    <row r="164" spans="2:26" x14ac:dyDescent="0.25">
      <c r="B164" s="35">
        <v>6</v>
      </c>
      <c r="C164" s="36">
        <v>1156.68</v>
      </c>
      <c r="D164" s="36">
        <v>1153.6300000000001</v>
      </c>
      <c r="E164" s="36">
        <v>1152.4100000000001</v>
      </c>
      <c r="F164" s="36">
        <v>1183.54</v>
      </c>
      <c r="G164" s="36">
        <v>1195.0999999999999</v>
      </c>
      <c r="H164" s="36">
        <v>1212.3900000000001</v>
      </c>
      <c r="I164" s="36">
        <v>1258.9000000000001</v>
      </c>
      <c r="J164" s="36">
        <v>1356.77</v>
      </c>
      <c r="K164" s="36">
        <v>1484.08</v>
      </c>
      <c r="L164" s="36">
        <v>1487.56</v>
      </c>
      <c r="M164" s="36">
        <v>1487.09</v>
      </c>
      <c r="N164" s="36">
        <v>1485.44</v>
      </c>
      <c r="O164" s="36">
        <v>1486.21</v>
      </c>
      <c r="P164" s="36">
        <v>1484.79</v>
      </c>
      <c r="Q164" s="36">
        <v>1487.3</v>
      </c>
      <c r="R164" s="36">
        <v>1480.85</v>
      </c>
      <c r="S164" s="36">
        <v>1426</v>
      </c>
      <c r="T164" s="36">
        <v>1426.54</v>
      </c>
      <c r="U164" s="36">
        <v>1467.52</v>
      </c>
      <c r="V164" s="36">
        <v>1416.73</v>
      </c>
      <c r="W164" s="36">
        <v>1339.18</v>
      </c>
      <c r="X164" s="36">
        <v>1307.43</v>
      </c>
      <c r="Y164" s="36">
        <v>1257.6099999999999</v>
      </c>
      <c r="Z164" s="36">
        <v>1183.8499999999999</v>
      </c>
    </row>
    <row r="165" spans="2:26" x14ac:dyDescent="0.25">
      <c r="B165" s="35">
        <v>7</v>
      </c>
      <c r="C165" s="36">
        <v>1152.68</v>
      </c>
      <c r="D165" s="36">
        <v>1143.74</v>
      </c>
      <c r="E165" s="36">
        <v>1144.8699999999999</v>
      </c>
      <c r="F165" s="36">
        <v>1148.1600000000001</v>
      </c>
      <c r="G165" s="36">
        <v>1150.8800000000001</v>
      </c>
      <c r="H165" s="36">
        <v>1169.02</v>
      </c>
      <c r="I165" s="36">
        <v>1262.69</v>
      </c>
      <c r="J165" s="36">
        <v>1341.11</v>
      </c>
      <c r="K165" s="36">
        <v>1425.42</v>
      </c>
      <c r="L165" s="36">
        <v>1481.07</v>
      </c>
      <c r="M165" s="36">
        <v>1541.96</v>
      </c>
      <c r="N165" s="36">
        <v>1542.8</v>
      </c>
      <c r="O165" s="36">
        <v>1479.89</v>
      </c>
      <c r="P165" s="36">
        <v>1478.75</v>
      </c>
      <c r="Q165" s="36">
        <v>1430.68</v>
      </c>
      <c r="R165" s="36">
        <v>1422.88</v>
      </c>
      <c r="S165" s="36">
        <v>1422.28</v>
      </c>
      <c r="T165" s="36">
        <v>1424.82</v>
      </c>
      <c r="U165" s="36">
        <v>1423.51</v>
      </c>
      <c r="V165" s="36">
        <v>1338.26</v>
      </c>
      <c r="W165" s="36">
        <v>1249.4000000000001</v>
      </c>
      <c r="X165" s="36">
        <v>1306.93</v>
      </c>
      <c r="Y165" s="36">
        <v>1214.8900000000001</v>
      </c>
      <c r="Z165" s="36">
        <v>1160.94</v>
      </c>
    </row>
    <row r="166" spans="2:26" x14ac:dyDescent="0.25">
      <c r="B166" s="35">
        <v>8</v>
      </c>
      <c r="C166" s="36">
        <v>1146.01</v>
      </c>
      <c r="D166" s="36">
        <v>1143.54</v>
      </c>
      <c r="E166" s="36">
        <v>1117.49</v>
      </c>
      <c r="F166" s="36">
        <v>1088.45</v>
      </c>
      <c r="G166" s="36">
        <v>1091.56</v>
      </c>
      <c r="H166" s="36">
        <v>1204.93</v>
      </c>
      <c r="I166" s="36">
        <v>1339.37</v>
      </c>
      <c r="J166" s="36">
        <v>1538.78</v>
      </c>
      <c r="K166" s="36">
        <v>1552.99</v>
      </c>
      <c r="L166" s="36">
        <v>1620.08</v>
      </c>
      <c r="M166" s="36">
        <v>1585.47</v>
      </c>
      <c r="N166" s="36">
        <v>1583.12</v>
      </c>
      <c r="O166" s="36">
        <v>1574.84</v>
      </c>
      <c r="P166" s="36">
        <v>1565.98</v>
      </c>
      <c r="Q166" s="36">
        <v>1563.51</v>
      </c>
      <c r="R166" s="36">
        <v>1540.95</v>
      </c>
      <c r="S166" s="36">
        <v>1539.29</v>
      </c>
      <c r="T166" s="36">
        <v>1525.39</v>
      </c>
      <c r="U166" s="36">
        <v>1522.56</v>
      </c>
      <c r="V166" s="36">
        <v>1438.39</v>
      </c>
      <c r="W166" s="36">
        <v>1198.3800000000001</v>
      </c>
      <c r="X166" s="36">
        <v>1189.72</v>
      </c>
      <c r="Y166" s="36">
        <v>1164.27</v>
      </c>
      <c r="Z166" s="36">
        <v>1148</v>
      </c>
    </row>
    <row r="167" spans="2:26" x14ac:dyDescent="0.25">
      <c r="B167" s="35">
        <v>9</v>
      </c>
      <c r="C167" s="36">
        <v>1154.0899999999999</v>
      </c>
      <c r="D167" s="36">
        <v>1115.93</v>
      </c>
      <c r="E167" s="36">
        <v>1114.0999999999999</v>
      </c>
      <c r="F167" s="36">
        <v>1092.1500000000001</v>
      </c>
      <c r="G167" s="36">
        <v>1092.21</v>
      </c>
      <c r="H167" s="36">
        <v>1178.51</v>
      </c>
      <c r="I167" s="36">
        <v>1283.46</v>
      </c>
      <c r="J167" s="36">
        <v>1325.39</v>
      </c>
      <c r="K167" s="36">
        <v>1354.08</v>
      </c>
      <c r="L167" s="36">
        <v>1385.24</v>
      </c>
      <c r="M167" s="36">
        <v>1420.94</v>
      </c>
      <c r="N167" s="36">
        <v>1440.97</v>
      </c>
      <c r="O167" s="36">
        <v>1425.79</v>
      </c>
      <c r="P167" s="36">
        <v>1419.91</v>
      </c>
      <c r="Q167" s="36">
        <v>1417.7</v>
      </c>
      <c r="R167" s="36">
        <v>1345.11</v>
      </c>
      <c r="S167" s="36">
        <v>1345.54</v>
      </c>
      <c r="T167" s="36">
        <v>1353.29</v>
      </c>
      <c r="U167" s="36">
        <v>1349.51</v>
      </c>
      <c r="V167" s="36">
        <v>1257.03</v>
      </c>
      <c r="W167" s="36">
        <v>1301.05</v>
      </c>
      <c r="X167" s="36">
        <v>1248.9000000000001</v>
      </c>
      <c r="Y167" s="36">
        <v>1193.6199999999999</v>
      </c>
      <c r="Z167" s="36">
        <v>1167.8499999999999</v>
      </c>
    </row>
    <row r="168" spans="2:26" x14ac:dyDescent="0.25">
      <c r="B168" s="35">
        <v>10</v>
      </c>
      <c r="C168" s="36">
        <v>1128.93</v>
      </c>
      <c r="D168" s="36">
        <v>1091.57</v>
      </c>
      <c r="E168" s="36">
        <v>1092.21</v>
      </c>
      <c r="F168" s="36">
        <v>1060.5999999999999</v>
      </c>
      <c r="G168" s="36">
        <v>1092.83</v>
      </c>
      <c r="H168" s="36">
        <v>1168.1500000000001</v>
      </c>
      <c r="I168" s="36">
        <v>1270.05</v>
      </c>
      <c r="J168" s="36">
        <v>1327.98</v>
      </c>
      <c r="K168" s="36">
        <v>1460.09</v>
      </c>
      <c r="L168" s="36">
        <v>1538.61</v>
      </c>
      <c r="M168" s="36">
        <v>1538.87</v>
      </c>
      <c r="N168" s="36">
        <v>1538.64</v>
      </c>
      <c r="O168" s="36">
        <v>1449.09</v>
      </c>
      <c r="P168" s="36">
        <v>1439.73</v>
      </c>
      <c r="Q168" s="36">
        <v>1439.61</v>
      </c>
      <c r="R168" s="36">
        <v>1426.15</v>
      </c>
      <c r="S168" s="36">
        <v>1402.05</v>
      </c>
      <c r="T168" s="36">
        <v>1404.2</v>
      </c>
      <c r="U168" s="36">
        <v>1474.56</v>
      </c>
      <c r="V168" s="36">
        <v>1440.6</v>
      </c>
      <c r="W168" s="36">
        <v>1414.89</v>
      </c>
      <c r="X168" s="36">
        <v>1334.14</v>
      </c>
      <c r="Y168" s="36">
        <v>1206.32</v>
      </c>
      <c r="Z168" s="36">
        <v>1179.78</v>
      </c>
    </row>
    <row r="169" spans="2:26" x14ac:dyDescent="0.25">
      <c r="B169" s="35">
        <v>11</v>
      </c>
      <c r="C169" s="36">
        <v>1197.92</v>
      </c>
      <c r="D169" s="36">
        <v>1177.56</v>
      </c>
      <c r="E169" s="36">
        <v>1182.45</v>
      </c>
      <c r="F169" s="36">
        <v>1167.46</v>
      </c>
      <c r="G169" s="36">
        <v>1172.21</v>
      </c>
      <c r="H169" s="36">
        <v>1220.52</v>
      </c>
      <c r="I169" s="36">
        <v>1273.53</v>
      </c>
      <c r="J169" s="36">
        <v>1452.09</v>
      </c>
      <c r="K169" s="36">
        <v>1567.9</v>
      </c>
      <c r="L169" s="36">
        <v>1606.91</v>
      </c>
      <c r="M169" s="36">
        <v>1573.96</v>
      </c>
      <c r="N169" s="36">
        <v>1573.51</v>
      </c>
      <c r="O169" s="36">
        <v>1573.29</v>
      </c>
      <c r="P169" s="36">
        <v>1571.1</v>
      </c>
      <c r="Q169" s="36">
        <v>1568.12</v>
      </c>
      <c r="R169" s="36">
        <v>1534.58</v>
      </c>
      <c r="S169" s="36">
        <v>1534.2</v>
      </c>
      <c r="T169" s="36">
        <v>1532.58</v>
      </c>
      <c r="U169" s="36">
        <v>1527.86</v>
      </c>
      <c r="V169" s="36">
        <v>1438.81</v>
      </c>
      <c r="W169" s="36">
        <v>1420.17</v>
      </c>
      <c r="X169" s="36">
        <v>1222.21</v>
      </c>
      <c r="Y169" s="36">
        <v>1202.05</v>
      </c>
      <c r="Z169" s="36">
        <v>1197.8599999999999</v>
      </c>
    </row>
    <row r="170" spans="2:26" x14ac:dyDescent="0.25">
      <c r="B170" s="37">
        <v>12</v>
      </c>
      <c r="C170" s="36">
        <v>1172.8900000000001</v>
      </c>
      <c r="D170" s="36">
        <v>1163.3699999999999</v>
      </c>
      <c r="E170" s="36">
        <v>1154.9100000000001</v>
      </c>
      <c r="F170" s="36">
        <v>1101.32</v>
      </c>
      <c r="G170" s="36">
        <v>1116.0999999999999</v>
      </c>
      <c r="H170" s="36">
        <v>1158.5899999999999</v>
      </c>
      <c r="I170" s="36">
        <v>1211.1400000000001</v>
      </c>
      <c r="J170" s="36">
        <v>1262.31</v>
      </c>
      <c r="K170" s="36">
        <v>1337.43</v>
      </c>
      <c r="L170" s="36">
        <v>1564.25</v>
      </c>
      <c r="M170" s="36">
        <v>1563.81</v>
      </c>
      <c r="N170" s="36">
        <v>1563.06</v>
      </c>
      <c r="O170" s="36">
        <v>1563.36</v>
      </c>
      <c r="P170" s="36">
        <v>1562.73</v>
      </c>
      <c r="Q170" s="36">
        <v>1561.56</v>
      </c>
      <c r="R170" s="36">
        <v>1561.4</v>
      </c>
      <c r="S170" s="36">
        <v>1573.72</v>
      </c>
      <c r="T170" s="36">
        <v>1571.04</v>
      </c>
      <c r="U170" s="36">
        <v>1370.48</v>
      </c>
      <c r="V170" s="36">
        <v>1533.62</v>
      </c>
      <c r="W170" s="36">
        <v>1427.75</v>
      </c>
      <c r="X170" s="36">
        <v>1406.92</v>
      </c>
      <c r="Y170" s="36">
        <v>1334.05</v>
      </c>
      <c r="Z170" s="36">
        <v>1209.58</v>
      </c>
    </row>
    <row r="171" spans="2:26" x14ac:dyDescent="0.25">
      <c r="B171" s="37">
        <v>13</v>
      </c>
      <c r="C171" s="36">
        <v>1248.4000000000001</v>
      </c>
      <c r="D171" s="36">
        <v>1240.49</v>
      </c>
      <c r="E171" s="36">
        <v>1236.8399999999999</v>
      </c>
      <c r="F171" s="36">
        <v>1210.78</v>
      </c>
      <c r="G171" s="36">
        <v>1230.0999999999999</v>
      </c>
      <c r="H171" s="36">
        <v>1296.9100000000001</v>
      </c>
      <c r="I171" s="36">
        <v>1351.9</v>
      </c>
      <c r="J171" s="36">
        <v>1406.42</v>
      </c>
      <c r="K171" s="36">
        <v>1440.34</v>
      </c>
      <c r="L171" s="36">
        <v>1456.64</v>
      </c>
      <c r="M171" s="36">
        <v>1439.19</v>
      </c>
      <c r="N171" s="36">
        <v>1446.9</v>
      </c>
      <c r="O171" s="36">
        <v>1440.4</v>
      </c>
      <c r="P171" s="36">
        <v>1410.98</v>
      </c>
      <c r="Q171" s="36">
        <v>1361.88</v>
      </c>
      <c r="R171" s="36">
        <v>1353.45</v>
      </c>
      <c r="S171" s="36">
        <v>1352.04</v>
      </c>
      <c r="T171" s="36">
        <v>1363.24</v>
      </c>
      <c r="U171" s="36">
        <v>1352.99</v>
      </c>
      <c r="V171" s="36">
        <v>1310.73</v>
      </c>
      <c r="W171" s="36">
        <v>1304.5</v>
      </c>
      <c r="X171" s="36">
        <v>1279.45</v>
      </c>
      <c r="Y171" s="36">
        <v>1299.8599999999999</v>
      </c>
      <c r="Z171" s="36">
        <v>1249.83</v>
      </c>
    </row>
    <row r="172" spans="2:26" x14ac:dyDescent="0.25">
      <c r="B172" s="37">
        <v>14</v>
      </c>
      <c r="C172" s="36">
        <v>1196.05</v>
      </c>
      <c r="D172" s="36">
        <v>1161.81</v>
      </c>
      <c r="E172" s="36">
        <v>1156.22</v>
      </c>
      <c r="F172" s="36">
        <v>1156.21</v>
      </c>
      <c r="G172" s="36">
        <v>1190.77</v>
      </c>
      <c r="H172" s="36">
        <v>1230.42</v>
      </c>
      <c r="I172" s="36">
        <v>1349.66</v>
      </c>
      <c r="J172" s="36">
        <v>1414.92</v>
      </c>
      <c r="K172" s="36">
        <v>1548.42</v>
      </c>
      <c r="L172" s="36">
        <v>1603.83</v>
      </c>
      <c r="M172" s="36">
        <v>1594.66</v>
      </c>
      <c r="N172" s="36">
        <v>1597.94</v>
      </c>
      <c r="O172" s="36">
        <v>1581</v>
      </c>
      <c r="P172" s="36">
        <v>1447.64</v>
      </c>
      <c r="Q172" s="36">
        <v>1446.49</v>
      </c>
      <c r="R172" s="36">
        <v>1453.02</v>
      </c>
      <c r="S172" s="36">
        <v>1455.02</v>
      </c>
      <c r="T172" s="36">
        <v>1451.16</v>
      </c>
      <c r="U172" s="36">
        <v>1351.4</v>
      </c>
      <c r="V172" s="36">
        <v>1337.72</v>
      </c>
      <c r="W172" s="36">
        <v>1341.17</v>
      </c>
      <c r="X172" s="36">
        <v>1288.54</v>
      </c>
      <c r="Y172" s="36">
        <v>1294</v>
      </c>
      <c r="Z172" s="36">
        <v>1223.79</v>
      </c>
    </row>
    <row r="173" spans="2:26" x14ac:dyDescent="0.25">
      <c r="B173" s="37">
        <v>15</v>
      </c>
      <c r="C173" s="36">
        <v>1263.02</v>
      </c>
      <c r="D173" s="36">
        <v>1247.96</v>
      </c>
      <c r="E173" s="36">
        <v>1258.21</v>
      </c>
      <c r="F173" s="36">
        <v>1273.95</v>
      </c>
      <c r="G173" s="36">
        <v>1267.92</v>
      </c>
      <c r="H173" s="36">
        <v>1297.04</v>
      </c>
      <c r="I173" s="36">
        <v>1339.11</v>
      </c>
      <c r="J173" s="36">
        <v>1459.56</v>
      </c>
      <c r="K173" s="36">
        <v>1602.32</v>
      </c>
      <c r="L173" s="36">
        <v>1617.53</v>
      </c>
      <c r="M173" s="36">
        <v>1620.83</v>
      </c>
      <c r="N173" s="36">
        <v>1624.12</v>
      </c>
      <c r="O173" s="36">
        <v>1613.98</v>
      </c>
      <c r="P173" s="36">
        <v>1617.35</v>
      </c>
      <c r="Q173" s="36">
        <v>1611.95</v>
      </c>
      <c r="R173" s="36">
        <v>1608.1</v>
      </c>
      <c r="S173" s="36">
        <v>1590.7</v>
      </c>
      <c r="T173" s="36">
        <v>1577.71</v>
      </c>
      <c r="U173" s="36">
        <v>1563.37</v>
      </c>
      <c r="V173" s="36">
        <v>1536.45</v>
      </c>
      <c r="W173" s="36">
        <v>1518.89</v>
      </c>
      <c r="X173" s="36">
        <v>1334.33</v>
      </c>
      <c r="Y173" s="36">
        <v>1298.07</v>
      </c>
      <c r="Z173" s="36">
        <v>1274.68</v>
      </c>
    </row>
    <row r="174" spans="2:26" x14ac:dyDescent="0.25">
      <c r="B174" s="37">
        <v>16</v>
      </c>
      <c r="C174" s="36">
        <v>1224.42</v>
      </c>
      <c r="D174" s="36">
        <v>1225.1300000000001</v>
      </c>
      <c r="E174" s="36">
        <v>1229.52</v>
      </c>
      <c r="F174" s="36">
        <v>1255.53</v>
      </c>
      <c r="G174" s="36">
        <v>1294.57</v>
      </c>
      <c r="H174" s="36">
        <v>1320.17</v>
      </c>
      <c r="I174" s="36">
        <v>1363.92</v>
      </c>
      <c r="J174" s="36">
        <v>1440.78</v>
      </c>
      <c r="K174" s="36">
        <v>1596.12</v>
      </c>
      <c r="L174" s="36">
        <v>1608.64</v>
      </c>
      <c r="M174" s="36">
        <v>1610.66</v>
      </c>
      <c r="N174" s="36">
        <v>1614.21</v>
      </c>
      <c r="O174" s="36">
        <v>1606.55</v>
      </c>
      <c r="P174" s="36">
        <v>1596.19</v>
      </c>
      <c r="Q174" s="36">
        <v>1597.49</v>
      </c>
      <c r="R174" s="36">
        <v>1574.95</v>
      </c>
      <c r="S174" s="36">
        <v>1563.65</v>
      </c>
      <c r="T174" s="36">
        <v>1615.73</v>
      </c>
      <c r="U174" s="36">
        <v>1615.89</v>
      </c>
      <c r="V174" s="36">
        <v>1623.24</v>
      </c>
      <c r="W174" s="36">
        <v>1299.1400000000001</v>
      </c>
      <c r="X174" s="36">
        <v>1253.57</v>
      </c>
      <c r="Y174" s="36">
        <v>1227.2</v>
      </c>
      <c r="Z174" s="36">
        <v>1144.74</v>
      </c>
    </row>
    <row r="175" spans="2:26" x14ac:dyDescent="0.25">
      <c r="B175" s="37">
        <v>17</v>
      </c>
      <c r="C175" s="36">
        <v>1170.52</v>
      </c>
      <c r="D175" s="36">
        <v>1169.7</v>
      </c>
      <c r="E175" s="36">
        <v>1169.97</v>
      </c>
      <c r="F175" s="36">
        <v>1173</v>
      </c>
      <c r="G175" s="36">
        <v>1184.8800000000001</v>
      </c>
      <c r="H175" s="36">
        <v>1196.71</v>
      </c>
      <c r="I175" s="36">
        <v>1305.5899999999999</v>
      </c>
      <c r="J175" s="36">
        <v>1393.27</v>
      </c>
      <c r="K175" s="36">
        <v>1482.74</v>
      </c>
      <c r="L175" s="36">
        <v>1532.79</v>
      </c>
      <c r="M175" s="36">
        <v>1508.09</v>
      </c>
      <c r="N175" s="36">
        <v>1447.39</v>
      </c>
      <c r="O175" s="36">
        <v>1445.6</v>
      </c>
      <c r="P175" s="36">
        <v>1278.0899999999999</v>
      </c>
      <c r="Q175" s="36">
        <v>1344.14</v>
      </c>
      <c r="R175" s="36">
        <v>1335.48</v>
      </c>
      <c r="S175" s="36">
        <v>1338.5</v>
      </c>
      <c r="T175" s="36">
        <v>1350.39</v>
      </c>
      <c r="U175" s="36">
        <v>1503.47</v>
      </c>
      <c r="V175" s="36">
        <v>1381.35</v>
      </c>
      <c r="W175" s="36">
        <v>1290.98</v>
      </c>
      <c r="X175" s="36">
        <v>1171.46</v>
      </c>
      <c r="Y175" s="36">
        <v>1166.27</v>
      </c>
      <c r="Z175" s="36">
        <v>1160.69</v>
      </c>
    </row>
    <row r="176" spans="2:26" x14ac:dyDescent="0.25">
      <c r="B176" s="37">
        <v>18</v>
      </c>
      <c r="C176" s="36">
        <v>1132.55</v>
      </c>
      <c r="D176" s="36">
        <v>1131.8399999999999</v>
      </c>
      <c r="E176" s="36">
        <v>1140.3900000000001</v>
      </c>
      <c r="F176" s="36">
        <v>1177.99</v>
      </c>
      <c r="G176" s="36">
        <v>1186.22</v>
      </c>
      <c r="H176" s="36">
        <v>1194.2</v>
      </c>
      <c r="I176" s="36">
        <v>1287.48</v>
      </c>
      <c r="J176" s="36">
        <v>1424.84</v>
      </c>
      <c r="K176" s="36">
        <v>1542.79</v>
      </c>
      <c r="L176" s="36">
        <v>1544</v>
      </c>
      <c r="M176" s="36">
        <v>1544.5</v>
      </c>
      <c r="N176" s="36">
        <v>1543.06</v>
      </c>
      <c r="O176" s="36">
        <v>1542.88</v>
      </c>
      <c r="P176" s="36">
        <v>1541.39</v>
      </c>
      <c r="Q176" s="36">
        <v>1541.22</v>
      </c>
      <c r="R176" s="36">
        <v>1532.3</v>
      </c>
      <c r="S176" s="36">
        <v>1557.34</v>
      </c>
      <c r="T176" s="36">
        <v>1553.49</v>
      </c>
      <c r="U176" s="36">
        <v>1623.91</v>
      </c>
      <c r="V176" s="36">
        <v>1554.9</v>
      </c>
      <c r="W176" s="36">
        <v>1322.59</v>
      </c>
      <c r="X176" s="36">
        <v>1240.25</v>
      </c>
      <c r="Y176" s="36">
        <v>1151.18</v>
      </c>
      <c r="Z176" s="36">
        <v>1143.29</v>
      </c>
    </row>
    <row r="177" spans="2:26" x14ac:dyDescent="0.25">
      <c r="B177" s="37">
        <v>19</v>
      </c>
      <c r="C177" s="36">
        <v>1176.5999999999999</v>
      </c>
      <c r="D177" s="36">
        <v>1167.54</v>
      </c>
      <c r="E177" s="36">
        <v>1164.9100000000001</v>
      </c>
      <c r="F177" s="36">
        <v>1168.3800000000001</v>
      </c>
      <c r="G177" s="36">
        <v>1171.97</v>
      </c>
      <c r="H177" s="36">
        <v>1179.44</v>
      </c>
      <c r="I177" s="36">
        <v>1189.1400000000001</v>
      </c>
      <c r="J177" s="36">
        <v>1242.3599999999999</v>
      </c>
      <c r="K177" s="36">
        <v>1408.15</v>
      </c>
      <c r="L177" s="36">
        <v>1538.11</v>
      </c>
      <c r="M177" s="36">
        <v>1536.46</v>
      </c>
      <c r="N177" s="36">
        <v>1535.8</v>
      </c>
      <c r="O177" s="36">
        <v>1535.08</v>
      </c>
      <c r="P177" s="36">
        <v>1537.75</v>
      </c>
      <c r="Q177" s="36">
        <v>1537.14</v>
      </c>
      <c r="R177" s="36">
        <v>1535.31</v>
      </c>
      <c r="S177" s="36">
        <v>1538.46</v>
      </c>
      <c r="T177" s="36">
        <v>1538.84</v>
      </c>
      <c r="U177" s="36">
        <v>1611.7</v>
      </c>
      <c r="V177" s="36">
        <v>1584.13</v>
      </c>
      <c r="W177" s="36">
        <v>1485.12</v>
      </c>
      <c r="X177" s="36">
        <v>1334.33</v>
      </c>
      <c r="Y177" s="36">
        <v>1277.6500000000001</v>
      </c>
      <c r="Z177" s="36">
        <v>1174.01</v>
      </c>
    </row>
    <row r="178" spans="2:26" x14ac:dyDescent="0.25">
      <c r="B178" s="35">
        <v>20</v>
      </c>
      <c r="C178" s="36">
        <v>1203.68</v>
      </c>
      <c r="D178" s="36">
        <v>1220.45</v>
      </c>
      <c r="E178" s="36">
        <v>1235.04</v>
      </c>
      <c r="F178" s="36">
        <v>1254.74</v>
      </c>
      <c r="G178" s="36">
        <v>1261.1400000000001</v>
      </c>
      <c r="H178" s="36">
        <v>1275.6199999999999</v>
      </c>
      <c r="I178" s="36">
        <v>1340.13</v>
      </c>
      <c r="J178" s="36">
        <v>1394.14</v>
      </c>
      <c r="K178" s="36">
        <v>1386.57</v>
      </c>
      <c r="L178" s="36">
        <v>1426.9</v>
      </c>
      <c r="M178" s="36">
        <v>1422.07</v>
      </c>
      <c r="N178" s="36">
        <v>1429.82</v>
      </c>
      <c r="O178" s="36">
        <v>1427.33</v>
      </c>
      <c r="P178" s="36">
        <v>1417.01</v>
      </c>
      <c r="Q178" s="36">
        <v>1537.8</v>
      </c>
      <c r="R178" s="36">
        <v>1428.76</v>
      </c>
      <c r="S178" s="36">
        <v>1430.51</v>
      </c>
      <c r="T178" s="36">
        <v>1436.28</v>
      </c>
      <c r="U178" s="36">
        <v>1556.22</v>
      </c>
      <c r="V178" s="36">
        <v>1417.95</v>
      </c>
      <c r="W178" s="36">
        <v>1295.45</v>
      </c>
      <c r="X178" s="36">
        <v>1231.2</v>
      </c>
      <c r="Y178" s="36">
        <v>1196.67</v>
      </c>
      <c r="Z178" s="36">
        <v>1196.0899999999999</v>
      </c>
    </row>
    <row r="179" spans="2:26" x14ac:dyDescent="0.25">
      <c r="B179" s="35">
        <v>21</v>
      </c>
      <c r="C179" s="36">
        <v>1160.97</v>
      </c>
      <c r="D179" s="36">
        <v>1159.68</v>
      </c>
      <c r="E179" s="36">
        <v>1169.3800000000001</v>
      </c>
      <c r="F179" s="36">
        <v>1182.4000000000001</v>
      </c>
      <c r="G179" s="36">
        <v>1188.49</v>
      </c>
      <c r="H179" s="36">
        <v>1204.74</v>
      </c>
      <c r="I179" s="36">
        <v>1206.3399999999999</v>
      </c>
      <c r="J179" s="36">
        <v>1359.84</v>
      </c>
      <c r="K179" s="36">
        <v>1363.26</v>
      </c>
      <c r="L179" s="36">
        <v>1395.54</v>
      </c>
      <c r="M179" s="36">
        <v>1393.01</v>
      </c>
      <c r="N179" s="36">
        <v>1398.89</v>
      </c>
      <c r="O179" s="36">
        <v>1392.96</v>
      </c>
      <c r="P179" s="36">
        <v>1263.1099999999999</v>
      </c>
      <c r="Q179" s="36">
        <v>1261.25</v>
      </c>
      <c r="R179" s="36">
        <v>1259.9000000000001</v>
      </c>
      <c r="S179" s="36">
        <v>1415.03</v>
      </c>
      <c r="T179" s="36">
        <v>1395.48</v>
      </c>
      <c r="U179" s="36">
        <v>1511.14</v>
      </c>
      <c r="V179" s="36">
        <v>1337.53</v>
      </c>
      <c r="W179" s="36">
        <v>1267.23</v>
      </c>
      <c r="X179" s="36">
        <v>1172.57</v>
      </c>
      <c r="Y179" s="36">
        <v>1188.1600000000001</v>
      </c>
      <c r="Z179" s="36">
        <v>1180.08</v>
      </c>
    </row>
    <row r="180" spans="2:26" x14ac:dyDescent="0.25">
      <c r="B180" s="35">
        <v>22</v>
      </c>
      <c r="C180" s="36">
        <v>1152.1600000000001</v>
      </c>
      <c r="D180" s="36">
        <v>1142.75</v>
      </c>
      <c r="E180" s="36">
        <v>1143.3900000000001</v>
      </c>
      <c r="F180" s="36">
        <v>1160.18</v>
      </c>
      <c r="G180" s="36">
        <v>1161.28</v>
      </c>
      <c r="H180" s="36">
        <v>1193.1600000000001</v>
      </c>
      <c r="I180" s="36">
        <v>1266.1300000000001</v>
      </c>
      <c r="J180" s="36">
        <v>1367.8</v>
      </c>
      <c r="K180" s="36">
        <v>1382.73</v>
      </c>
      <c r="L180" s="36">
        <v>1384.46</v>
      </c>
      <c r="M180" s="36">
        <v>1377.98</v>
      </c>
      <c r="N180" s="36">
        <v>1384.25</v>
      </c>
      <c r="O180" s="36">
        <v>1384.55</v>
      </c>
      <c r="P180" s="36">
        <v>1426.25</v>
      </c>
      <c r="Q180" s="36">
        <v>1424.73</v>
      </c>
      <c r="R180" s="36">
        <v>1256.8599999999999</v>
      </c>
      <c r="S180" s="36">
        <v>1341.03</v>
      </c>
      <c r="T180" s="36">
        <v>1312.64</v>
      </c>
      <c r="U180" s="36">
        <v>1520.39</v>
      </c>
      <c r="V180" s="36">
        <v>1320.76</v>
      </c>
      <c r="W180" s="36">
        <v>1233.6300000000001</v>
      </c>
      <c r="X180" s="36">
        <v>1165.45</v>
      </c>
      <c r="Y180" s="36">
        <v>1175.72</v>
      </c>
      <c r="Z180" s="36">
        <v>1165.8699999999999</v>
      </c>
    </row>
    <row r="181" spans="2:26" x14ac:dyDescent="0.25">
      <c r="B181" s="35">
        <v>23</v>
      </c>
      <c r="C181" s="36">
        <v>1142.6199999999999</v>
      </c>
      <c r="D181" s="36">
        <v>1138.29</v>
      </c>
      <c r="E181" s="36">
        <v>1154.07</v>
      </c>
      <c r="F181" s="36">
        <v>1216.9100000000001</v>
      </c>
      <c r="G181" s="36">
        <v>1182.6300000000001</v>
      </c>
      <c r="H181" s="36">
        <v>1216.07</v>
      </c>
      <c r="I181" s="36">
        <v>1338.7</v>
      </c>
      <c r="J181" s="36">
        <v>1406.68</v>
      </c>
      <c r="K181" s="36">
        <v>1394.4</v>
      </c>
      <c r="L181" s="36">
        <v>1462.06</v>
      </c>
      <c r="M181" s="36">
        <v>1460.55</v>
      </c>
      <c r="N181" s="36">
        <v>1459.73</v>
      </c>
      <c r="O181" s="36">
        <v>1378.38</v>
      </c>
      <c r="P181" s="36">
        <v>1408.05</v>
      </c>
      <c r="Q181" s="36">
        <v>1380.42</v>
      </c>
      <c r="R181" s="36">
        <v>1362.8</v>
      </c>
      <c r="S181" s="36">
        <v>1404.93</v>
      </c>
      <c r="T181" s="36">
        <v>1406.98</v>
      </c>
      <c r="U181" s="36">
        <v>1529.14</v>
      </c>
      <c r="V181" s="36">
        <v>1380.14</v>
      </c>
      <c r="W181" s="36">
        <v>1279.69</v>
      </c>
      <c r="X181" s="36">
        <v>1247.93</v>
      </c>
      <c r="Y181" s="36">
        <v>1166.54</v>
      </c>
      <c r="Z181" s="36">
        <v>1135.1500000000001</v>
      </c>
    </row>
    <row r="182" spans="2:26" x14ac:dyDescent="0.25">
      <c r="B182" s="35">
        <v>24</v>
      </c>
      <c r="C182" s="36">
        <v>1168.77</v>
      </c>
      <c r="D182" s="36">
        <v>1168.8599999999999</v>
      </c>
      <c r="E182" s="36">
        <v>1172.51</v>
      </c>
      <c r="F182" s="36">
        <v>1177.92</v>
      </c>
      <c r="G182" s="36">
        <v>1188.56</v>
      </c>
      <c r="H182" s="36">
        <v>1217.43</v>
      </c>
      <c r="I182" s="36">
        <v>1264.3499999999999</v>
      </c>
      <c r="J182" s="36">
        <v>1263.8</v>
      </c>
      <c r="K182" s="36">
        <v>1366.07</v>
      </c>
      <c r="L182" s="36">
        <v>1354.21</v>
      </c>
      <c r="M182" s="36">
        <v>1351.56</v>
      </c>
      <c r="N182" s="36">
        <v>1351.05</v>
      </c>
      <c r="O182" s="36">
        <v>1349.73</v>
      </c>
      <c r="P182" s="36">
        <v>1339.66</v>
      </c>
      <c r="Q182" s="36">
        <v>1339.59</v>
      </c>
      <c r="R182" s="36">
        <v>1254.5</v>
      </c>
      <c r="S182" s="36">
        <v>1338.12</v>
      </c>
      <c r="T182" s="36">
        <v>1312.42</v>
      </c>
      <c r="U182" s="36">
        <v>1412.99</v>
      </c>
      <c r="V182" s="36">
        <v>1299.74</v>
      </c>
      <c r="W182" s="36">
        <v>1288.6600000000001</v>
      </c>
      <c r="X182" s="36">
        <v>1237.82</v>
      </c>
      <c r="Y182" s="36">
        <v>1173.93</v>
      </c>
      <c r="Z182" s="36">
        <v>1172.08</v>
      </c>
    </row>
    <row r="183" spans="2:26" x14ac:dyDescent="0.25">
      <c r="B183" s="35">
        <v>25</v>
      </c>
      <c r="C183" s="36">
        <v>1231.32</v>
      </c>
      <c r="D183" s="36">
        <v>1171.6199999999999</v>
      </c>
      <c r="E183" s="36">
        <v>1232.29</v>
      </c>
      <c r="F183" s="36">
        <v>1237.76</v>
      </c>
      <c r="G183" s="36">
        <v>1186.1500000000001</v>
      </c>
      <c r="H183" s="36">
        <v>1252.49</v>
      </c>
      <c r="I183" s="36">
        <v>1299.19</v>
      </c>
      <c r="J183" s="36">
        <v>1337.37</v>
      </c>
      <c r="K183" s="36">
        <v>1336.66</v>
      </c>
      <c r="L183" s="36">
        <v>1397.46</v>
      </c>
      <c r="M183" s="36">
        <v>1320.47</v>
      </c>
      <c r="N183" s="36">
        <v>1322.73</v>
      </c>
      <c r="O183" s="36">
        <v>1327.68</v>
      </c>
      <c r="P183" s="36">
        <v>1319.69</v>
      </c>
      <c r="Q183" s="36">
        <v>1335.76</v>
      </c>
      <c r="R183" s="36">
        <v>1334.41</v>
      </c>
      <c r="S183" s="36">
        <v>1385.36</v>
      </c>
      <c r="T183" s="36">
        <v>1394.23</v>
      </c>
      <c r="U183" s="36">
        <v>1335.15</v>
      </c>
      <c r="V183" s="36">
        <v>1301.1400000000001</v>
      </c>
      <c r="W183" s="36">
        <v>1293.79</v>
      </c>
      <c r="X183" s="36">
        <v>1240.01</v>
      </c>
      <c r="Y183" s="36">
        <v>1178.23</v>
      </c>
      <c r="Z183" s="36">
        <v>1176.8</v>
      </c>
    </row>
    <row r="184" spans="2:26" x14ac:dyDescent="0.25">
      <c r="B184" s="35">
        <v>26</v>
      </c>
      <c r="C184" s="36">
        <v>1236.1199999999999</v>
      </c>
      <c r="D184" s="36">
        <v>1235.06</v>
      </c>
      <c r="E184" s="36">
        <v>1255.55</v>
      </c>
      <c r="F184" s="36">
        <v>1264.43</v>
      </c>
      <c r="G184" s="36">
        <v>1250.49</v>
      </c>
      <c r="H184" s="36">
        <v>1283.98</v>
      </c>
      <c r="I184" s="36">
        <v>1309.6500000000001</v>
      </c>
      <c r="J184" s="36">
        <v>1342.09</v>
      </c>
      <c r="K184" s="36">
        <v>1356.75</v>
      </c>
      <c r="L184" s="36">
        <v>1433.92</v>
      </c>
      <c r="M184" s="36">
        <v>1427.56</v>
      </c>
      <c r="N184" s="36">
        <v>1427.7</v>
      </c>
      <c r="O184" s="36">
        <v>1423.09</v>
      </c>
      <c r="P184" s="36">
        <v>1428.24</v>
      </c>
      <c r="Q184" s="36">
        <v>1509.39</v>
      </c>
      <c r="R184" s="36">
        <v>1495.37</v>
      </c>
      <c r="S184" s="36">
        <v>1491.73</v>
      </c>
      <c r="T184" s="36">
        <v>1518.68</v>
      </c>
      <c r="U184" s="36">
        <v>1525.53</v>
      </c>
      <c r="V184" s="36">
        <v>1534.15</v>
      </c>
      <c r="W184" s="36">
        <v>1411.27</v>
      </c>
      <c r="X184" s="36">
        <v>1330.86</v>
      </c>
      <c r="Y184" s="36">
        <v>1289.8499999999999</v>
      </c>
      <c r="Z184" s="36">
        <v>1273.43</v>
      </c>
    </row>
    <row r="185" spans="2:26" x14ac:dyDescent="0.25">
      <c r="B185" s="35">
        <v>27</v>
      </c>
      <c r="C185" s="36">
        <v>1269.79</v>
      </c>
      <c r="D185" s="36">
        <v>1258.8900000000001</v>
      </c>
      <c r="E185" s="36">
        <v>1273.67</v>
      </c>
      <c r="F185" s="36">
        <v>1280.3800000000001</v>
      </c>
      <c r="G185" s="36">
        <v>1298.67</v>
      </c>
      <c r="H185" s="36">
        <v>1366.37</v>
      </c>
      <c r="I185" s="36">
        <v>1457.69</v>
      </c>
      <c r="J185" s="36">
        <v>1500.04</v>
      </c>
      <c r="K185" s="36">
        <v>1579.62</v>
      </c>
      <c r="L185" s="36">
        <v>1593.67</v>
      </c>
      <c r="M185" s="36">
        <v>1599.77</v>
      </c>
      <c r="N185" s="36">
        <v>1604.66</v>
      </c>
      <c r="O185" s="36">
        <v>1594.37</v>
      </c>
      <c r="P185" s="36">
        <v>1582.95</v>
      </c>
      <c r="Q185" s="36">
        <v>1569.91</v>
      </c>
      <c r="R185" s="36">
        <v>1563.59</v>
      </c>
      <c r="S185" s="36">
        <v>1551.14</v>
      </c>
      <c r="T185" s="36">
        <v>1540.06</v>
      </c>
      <c r="U185" s="36">
        <v>1562.27</v>
      </c>
      <c r="V185" s="36">
        <v>1439.13</v>
      </c>
      <c r="W185" s="36">
        <v>1445.45</v>
      </c>
      <c r="X185" s="36">
        <v>1309.06</v>
      </c>
      <c r="Y185" s="36">
        <v>1275.1300000000001</v>
      </c>
      <c r="Z185" s="36">
        <v>1267.01</v>
      </c>
    </row>
    <row r="186" spans="2:26" x14ac:dyDescent="0.25">
      <c r="B186" s="35">
        <v>28</v>
      </c>
      <c r="C186" s="36">
        <v>1265.6199999999999</v>
      </c>
      <c r="D186" s="36">
        <v>1253.8699999999999</v>
      </c>
      <c r="E186" s="36">
        <v>1254.8599999999999</v>
      </c>
      <c r="F186" s="36">
        <v>1247.02</v>
      </c>
      <c r="G186" s="36">
        <v>1280.1500000000001</v>
      </c>
      <c r="H186" s="36">
        <v>1312.34</v>
      </c>
      <c r="I186" s="36">
        <v>1316.16</v>
      </c>
      <c r="J186" s="36">
        <v>1479.37</v>
      </c>
      <c r="K186" s="36">
        <v>1583.84</v>
      </c>
      <c r="L186" s="36">
        <v>1605.04</v>
      </c>
      <c r="M186" s="36">
        <v>1609.37</v>
      </c>
      <c r="N186" s="36">
        <v>1582.05</v>
      </c>
      <c r="O186" s="36">
        <v>1553.27</v>
      </c>
      <c r="P186" s="36">
        <v>1492.27</v>
      </c>
      <c r="Q186" s="36">
        <v>1591.73</v>
      </c>
      <c r="R186" s="36">
        <v>1592.71</v>
      </c>
      <c r="S186" s="36">
        <v>1537.81</v>
      </c>
      <c r="T186" s="36">
        <v>1537.7</v>
      </c>
      <c r="U186" s="36">
        <v>1612.98</v>
      </c>
      <c r="V186" s="36">
        <v>1448.81</v>
      </c>
      <c r="W186" s="36">
        <v>1495.56</v>
      </c>
      <c r="X186" s="36">
        <v>1391.51</v>
      </c>
      <c r="Y186" s="36">
        <v>1288.3599999999999</v>
      </c>
      <c r="Z186" s="36">
        <v>1274.9100000000001</v>
      </c>
    </row>
    <row r="187" spans="2:26" x14ac:dyDescent="0.25">
      <c r="B187" s="35">
        <v>29</v>
      </c>
      <c r="C187" s="36">
        <v>1265.95</v>
      </c>
      <c r="D187" s="36">
        <v>1257.56</v>
      </c>
      <c r="E187" s="36">
        <v>1259.4100000000001</v>
      </c>
      <c r="F187" s="36">
        <v>1269.9100000000001</v>
      </c>
      <c r="G187" s="36">
        <v>1293.45</v>
      </c>
      <c r="H187" s="36">
        <v>1325.37</v>
      </c>
      <c r="I187" s="36">
        <v>1335.6</v>
      </c>
      <c r="J187" s="36">
        <v>1481.25</v>
      </c>
      <c r="K187" s="36">
        <v>1565.47</v>
      </c>
      <c r="L187" s="36">
        <v>1593.62</v>
      </c>
      <c r="M187" s="36">
        <v>1598.6</v>
      </c>
      <c r="N187" s="36">
        <v>1633.04</v>
      </c>
      <c r="O187" s="36">
        <v>1584.17</v>
      </c>
      <c r="P187" s="36">
        <v>1565.74</v>
      </c>
      <c r="Q187" s="36">
        <v>1564.28</v>
      </c>
      <c r="R187" s="36">
        <v>1563.91</v>
      </c>
      <c r="S187" s="36">
        <v>1562.79</v>
      </c>
      <c r="T187" s="36">
        <v>1556.34</v>
      </c>
      <c r="U187" s="36">
        <v>1624.34</v>
      </c>
      <c r="V187" s="36">
        <v>1557.37</v>
      </c>
      <c r="W187" s="36">
        <v>1324.19</v>
      </c>
      <c r="X187" s="36">
        <v>1293.54</v>
      </c>
      <c r="Y187" s="36">
        <v>1271.03</v>
      </c>
      <c r="Z187" s="36">
        <v>1267.3499999999999</v>
      </c>
    </row>
    <row r="188" spans="2:26" x14ac:dyDescent="0.25">
      <c r="B188" s="35">
        <v>30</v>
      </c>
      <c r="C188" s="36">
        <v>1186.83</v>
      </c>
      <c r="D188" s="36">
        <v>1186.68</v>
      </c>
      <c r="E188" s="36">
        <v>1186.6199999999999</v>
      </c>
      <c r="F188" s="36">
        <v>1244.78</v>
      </c>
      <c r="G188" s="36">
        <v>1265.49</v>
      </c>
      <c r="H188" s="36">
        <v>1290.68</v>
      </c>
      <c r="I188" s="36">
        <v>1304.53</v>
      </c>
      <c r="J188" s="36">
        <v>1413.27</v>
      </c>
      <c r="K188" s="36">
        <v>1456.17</v>
      </c>
      <c r="L188" s="36">
        <v>1458</v>
      </c>
      <c r="M188" s="36">
        <v>1453.88</v>
      </c>
      <c r="N188" s="36">
        <v>1455.35</v>
      </c>
      <c r="O188" s="36">
        <v>1453.84</v>
      </c>
      <c r="P188" s="36">
        <v>1453.56</v>
      </c>
      <c r="Q188" s="36">
        <v>1478.22</v>
      </c>
      <c r="R188" s="36">
        <v>1448.44</v>
      </c>
      <c r="S188" s="36">
        <v>1436.56</v>
      </c>
      <c r="T188" s="36">
        <v>1440.21</v>
      </c>
      <c r="U188" s="36">
        <v>1479.48</v>
      </c>
      <c r="V188" s="36">
        <v>1472.41</v>
      </c>
      <c r="W188" s="36">
        <v>1401.31</v>
      </c>
      <c r="X188" s="36">
        <v>1287.8699999999999</v>
      </c>
      <c r="Y188" s="36">
        <v>1278.1300000000001</v>
      </c>
      <c r="Z188" s="36">
        <v>1266.1300000000001</v>
      </c>
    </row>
    <row r="189" spans="2:26" x14ac:dyDescent="0.25">
      <c r="B189" s="38">
        <v>31</v>
      </c>
      <c r="C189" s="36">
        <v>1244.83</v>
      </c>
      <c r="D189" s="36">
        <v>1187.8499999999999</v>
      </c>
      <c r="E189" s="36">
        <v>1238.45</v>
      </c>
      <c r="F189" s="36">
        <v>1244</v>
      </c>
      <c r="G189" s="36">
        <v>1259.6300000000001</v>
      </c>
      <c r="H189" s="36">
        <v>1297.3800000000001</v>
      </c>
      <c r="I189" s="36">
        <v>1336.95</v>
      </c>
      <c r="J189" s="36">
        <v>1351.2</v>
      </c>
      <c r="K189" s="36">
        <v>1421.79</v>
      </c>
      <c r="L189" s="36">
        <v>1434.43</v>
      </c>
      <c r="M189" s="36">
        <v>1431.27</v>
      </c>
      <c r="N189" s="36">
        <v>1434.58</v>
      </c>
      <c r="O189" s="36">
        <v>1408.5</v>
      </c>
      <c r="P189" s="36">
        <v>1406.8</v>
      </c>
      <c r="Q189" s="36">
        <v>1402.22</v>
      </c>
      <c r="R189" s="36">
        <v>1395.4</v>
      </c>
      <c r="S189" s="36">
        <v>1355.58</v>
      </c>
      <c r="T189" s="36">
        <v>1346.73</v>
      </c>
      <c r="U189" s="36">
        <v>1418.65</v>
      </c>
      <c r="V189" s="36">
        <v>1415.84</v>
      </c>
      <c r="W189" s="36">
        <v>1377.73</v>
      </c>
      <c r="X189" s="36">
        <v>1286.27</v>
      </c>
      <c r="Y189" s="36">
        <v>1266.52</v>
      </c>
      <c r="Z189" s="36">
        <v>1245.78</v>
      </c>
    </row>
    <row r="190" spans="2:26" x14ac:dyDescent="0.2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25">
      <c r="B191" s="33" t="s">
        <v>66</v>
      </c>
      <c r="C191" s="77" t="s">
        <v>67</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25">
      <c r="B192" s="84" t="s">
        <v>63</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76"/>
      <c r="C193" s="20" t="s">
        <v>64</v>
      </c>
      <c r="D193" s="20" t="s">
        <v>64</v>
      </c>
      <c r="E193" s="20" t="s">
        <v>64</v>
      </c>
      <c r="F193" s="20" t="s">
        <v>64</v>
      </c>
      <c r="G193" s="20" t="s">
        <v>64</v>
      </c>
      <c r="H193" s="20" t="s">
        <v>64</v>
      </c>
      <c r="I193" s="20" t="s">
        <v>64</v>
      </c>
      <c r="J193" s="20" t="s">
        <v>64</v>
      </c>
      <c r="K193" s="20" t="s">
        <v>64</v>
      </c>
      <c r="L193" s="20" t="s">
        <v>64</v>
      </c>
      <c r="M193" s="20" t="s">
        <v>64</v>
      </c>
      <c r="N193" s="20" t="s">
        <v>64</v>
      </c>
      <c r="O193" s="20" t="s">
        <v>64</v>
      </c>
      <c r="P193" s="20" t="s">
        <v>64</v>
      </c>
      <c r="Q193" s="20" t="s">
        <v>64</v>
      </c>
      <c r="R193" s="20" t="s">
        <v>64</v>
      </c>
      <c r="S193" s="20" t="s">
        <v>64</v>
      </c>
      <c r="T193" s="20" t="s">
        <v>64</v>
      </c>
      <c r="U193" s="20" t="s">
        <v>64</v>
      </c>
      <c r="V193" s="20" t="s">
        <v>64</v>
      </c>
      <c r="W193" s="20" t="s">
        <v>64</v>
      </c>
      <c r="X193" s="20" t="s">
        <v>64</v>
      </c>
      <c r="Y193" s="20" t="s">
        <v>64</v>
      </c>
      <c r="Z193" s="20" t="s">
        <v>65</v>
      </c>
    </row>
    <row r="194" spans="2:26" x14ac:dyDescent="0.25">
      <c r="B194" s="85"/>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1248.32</v>
      </c>
      <c r="D195" s="36">
        <v>1284.97</v>
      </c>
      <c r="E195" s="36">
        <v>1294.3499999999999</v>
      </c>
      <c r="F195" s="36">
        <v>1312.19</v>
      </c>
      <c r="G195" s="36">
        <v>1343.34</v>
      </c>
      <c r="H195" s="36">
        <v>1353.53</v>
      </c>
      <c r="I195" s="36">
        <v>1374.12</v>
      </c>
      <c r="J195" s="36">
        <v>1403.67</v>
      </c>
      <c r="K195" s="36">
        <v>1414.96</v>
      </c>
      <c r="L195" s="36">
        <v>1541.65</v>
      </c>
      <c r="M195" s="36">
        <v>1542.08</v>
      </c>
      <c r="N195" s="36">
        <v>1540.37</v>
      </c>
      <c r="O195" s="36">
        <v>1541.7</v>
      </c>
      <c r="P195" s="36">
        <v>1540.22</v>
      </c>
      <c r="Q195" s="36">
        <v>1541.14</v>
      </c>
      <c r="R195" s="36">
        <v>1533.95</v>
      </c>
      <c r="S195" s="36">
        <v>1535.16</v>
      </c>
      <c r="T195" s="36">
        <v>1536.66</v>
      </c>
      <c r="U195" s="36">
        <v>1534.26</v>
      </c>
      <c r="V195" s="36">
        <v>1474.16</v>
      </c>
      <c r="W195" s="36">
        <v>1424.6</v>
      </c>
      <c r="X195" s="36">
        <v>1383.53</v>
      </c>
      <c r="Y195" s="36">
        <v>1336.72</v>
      </c>
      <c r="Z195" s="36">
        <v>1285.47</v>
      </c>
    </row>
    <row r="196" spans="2:26" x14ac:dyDescent="0.25">
      <c r="B196" s="37">
        <v>2</v>
      </c>
      <c r="C196" s="36">
        <v>1235.07</v>
      </c>
      <c r="D196" s="36">
        <v>1225.95</v>
      </c>
      <c r="E196" s="36">
        <v>1226.72</v>
      </c>
      <c r="F196" s="36">
        <v>1266.1099999999999</v>
      </c>
      <c r="G196" s="36">
        <v>1273.02</v>
      </c>
      <c r="H196" s="36">
        <v>1308.19</v>
      </c>
      <c r="I196" s="36">
        <v>1387.52</v>
      </c>
      <c r="J196" s="36">
        <v>1438.03</v>
      </c>
      <c r="K196" s="36">
        <v>1493.07</v>
      </c>
      <c r="L196" s="36">
        <v>1549.21</v>
      </c>
      <c r="M196" s="36">
        <v>1544.34</v>
      </c>
      <c r="N196" s="36">
        <v>1672.27</v>
      </c>
      <c r="O196" s="36">
        <v>1637.12</v>
      </c>
      <c r="P196" s="36">
        <v>1655.65</v>
      </c>
      <c r="Q196" s="36">
        <v>1655.34</v>
      </c>
      <c r="R196" s="36">
        <v>1600.64</v>
      </c>
      <c r="S196" s="36">
        <v>1604.47</v>
      </c>
      <c r="T196" s="36">
        <v>1605.8</v>
      </c>
      <c r="U196" s="36">
        <v>1553.63</v>
      </c>
      <c r="V196" s="36">
        <v>1405.93</v>
      </c>
      <c r="W196" s="36">
        <v>1271.79</v>
      </c>
      <c r="X196" s="36">
        <v>1265.1500000000001</v>
      </c>
      <c r="Y196" s="36">
        <v>1229.48</v>
      </c>
      <c r="Z196" s="36">
        <v>1221.8900000000001</v>
      </c>
    </row>
    <row r="197" spans="2:26" x14ac:dyDescent="0.25">
      <c r="B197" s="37">
        <v>3</v>
      </c>
      <c r="C197" s="36">
        <v>1223.1199999999999</v>
      </c>
      <c r="D197" s="36">
        <v>1224.02</v>
      </c>
      <c r="E197" s="36">
        <v>1223.1600000000001</v>
      </c>
      <c r="F197" s="36">
        <v>1234.8599999999999</v>
      </c>
      <c r="G197" s="36">
        <v>1274.32</v>
      </c>
      <c r="H197" s="36">
        <v>1280.93</v>
      </c>
      <c r="I197" s="36">
        <v>1284.26</v>
      </c>
      <c r="J197" s="36">
        <v>1338.88</v>
      </c>
      <c r="K197" s="36">
        <v>1462.47</v>
      </c>
      <c r="L197" s="36">
        <v>1466.82</v>
      </c>
      <c r="M197" s="36">
        <v>1465.34</v>
      </c>
      <c r="N197" s="36">
        <v>1513.33</v>
      </c>
      <c r="O197" s="36">
        <v>1467.55</v>
      </c>
      <c r="P197" s="36">
        <v>1465.04</v>
      </c>
      <c r="Q197" s="36">
        <v>1527.8</v>
      </c>
      <c r="R197" s="36">
        <v>1533.54</v>
      </c>
      <c r="S197" s="36">
        <v>1540.04</v>
      </c>
      <c r="T197" s="36">
        <v>1532.2</v>
      </c>
      <c r="U197" s="36">
        <v>1525.03</v>
      </c>
      <c r="V197" s="36">
        <v>1430.99</v>
      </c>
      <c r="W197" s="36">
        <v>1327.26</v>
      </c>
      <c r="X197" s="36">
        <v>1329.55</v>
      </c>
      <c r="Y197" s="36">
        <v>1269.3900000000001</v>
      </c>
      <c r="Z197" s="36">
        <v>1264.7</v>
      </c>
    </row>
    <row r="198" spans="2:26" x14ac:dyDescent="0.25">
      <c r="B198" s="37">
        <v>4</v>
      </c>
      <c r="C198" s="36">
        <v>1252.3900000000001</v>
      </c>
      <c r="D198" s="36">
        <v>1219.1199999999999</v>
      </c>
      <c r="E198" s="36">
        <v>1180.33</v>
      </c>
      <c r="F198" s="36">
        <v>1181.8599999999999</v>
      </c>
      <c r="G198" s="36">
        <v>1181.69</v>
      </c>
      <c r="H198" s="36">
        <v>1214.81</v>
      </c>
      <c r="I198" s="36">
        <v>1270.0999999999999</v>
      </c>
      <c r="J198" s="36">
        <v>1273.77</v>
      </c>
      <c r="K198" s="36">
        <v>1322.48</v>
      </c>
      <c r="L198" s="36">
        <v>1525.16</v>
      </c>
      <c r="M198" s="36">
        <v>1521.15</v>
      </c>
      <c r="N198" s="36">
        <v>1521.04</v>
      </c>
      <c r="O198" s="36">
        <v>1525.72</v>
      </c>
      <c r="P198" s="36">
        <v>1522.17</v>
      </c>
      <c r="Q198" s="36">
        <v>1523.58</v>
      </c>
      <c r="R198" s="36">
        <v>1523.94</v>
      </c>
      <c r="S198" s="36">
        <v>1515.08</v>
      </c>
      <c r="T198" s="36">
        <v>1510.18</v>
      </c>
      <c r="U198" s="36">
        <v>1503.05</v>
      </c>
      <c r="V198" s="36">
        <v>1446.25</v>
      </c>
      <c r="W198" s="36">
        <v>1219.3399999999999</v>
      </c>
      <c r="X198" s="36">
        <v>1373.45</v>
      </c>
      <c r="Y198" s="36">
        <v>1255.32</v>
      </c>
      <c r="Z198" s="36">
        <v>1232.56</v>
      </c>
    </row>
    <row r="199" spans="2:26" x14ac:dyDescent="0.25">
      <c r="B199" s="37">
        <v>5</v>
      </c>
      <c r="C199" s="36">
        <v>1212.5999999999999</v>
      </c>
      <c r="D199" s="36">
        <v>1211.74</v>
      </c>
      <c r="E199" s="36">
        <v>1179.96</v>
      </c>
      <c r="F199" s="36">
        <v>1180.25</v>
      </c>
      <c r="G199" s="36">
        <v>1180.47</v>
      </c>
      <c r="H199" s="36">
        <v>1180.82</v>
      </c>
      <c r="I199" s="36">
        <v>1256.5899999999999</v>
      </c>
      <c r="J199" s="36">
        <v>1268.58</v>
      </c>
      <c r="K199" s="36">
        <v>1319.6</v>
      </c>
      <c r="L199" s="36">
        <v>1427.11</v>
      </c>
      <c r="M199" s="36">
        <v>1432.5</v>
      </c>
      <c r="N199" s="36">
        <v>1474.15</v>
      </c>
      <c r="O199" s="36">
        <v>1432.38</v>
      </c>
      <c r="P199" s="36">
        <v>1432.48</v>
      </c>
      <c r="Q199" s="36">
        <v>1480.88</v>
      </c>
      <c r="R199" s="36">
        <v>1475.74</v>
      </c>
      <c r="S199" s="36">
        <v>1474.23</v>
      </c>
      <c r="T199" s="36">
        <v>1426.5</v>
      </c>
      <c r="U199" s="36">
        <v>1402.48</v>
      </c>
      <c r="V199" s="36">
        <v>1310.4000000000001</v>
      </c>
      <c r="W199" s="36">
        <v>1349.4</v>
      </c>
      <c r="X199" s="36">
        <v>1368.45</v>
      </c>
      <c r="Y199" s="36">
        <v>1357.88</v>
      </c>
      <c r="Z199" s="36">
        <v>1246.04</v>
      </c>
    </row>
    <row r="200" spans="2:26" x14ac:dyDescent="0.25">
      <c r="B200" s="37">
        <v>6</v>
      </c>
      <c r="C200" s="36">
        <v>1220.54</v>
      </c>
      <c r="D200" s="36">
        <v>1217.49</v>
      </c>
      <c r="E200" s="36">
        <v>1216.27</v>
      </c>
      <c r="F200" s="36">
        <v>1247.4000000000001</v>
      </c>
      <c r="G200" s="36">
        <v>1258.96</v>
      </c>
      <c r="H200" s="36">
        <v>1276.25</v>
      </c>
      <c r="I200" s="36">
        <v>1322.76</v>
      </c>
      <c r="J200" s="36">
        <v>1420.63</v>
      </c>
      <c r="K200" s="36">
        <v>1547.94</v>
      </c>
      <c r="L200" s="36">
        <v>1551.42</v>
      </c>
      <c r="M200" s="36">
        <v>1550.95</v>
      </c>
      <c r="N200" s="36">
        <v>1549.3</v>
      </c>
      <c r="O200" s="36">
        <v>1550.07</v>
      </c>
      <c r="P200" s="36">
        <v>1548.65</v>
      </c>
      <c r="Q200" s="36">
        <v>1551.16</v>
      </c>
      <c r="R200" s="36">
        <v>1544.71</v>
      </c>
      <c r="S200" s="36">
        <v>1489.86</v>
      </c>
      <c r="T200" s="36">
        <v>1490.4</v>
      </c>
      <c r="U200" s="36">
        <v>1531.38</v>
      </c>
      <c r="V200" s="36">
        <v>1480.59</v>
      </c>
      <c r="W200" s="36">
        <v>1403.04</v>
      </c>
      <c r="X200" s="36">
        <v>1371.29</v>
      </c>
      <c r="Y200" s="36">
        <v>1321.47</v>
      </c>
      <c r="Z200" s="36">
        <v>1247.71</v>
      </c>
    </row>
    <row r="201" spans="2:26" x14ac:dyDescent="0.25">
      <c r="B201" s="37">
        <v>7</v>
      </c>
      <c r="C201" s="36">
        <v>1216.54</v>
      </c>
      <c r="D201" s="36">
        <v>1207.5999999999999</v>
      </c>
      <c r="E201" s="36">
        <v>1208.73</v>
      </c>
      <c r="F201" s="36">
        <v>1212.02</v>
      </c>
      <c r="G201" s="36">
        <v>1214.74</v>
      </c>
      <c r="H201" s="36">
        <v>1232.8800000000001</v>
      </c>
      <c r="I201" s="36">
        <v>1326.55</v>
      </c>
      <c r="J201" s="36">
        <v>1404.97</v>
      </c>
      <c r="K201" s="36">
        <v>1489.28</v>
      </c>
      <c r="L201" s="36">
        <v>1544.93</v>
      </c>
      <c r="M201" s="36">
        <v>1605.82</v>
      </c>
      <c r="N201" s="36">
        <v>1606.66</v>
      </c>
      <c r="O201" s="36">
        <v>1543.75</v>
      </c>
      <c r="P201" s="36">
        <v>1542.61</v>
      </c>
      <c r="Q201" s="36">
        <v>1494.54</v>
      </c>
      <c r="R201" s="36">
        <v>1486.74</v>
      </c>
      <c r="S201" s="36">
        <v>1486.14</v>
      </c>
      <c r="T201" s="36">
        <v>1488.68</v>
      </c>
      <c r="U201" s="36">
        <v>1487.37</v>
      </c>
      <c r="V201" s="36">
        <v>1402.12</v>
      </c>
      <c r="W201" s="36">
        <v>1313.26</v>
      </c>
      <c r="X201" s="36">
        <v>1370.79</v>
      </c>
      <c r="Y201" s="36">
        <v>1278.75</v>
      </c>
      <c r="Z201" s="36">
        <v>1224.8</v>
      </c>
    </row>
    <row r="202" spans="2:26" x14ac:dyDescent="0.25">
      <c r="B202" s="37">
        <v>8</v>
      </c>
      <c r="C202" s="36">
        <v>1209.8699999999999</v>
      </c>
      <c r="D202" s="36">
        <v>1207.4000000000001</v>
      </c>
      <c r="E202" s="36">
        <v>1181.3499999999999</v>
      </c>
      <c r="F202" s="36">
        <v>1152.31</v>
      </c>
      <c r="G202" s="36">
        <v>1155.42</v>
      </c>
      <c r="H202" s="36">
        <v>1268.79</v>
      </c>
      <c r="I202" s="36">
        <v>1403.23</v>
      </c>
      <c r="J202" s="36">
        <v>1602.64</v>
      </c>
      <c r="K202" s="36">
        <v>1616.85</v>
      </c>
      <c r="L202" s="36">
        <v>1683.94</v>
      </c>
      <c r="M202" s="36">
        <v>1649.33</v>
      </c>
      <c r="N202" s="36">
        <v>1646.98</v>
      </c>
      <c r="O202" s="36">
        <v>1638.7</v>
      </c>
      <c r="P202" s="36">
        <v>1629.84</v>
      </c>
      <c r="Q202" s="36">
        <v>1627.37</v>
      </c>
      <c r="R202" s="36">
        <v>1604.81</v>
      </c>
      <c r="S202" s="36">
        <v>1603.15</v>
      </c>
      <c r="T202" s="36">
        <v>1589.25</v>
      </c>
      <c r="U202" s="36">
        <v>1586.42</v>
      </c>
      <c r="V202" s="36">
        <v>1502.25</v>
      </c>
      <c r="W202" s="36">
        <v>1262.24</v>
      </c>
      <c r="X202" s="36">
        <v>1253.58</v>
      </c>
      <c r="Y202" s="36">
        <v>1228.1300000000001</v>
      </c>
      <c r="Z202" s="36">
        <v>1211.8599999999999</v>
      </c>
    </row>
    <row r="203" spans="2:26" x14ac:dyDescent="0.25">
      <c r="B203" s="37">
        <v>9</v>
      </c>
      <c r="C203" s="36">
        <v>1217.95</v>
      </c>
      <c r="D203" s="36">
        <v>1179.79</v>
      </c>
      <c r="E203" s="36">
        <v>1177.96</v>
      </c>
      <c r="F203" s="36">
        <v>1156.01</v>
      </c>
      <c r="G203" s="36">
        <v>1156.07</v>
      </c>
      <c r="H203" s="36">
        <v>1242.3699999999999</v>
      </c>
      <c r="I203" s="36">
        <v>1347.32</v>
      </c>
      <c r="J203" s="36">
        <v>1389.25</v>
      </c>
      <c r="K203" s="36">
        <v>1417.94</v>
      </c>
      <c r="L203" s="36">
        <v>1449.1</v>
      </c>
      <c r="M203" s="36">
        <v>1484.8</v>
      </c>
      <c r="N203" s="36">
        <v>1504.83</v>
      </c>
      <c r="O203" s="36">
        <v>1489.65</v>
      </c>
      <c r="P203" s="36">
        <v>1483.77</v>
      </c>
      <c r="Q203" s="36">
        <v>1481.56</v>
      </c>
      <c r="R203" s="36">
        <v>1408.97</v>
      </c>
      <c r="S203" s="36">
        <v>1409.4</v>
      </c>
      <c r="T203" s="36">
        <v>1417.15</v>
      </c>
      <c r="U203" s="36">
        <v>1413.37</v>
      </c>
      <c r="V203" s="36">
        <v>1320.89</v>
      </c>
      <c r="W203" s="36">
        <v>1364.91</v>
      </c>
      <c r="X203" s="36">
        <v>1312.76</v>
      </c>
      <c r="Y203" s="36">
        <v>1257.48</v>
      </c>
      <c r="Z203" s="36">
        <v>1231.71</v>
      </c>
    </row>
    <row r="204" spans="2:26" x14ac:dyDescent="0.25">
      <c r="B204" s="37">
        <v>10</v>
      </c>
      <c r="C204" s="36">
        <v>1192.79</v>
      </c>
      <c r="D204" s="36">
        <v>1155.43</v>
      </c>
      <c r="E204" s="36">
        <v>1156.07</v>
      </c>
      <c r="F204" s="36">
        <v>1124.46</v>
      </c>
      <c r="G204" s="36">
        <v>1156.69</v>
      </c>
      <c r="H204" s="36">
        <v>1232.01</v>
      </c>
      <c r="I204" s="36">
        <v>1333.91</v>
      </c>
      <c r="J204" s="36">
        <v>1391.84</v>
      </c>
      <c r="K204" s="36">
        <v>1523.95</v>
      </c>
      <c r="L204" s="36">
        <v>1602.47</v>
      </c>
      <c r="M204" s="36">
        <v>1602.73</v>
      </c>
      <c r="N204" s="36">
        <v>1602.5</v>
      </c>
      <c r="O204" s="36">
        <v>1512.95</v>
      </c>
      <c r="P204" s="36">
        <v>1503.59</v>
      </c>
      <c r="Q204" s="36">
        <v>1503.47</v>
      </c>
      <c r="R204" s="36">
        <v>1490.01</v>
      </c>
      <c r="S204" s="36">
        <v>1465.91</v>
      </c>
      <c r="T204" s="36">
        <v>1468.06</v>
      </c>
      <c r="U204" s="36">
        <v>1538.42</v>
      </c>
      <c r="V204" s="36">
        <v>1504.46</v>
      </c>
      <c r="W204" s="36">
        <v>1478.75</v>
      </c>
      <c r="X204" s="36">
        <v>1398</v>
      </c>
      <c r="Y204" s="36">
        <v>1270.18</v>
      </c>
      <c r="Z204" s="36">
        <v>1243.6400000000001</v>
      </c>
    </row>
    <row r="205" spans="2:26" x14ac:dyDescent="0.25">
      <c r="B205" s="37">
        <v>11</v>
      </c>
      <c r="C205" s="36">
        <v>1261.78</v>
      </c>
      <c r="D205" s="36">
        <v>1241.42</v>
      </c>
      <c r="E205" s="36">
        <v>1246.31</v>
      </c>
      <c r="F205" s="36">
        <v>1231.32</v>
      </c>
      <c r="G205" s="36">
        <v>1236.07</v>
      </c>
      <c r="H205" s="36">
        <v>1284.3800000000001</v>
      </c>
      <c r="I205" s="36">
        <v>1337.39</v>
      </c>
      <c r="J205" s="36">
        <v>1515.95</v>
      </c>
      <c r="K205" s="36">
        <v>1631.76</v>
      </c>
      <c r="L205" s="36">
        <v>1670.77</v>
      </c>
      <c r="M205" s="36">
        <v>1637.82</v>
      </c>
      <c r="N205" s="36">
        <v>1637.37</v>
      </c>
      <c r="O205" s="36">
        <v>1637.15</v>
      </c>
      <c r="P205" s="36">
        <v>1634.96</v>
      </c>
      <c r="Q205" s="36">
        <v>1631.98</v>
      </c>
      <c r="R205" s="36">
        <v>1598.44</v>
      </c>
      <c r="S205" s="36">
        <v>1598.06</v>
      </c>
      <c r="T205" s="36">
        <v>1596.44</v>
      </c>
      <c r="U205" s="36">
        <v>1591.72</v>
      </c>
      <c r="V205" s="36">
        <v>1502.67</v>
      </c>
      <c r="W205" s="36">
        <v>1484.03</v>
      </c>
      <c r="X205" s="36">
        <v>1286.07</v>
      </c>
      <c r="Y205" s="36">
        <v>1265.9100000000001</v>
      </c>
      <c r="Z205" s="36">
        <v>1261.72</v>
      </c>
    </row>
    <row r="206" spans="2:26" x14ac:dyDescent="0.25">
      <c r="B206" s="37">
        <v>12</v>
      </c>
      <c r="C206" s="36">
        <v>1236.75</v>
      </c>
      <c r="D206" s="36">
        <v>1227.23</v>
      </c>
      <c r="E206" s="36">
        <v>1218.77</v>
      </c>
      <c r="F206" s="36">
        <v>1165.18</v>
      </c>
      <c r="G206" s="36">
        <v>1179.96</v>
      </c>
      <c r="H206" s="36">
        <v>1222.45</v>
      </c>
      <c r="I206" s="36">
        <v>1275</v>
      </c>
      <c r="J206" s="36">
        <v>1326.17</v>
      </c>
      <c r="K206" s="36">
        <v>1401.29</v>
      </c>
      <c r="L206" s="36">
        <v>1628.11</v>
      </c>
      <c r="M206" s="36">
        <v>1627.67</v>
      </c>
      <c r="N206" s="36">
        <v>1626.92</v>
      </c>
      <c r="O206" s="36">
        <v>1627.22</v>
      </c>
      <c r="P206" s="36">
        <v>1626.59</v>
      </c>
      <c r="Q206" s="36">
        <v>1625.42</v>
      </c>
      <c r="R206" s="36">
        <v>1625.26</v>
      </c>
      <c r="S206" s="36">
        <v>1637.58</v>
      </c>
      <c r="T206" s="36">
        <v>1634.9</v>
      </c>
      <c r="U206" s="36">
        <v>1434.34</v>
      </c>
      <c r="V206" s="36">
        <v>1597.48</v>
      </c>
      <c r="W206" s="36">
        <v>1491.61</v>
      </c>
      <c r="X206" s="36">
        <v>1470.78</v>
      </c>
      <c r="Y206" s="36">
        <v>1397.91</v>
      </c>
      <c r="Z206" s="36">
        <v>1273.44</v>
      </c>
    </row>
    <row r="207" spans="2:26" x14ac:dyDescent="0.25">
      <c r="B207" s="37">
        <v>13</v>
      </c>
      <c r="C207" s="36">
        <v>1312.26</v>
      </c>
      <c r="D207" s="36">
        <v>1304.3499999999999</v>
      </c>
      <c r="E207" s="36">
        <v>1300.7</v>
      </c>
      <c r="F207" s="36">
        <v>1274.6400000000001</v>
      </c>
      <c r="G207" s="36">
        <v>1293.96</v>
      </c>
      <c r="H207" s="36">
        <v>1360.77</v>
      </c>
      <c r="I207" s="36">
        <v>1415.76</v>
      </c>
      <c r="J207" s="36">
        <v>1470.28</v>
      </c>
      <c r="K207" s="36">
        <v>1504.2</v>
      </c>
      <c r="L207" s="36">
        <v>1520.5</v>
      </c>
      <c r="M207" s="36">
        <v>1503.05</v>
      </c>
      <c r="N207" s="36">
        <v>1510.76</v>
      </c>
      <c r="O207" s="36">
        <v>1504.26</v>
      </c>
      <c r="P207" s="36">
        <v>1474.84</v>
      </c>
      <c r="Q207" s="36">
        <v>1425.74</v>
      </c>
      <c r="R207" s="36">
        <v>1417.31</v>
      </c>
      <c r="S207" s="36">
        <v>1415.9</v>
      </c>
      <c r="T207" s="36">
        <v>1427.1</v>
      </c>
      <c r="U207" s="36">
        <v>1416.85</v>
      </c>
      <c r="V207" s="36">
        <v>1374.59</v>
      </c>
      <c r="W207" s="36">
        <v>1368.36</v>
      </c>
      <c r="X207" s="36">
        <v>1343.31</v>
      </c>
      <c r="Y207" s="36">
        <v>1363.72</v>
      </c>
      <c r="Z207" s="36">
        <v>1313.69</v>
      </c>
    </row>
    <row r="208" spans="2:26" x14ac:dyDescent="0.25">
      <c r="B208" s="37">
        <v>14</v>
      </c>
      <c r="C208" s="36">
        <v>1259.9100000000001</v>
      </c>
      <c r="D208" s="36">
        <v>1225.67</v>
      </c>
      <c r="E208" s="36">
        <v>1220.08</v>
      </c>
      <c r="F208" s="36">
        <v>1220.07</v>
      </c>
      <c r="G208" s="36">
        <v>1254.6300000000001</v>
      </c>
      <c r="H208" s="36">
        <v>1294.28</v>
      </c>
      <c r="I208" s="36">
        <v>1413.52</v>
      </c>
      <c r="J208" s="36">
        <v>1478.78</v>
      </c>
      <c r="K208" s="36">
        <v>1612.28</v>
      </c>
      <c r="L208" s="36">
        <v>1667.69</v>
      </c>
      <c r="M208" s="36">
        <v>1658.52</v>
      </c>
      <c r="N208" s="36">
        <v>1661.8</v>
      </c>
      <c r="O208" s="36">
        <v>1644.86</v>
      </c>
      <c r="P208" s="36">
        <v>1511.5</v>
      </c>
      <c r="Q208" s="36">
        <v>1510.35</v>
      </c>
      <c r="R208" s="36">
        <v>1516.88</v>
      </c>
      <c r="S208" s="36">
        <v>1518.88</v>
      </c>
      <c r="T208" s="36">
        <v>1515.02</v>
      </c>
      <c r="U208" s="36">
        <v>1415.26</v>
      </c>
      <c r="V208" s="36">
        <v>1401.58</v>
      </c>
      <c r="W208" s="36">
        <v>1405.03</v>
      </c>
      <c r="X208" s="36">
        <v>1352.4</v>
      </c>
      <c r="Y208" s="36">
        <v>1357.86</v>
      </c>
      <c r="Z208" s="36">
        <v>1287.6500000000001</v>
      </c>
    </row>
    <row r="209" spans="2:26" x14ac:dyDescent="0.25">
      <c r="B209" s="37">
        <v>15</v>
      </c>
      <c r="C209" s="36">
        <v>1326.88</v>
      </c>
      <c r="D209" s="36">
        <v>1311.82</v>
      </c>
      <c r="E209" s="36">
        <v>1322.07</v>
      </c>
      <c r="F209" s="36">
        <v>1337.81</v>
      </c>
      <c r="G209" s="36">
        <v>1331.78</v>
      </c>
      <c r="H209" s="36">
        <v>1360.9</v>
      </c>
      <c r="I209" s="36">
        <v>1402.97</v>
      </c>
      <c r="J209" s="36">
        <v>1523.42</v>
      </c>
      <c r="K209" s="36">
        <v>1666.18</v>
      </c>
      <c r="L209" s="36">
        <v>1681.39</v>
      </c>
      <c r="M209" s="36">
        <v>1684.69</v>
      </c>
      <c r="N209" s="36">
        <v>1687.98</v>
      </c>
      <c r="O209" s="36">
        <v>1677.84</v>
      </c>
      <c r="P209" s="36">
        <v>1681.21</v>
      </c>
      <c r="Q209" s="36">
        <v>1675.81</v>
      </c>
      <c r="R209" s="36">
        <v>1671.96</v>
      </c>
      <c r="S209" s="36">
        <v>1654.56</v>
      </c>
      <c r="T209" s="36">
        <v>1641.57</v>
      </c>
      <c r="U209" s="36">
        <v>1627.23</v>
      </c>
      <c r="V209" s="36">
        <v>1600.31</v>
      </c>
      <c r="W209" s="36">
        <v>1582.75</v>
      </c>
      <c r="X209" s="36">
        <v>1398.19</v>
      </c>
      <c r="Y209" s="36">
        <v>1361.93</v>
      </c>
      <c r="Z209" s="36">
        <v>1338.54</v>
      </c>
    </row>
    <row r="210" spans="2:26" x14ac:dyDescent="0.25">
      <c r="B210" s="35">
        <v>16</v>
      </c>
      <c r="C210" s="36">
        <v>1288.28</v>
      </c>
      <c r="D210" s="36">
        <v>1288.99</v>
      </c>
      <c r="E210" s="36">
        <v>1293.3800000000001</v>
      </c>
      <c r="F210" s="36">
        <v>1319.39</v>
      </c>
      <c r="G210" s="36">
        <v>1358.43</v>
      </c>
      <c r="H210" s="36">
        <v>1384.03</v>
      </c>
      <c r="I210" s="36">
        <v>1427.78</v>
      </c>
      <c r="J210" s="36">
        <v>1504.64</v>
      </c>
      <c r="K210" s="36">
        <v>1659.98</v>
      </c>
      <c r="L210" s="36">
        <v>1672.5</v>
      </c>
      <c r="M210" s="36">
        <v>1674.52</v>
      </c>
      <c r="N210" s="36">
        <v>1678.07</v>
      </c>
      <c r="O210" s="36">
        <v>1670.41</v>
      </c>
      <c r="P210" s="36">
        <v>1660.05</v>
      </c>
      <c r="Q210" s="36">
        <v>1661.35</v>
      </c>
      <c r="R210" s="36">
        <v>1638.81</v>
      </c>
      <c r="S210" s="36">
        <v>1627.51</v>
      </c>
      <c r="T210" s="36">
        <v>1679.59</v>
      </c>
      <c r="U210" s="36">
        <v>1679.75</v>
      </c>
      <c r="V210" s="36">
        <v>1687.1</v>
      </c>
      <c r="W210" s="36">
        <v>1363</v>
      </c>
      <c r="X210" s="36">
        <v>1317.43</v>
      </c>
      <c r="Y210" s="36">
        <v>1291.06</v>
      </c>
      <c r="Z210" s="36">
        <v>1208.5999999999999</v>
      </c>
    </row>
    <row r="211" spans="2:26" x14ac:dyDescent="0.25">
      <c r="B211" s="35">
        <v>17</v>
      </c>
      <c r="C211" s="36">
        <v>1234.3800000000001</v>
      </c>
      <c r="D211" s="36">
        <v>1233.56</v>
      </c>
      <c r="E211" s="36">
        <v>1233.83</v>
      </c>
      <c r="F211" s="36">
        <v>1236.8599999999999</v>
      </c>
      <c r="G211" s="36">
        <v>1248.74</v>
      </c>
      <c r="H211" s="36">
        <v>1260.57</v>
      </c>
      <c r="I211" s="36">
        <v>1369.45</v>
      </c>
      <c r="J211" s="36">
        <v>1457.13</v>
      </c>
      <c r="K211" s="36">
        <v>1546.6</v>
      </c>
      <c r="L211" s="36">
        <v>1596.65</v>
      </c>
      <c r="M211" s="36">
        <v>1571.95</v>
      </c>
      <c r="N211" s="36">
        <v>1511.25</v>
      </c>
      <c r="O211" s="36">
        <v>1509.46</v>
      </c>
      <c r="P211" s="36">
        <v>1341.95</v>
      </c>
      <c r="Q211" s="36">
        <v>1408</v>
      </c>
      <c r="R211" s="36">
        <v>1399.34</v>
      </c>
      <c r="S211" s="36">
        <v>1402.36</v>
      </c>
      <c r="T211" s="36">
        <v>1414.25</v>
      </c>
      <c r="U211" s="36">
        <v>1567.33</v>
      </c>
      <c r="V211" s="36">
        <v>1445.21</v>
      </c>
      <c r="W211" s="36">
        <v>1354.84</v>
      </c>
      <c r="X211" s="36">
        <v>1235.32</v>
      </c>
      <c r="Y211" s="36">
        <v>1230.1300000000001</v>
      </c>
      <c r="Z211" s="36">
        <v>1224.55</v>
      </c>
    </row>
    <row r="212" spans="2:26" x14ac:dyDescent="0.25">
      <c r="B212" s="35">
        <v>18</v>
      </c>
      <c r="C212" s="36">
        <v>1196.4100000000001</v>
      </c>
      <c r="D212" s="36">
        <v>1195.7</v>
      </c>
      <c r="E212" s="36">
        <v>1204.25</v>
      </c>
      <c r="F212" s="36">
        <v>1241.8499999999999</v>
      </c>
      <c r="G212" s="36">
        <v>1250.08</v>
      </c>
      <c r="H212" s="36">
        <v>1258.06</v>
      </c>
      <c r="I212" s="36">
        <v>1351.34</v>
      </c>
      <c r="J212" s="36">
        <v>1488.7</v>
      </c>
      <c r="K212" s="36">
        <v>1606.65</v>
      </c>
      <c r="L212" s="36">
        <v>1607.86</v>
      </c>
      <c r="M212" s="36">
        <v>1608.36</v>
      </c>
      <c r="N212" s="36">
        <v>1606.92</v>
      </c>
      <c r="O212" s="36">
        <v>1606.74</v>
      </c>
      <c r="P212" s="36">
        <v>1605.25</v>
      </c>
      <c r="Q212" s="36">
        <v>1605.08</v>
      </c>
      <c r="R212" s="36">
        <v>1596.16</v>
      </c>
      <c r="S212" s="36">
        <v>1621.2</v>
      </c>
      <c r="T212" s="36">
        <v>1617.35</v>
      </c>
      <c r="U212" s="36">
        <v>1687.77</v>
      </c>
      <c r="V212" s="36">
        <v>1618.76</v>
      </c>
      <c r="W212" s="36">
        <v>1386.45</v>
      </c>
      <c r="X212" s="36">
        <v>1304.1099999999999</v>
      </c>
      <c r="Y212" s="36">
        <v>1215.04</v>
      </c>
      <c r="Z212" s="36">
        <v>1207.1500000000001</v>
      </c>
    </row>
    <row r="213" spans="2:26" x14ac:dyDescent="0.25">
      <c r="B213" s="35">
        <v>19</v>
      </c>
      <c r="C213" s="36">
        <v>1240.46</v>
      </c>
      <c r="D213" s="36">
        <v>1231.4000000000001</v>
      </c>
      <c r="E213" s="36">
        <v>1228.77</v>
      </c>
      <c r="F213" s="36">
        <v>1232.24</v>
      </c>
      <c r="G213" s="36">
        <v>1235.83</v>
      </c>
      <c r="H213" s="36">
        <v>1243.3</v>
      </c>
      <c r="I213" s="36">
        <v>1253</v>
      </c>
      <c r="J213" s="36">
        <v>1306.22</v>
      </c>
      <c r="K213" s="36">
        <v>1472.01</v>
      </c>
      <c r="L213" s="36">
        <v>1601.97</v>
      </c>
      <c r="M213" s="36">
        <v>1600.32</v>
      </c>
      <c r="N213" s="36">
        <v>1599.66</v>
      </c>
      <c r="O213" s="36">
        <v>1598.94</v>
      </c>
      <c r="P213" s="36">
        <v>1601.61</v>
      </c>
      <c r="Q213" s="36">
        <v>1601</v>
      </c>
      <c r="R213" s="36">
        <v>1599.17</v>
      </c>
      <c r="S213" s="36">
        <v>1602.32</v>
      </c>
      <c r="T213" s="36">
        <v>1602.7</v>
      </c>
      <c r="U213" s="36">
        <v>1675.56</v>
      </c>
      <c r="V213" s="36">
        <v>1647.99</v>
      </c>
      <c r="W213" s="36">
        <v>1548.98</v>
      </c>
      <c r="X213" s="36">
        <v>1398.19</v>
      </c>
      <c r="Y213" s="36">
        <v>1341.51</v>
      </c>
      <c r="Z213" s="36">
        <v>1237.8699999999999</v>
      </c>
    </row>
    <row r="214" spans="2:26" x14ac:dyDescent="0.25">
      <c r="B214" s="35">
        <v>20</v>
      </c>
      <c r="C214" s="36">
        <v>1267.54</v>
      </c>
      <c r="D214" s="36">
        <v>1284.31</v>
      </c>
      <c r="E214" s="36">
        <v>1298.9000000000001</v>
      </c>
      <c r="F214" s="36">
        <v>1318.6</v>
      </c>
      <c r="G214" s="36">
        <v>1325</v>
      </c>
      <c r="H214" s="36">
        <v>1339.48</v>
      </c>
      <c r="I214" s="36">
        <v>1403.99</v>
      </c>
      <c r="J214" s="36">
        <v>1458</v>
      </c>
      <c r="K214" s="36">
        <v>1450.43</v>
      </c>
      <c r="L214" s="36">
        <v>1490.76</v>
      </c>
      <c r="M214" s="36">
        <v>1485.93</v>
      </c>
      <c r="N214" s="36">
        <v>1493.68</v>
      </c>
      <c r="O214" s="36">
        <v>1491.19</v>
      </c>
      <c r="P214" s="36">
        <v>1480.87</v>
      </c>
      <c r="Q214" s="36">
        <v>1601.66</v>
      </c>
      <c r="R214" s="36">
        <v>1492.62</v>
      </c>
      <c r="S214" s="36">
        <v>1494.37</v>
      </c>
      <c r="T214" s="36">
        <v>1500.14</v>
      </c>
      <c r="U214" s="36">
        <v>1620.08</v>
      </c>
      <c r="V214" s="36">
        <v>1481.81</v>
      </c>
      <c r="W214" s="36">
        <v>1359.31</v>
      </c>
      <c r="X214" s="36">
        <v>1295.06</v>
      </c>
      <c r="Y214" s="36">
        <v>1260.53</v>
      </c>
      <c r="Z214" s="36">
        <v>1259.95</v>
      </c>
    </row>
    <row r="215" spans="2:26" x14ac:dyDescent="0.25">
      <c r="B215" s="35">
        <v>21</v>
      </c>
      <c r="C215" s="36">
        <v>1224.83</v>
      </c>
      <c r="D215" s="36">
        <v>1223.54</v>
      </c>
      <c r="E215" s="36">
        <v>1233.24</v>
      </c>
      <c r="F215" s="36">
        <v>1246.26</v>
      </c>
      <c r="G215" s="36">
        <v>1252.3499999999999</v>
      </c>
      <c r="H215" s="36">
        <v>1268.5999999999999</v>
      </c>
      <c r="I215" s="36">
        <v>1270.2</v>
      </c>
      <c r="J215" s="36">
        <v>1423.7</v>
      </c>
      <c r="K215" s="36">
        <v>1427.12</v>
      </c>
      <c r="L215" s="36">
        <v>1459.4</v>
      </c>
      <c r="M215" s="36">
        <v>1456.87</v>
      </c>
      <c r="N215" s="36">
        <v>1462.75</v>
      </c>
      <c r="O215" s="36">
        <v>1456.82</v>
      </c>
      <c r="P215" s="36">
        <v>1326.97</v>
      </c>
      <c r="Q215" s="36">
        <v>1325.11</v>
      </c>
      <c r="R215" s="36">
        <v>1323.76</v>
      </c>
      <c r="S215" s="36">
        <v>1478.89</v>
      </c>
      <c r="T215" s="36">
        <v>1459.34</v>
      </c>
      <c r="U215" s="36">
        <v>1575</v>
      </c>
      <c r="V215" s="36">
        <v>1401.39</v>
      </c>
      <c r="W215" s="36">
        <v>1331.09</v>
      </c>
      <c r="X215" s="36">
        <v>1236.43</v>
      </c>
      <c r="Y215" s="36">
        <v>1252.02</v>
      </c>
      <c r="Z215" s="36">
        <v>1243.94</v>
      </c>
    </row>
    <row r="216" spans="2:26" x14ac:dyDescent="0.25">
      <c r="B216" s="35">
        <v>22</v>
      </c>
      <c r="C216" s="36">
        <v>1216.02</v>
      </c>
      <c r="D216" s="36">
        <v>1206.6099999999999</v>
      </c>
      <c r="E216" s="36">
        <v>1207.25</v>
      </c>
      <c r="F216" s="36">
        <v>1224.04</v>
      </c>
      <c r="G216" s="36">
        <v>1225.1400000000001</v>
      </c>
      <c r="H216" s="36">
        <v>1257.02</v>
      </c>
      <c r="I216" s="36">
        <v>1329.99</v>
      </c>
      <c r="J216" s="36">
        <v>1431.66</v>
      </c>
      <c r="K216" s="36">
        <v>1446.59</v>
      </c>
      <c r="L216" s="36">
        <v>1448.32</v>
      </c>
      <c r="M216" s="36">
        <v>1441.84</v>
      </c>
      <c r="N216" s="36">
        <v>1448.11</v>
      </c>
      <c r="O216" s="36">
        <v>1448.41</v>
      </c>
      <c r="P216" s="36">
        <v>1490.11</v>
      </c>
      <c r="Q216" s="36">
        <v>1488.59</v>
      </c>
      <c r="R216" s="36">
        <v>1320.72</v>
      </c>
      <c r="S216" s="36">
        <v>1404.89</v>
      </c>
      <c r="T216" s="36">
        <v>1376.5</v>
      </c>
      <c r="U216" s="36">
        <v>1584.25</v>
      </c>
      <c r="V216" s="36">
        <v>1384.62</v>
      </c>
      <c r="W216" s="36">
        <v>1297.49</v>
      </c>
      <c r="X216" s="36">
        <v>1229.31</v>
      </c>
      <c r="Y216" s="36">
        <v>1239.58</v>
      </c>
      <c r="Z216" s="36">
        <v>1229.73</v>
      </c>
    </row>
    <row r="217" spans="2:26" x14ac:dyDescent="0.25">
      <c r="B217" s="35">
        <v>23</v>
      </c>
      <c r="C217" s="36">
        <v>1206.48</v>
      </c>
      <c r="D217" s="36">
        <v>1202.1500000000001</v>
      </c>
      <c r="E217" s="36">
        <v>1217.93</v>
      </c>
      <c r="F217" s="36">
        <v>1280.77</v>
      </c>
      <c r="G217" s="36">
        <v>1246.49</v>
      </c>
      <c r="H217" s="36">
        <v>1279.93</v>
      </c>
      <c r="I217" s="36">
        <v>1402.56</v>
      </c>
      <c r="J217" s="36">
        <v>1470.54</v>
      </c>
      <c r="K217" s="36">
        <v>1458.26</v>
      </c>
      <c r="L217" s="36">
        <v>1525.92</v>
      </c>
      <c r="M217" s="36">
        <v>1524.41</v>
      </c>
      <c r="N217" s="36">
        <v>1523.59</v>
      </c>
      <c r="O217" s="36">
        <v>1442.24</v>
      </c>
      <c r="P217" s="36">
        <v>1471.91</v>
      </c>
      <c r="Q217" s="36">
        <v>1444.28</v>
      </c>
      <c r="R217" s="36">
        <v>1426.66</v>
      </c>
      <c r="S217" s="36">
        <v>1468.79</v>
      </c>
      <c r="T217" s="36">
        <v>1470.84</v>
      </c>
      <c r="U217" s="36">
        <v>1593</v>
      </c>
      <c r="V217" s="36">
        <v>1444</v>
      </c>
      <c r="W217" s="36">
        <v>1343.55</v>
      </c>
      <c r="X217" s="36">
        <v>1311.79</v>
      </c>
      <c r="Y217" s="36">
        <v>1230.4000000000001</v>
      </c>
      <c r="Z217" s="36">
        <v>1199.01</v>
      </c>
    </row>
    <row r="218" spans="2:26" x14ac:dyDescent="0.25">
      <c r="B218" s="35">
        <v>24</v>
      </c>
      <c r="C218" s="36">
        <v>1232.6300000000001</v>
      </c>
      <c r="D218" s="36">
        <v>1232.72</v>
      </c>
      <c r="E218" s="36">
        <v>1236.3699999999999</v>
      </c>
      <c r="F218" s="36">
        <v>1241.78</v>
      </c>
      <c r="G218" s="36">
        <v>1252.42</v>
      </c>
      <c r="H218" s="36">
        <v>1281.29</v>
      </c>
      <c r="I218" s="36">
        <v>1328.21</v>
      </c>
      <c r="J218" s="36">
        <v>1327.66</v>
      </c>
      <c r="K218" s="36">
        <v>1429.93</v>
      </c>
      <c r="L218" s="36">
        <v>1418.07</v>
      </c>
      <c r="M218" s="36">
        <v>1415.42</v>
      </c>
      <c r="N218" s="36">
        <v>1414.91</v>
      </c>
      <c r="O218" s="36">
        <v>1413.59</v>
      </c>
      <c r="P218" s="36">
        <v>1403.52</v>
      </c>
      <c r="Q218" s="36">
        <v>1403.45</v>
      </c>
      <c r="R218" s="36">
        <v>1318.36</v>
      </c>
      <c r="S218" s="36">
        <v>1401.98</v>
      </c>
      <c r="T218" s="36">
        <v>1376.28</v>
      </c>
      <c r="U218" s="36">
        <v>1476.85</v>
      </c>
      <c r="V218" s="36">
        <v>1363.6</v>
      </c>
      <c r="W218" s="36">
        <v>1352.52</v>
      </c>
      <c r="X218" s="36">
        <v>1301.68</v>
      </c>
      <c r="Y218" s="36">
        <v>1237.79</v>
      </c>
      <c r="Z218" s="36">
        <v>1235.94</v>
      </c>
    </row>
    <row r="219" spans="2:26" x14ac:dyDescent="0.25">
      <c r="B219" s="35">
        <v>25</v>
      </c>
      <c r="C219" s="36">
        <v>1295.18</v>
      </c>
      <c r="D219" s="36">
        <v>1235.48</v>
      </c>
      <c r="E219" s="36">
        <v>1296.1500000000001</v>
      </c>
      <c r="F219" s="36">
        <v>1301.6199999999999</v>
      </c>
      <c r="G219" s="36">
        <v>1250.01</v>
      </c>
      <c r="H219" s="36">
        <v>1316.35</v>
      </c>
      <c r="I219" s="36">
        <v>1363.05</v>
      </c>
      <c r="J219" s="36">
        <v>1401.23</v>
      </c>
      <c r="K219" s="36">
        <v>1400.52</v>
      </c>
      <c r="L219" s="36">
        <v>1461.32</v>
      </c>
      <c r="M219" s="36">
        <v>1384.33</v>
      </c>
      <c r="N219" s="36">
        <v>1386.59</v>
      </c>
      <c r="O219" s="36">
        <v>1391.54</v>
      </c>
      <c r="P219" s="36">
        <v>1383.55</v>
      </c>
      <c r="Q219" s="36">
        <v>1399.62</v>
      </c>
      <c r="R219" s="36">
        <v>1398.27</v>
      </c>
      <c r="S219" s="36">
        <v>1449.22</v>
      </c>
      <c r="T219" s="36">
        <v>1458.09</v>
      </c>
      <c r="U219" s="36">
        <v>1399.01</v>
      </c>
      <c r="V219" s="36">
        <v>1365</v>
      </c>
      <c r="W219" s="36">
        <v>1357.65</v>
      </c>
      <c r="X219" s="36">
        <v>1303.8699999999999</v>
      </c>
      <c r="Y219" s="36">
        <v>1242.0899999999999</v>
      </c>
      <c r="Z219" s="36">
        <v>1240.6600000000001</v>
      </c>
    </row>
    <row r="220" spans="2:26" x14ac:dyDescent="0.25">
      <c r="B220" s="35">
        <v>26</v>
      </c>
      <c r="C220" s="36">
        <v>1299.98</v>
      </c>
      <c r="D220" s="36">
        <v>1298.92</v>
      </c>
      <c r="E220" s="36">
        <v>1319.41</v>
      </c>
      <c r="F220" s="36">
        <v>1328.29</v>
      </c>
      <c r="G220" s="36">
        <v>1314.35</v>
      </c>
      <c r="H220" s="36">
        <v>1347.84</v>
      </c>
      <c r="I220" s="36">
        <v>1373.51</v>
      </c>
      <c r="J220" s="36">
        <v>1405.95</v>
      </c>
      <c r="K220" s="36">
        <v>1420.61</v>
      </c>
      <c r="L220" s="36">
        <v>1497.78</v>
      </c>
      <c r="M220" s="36">
        <v>1491.42</v>
      </c>
      <c r="N220" s="36">
        <v>1491.56</v>
      </c>
      <c r="O220" s="36">
        <v>1486.95</v>
      </c>
      <c r="P220" s="36">
        <v>1492.1</v>
      </c>
      <c r="Q220" s="36">
        <v>1573.25</v>
      </c>
      <c r="R220" s="36">
        <v>1559.23</v>
      </c>
      <c r="S220" s="36">
        <v>1555.59</v>
      </c>
      <c r="T220" s="36">
        <v>1582.54</v>
      </c>
      <c r="U220" s="36">
        <v>1589.39</v>
      </c>
      <c r="V220" s="36">
        <v>1598.01</v>
      </c>
      <c r="W220" s="36">
        <v>1475.13</v>
      </c>
      <c r="X220" s="36">
        <v>1394.72</v>
      </c>
      <c r="Y220" s="36">
        <v>1353.71</v>
      </c>
      <c r="Z220" s="36">
        <v>1337.29</v>
      </c>
    </row>
    <row r="221" spans="2:26" x14ac:dyDescent="0.25">
      <c r="B221" s="35">
        <v>27</v>
      </c>
      <c r="C221" s="36">
        <v>1333.65</v>
      </c>
      <c r="D221" s="36">
        <v>1322.75</v>
      </c>
      <c r="E221" s="36">
        <v>1337.53</v>
      </c>
      <c r="F221" s="36">
        <v>1344.24</v>
      </c>
      <c r="G221" s="36">
        <v>1362.53</v>
      </c>
      <c r="H221" s="36">
        <v>1430.23</v>
      </c>
      <c r="I221" s="36">
        <v>1521.55</v>
      </c>
      <c r="J221" s="36">
        <v>1563.9</v>
      </c>
      <c r="K221" s="36">
        <v>1643.48</v>
      </c>
      <c r="L221" s="36">
        <v>1657.53</v>
      </c>
      <c r="M221" s="36">
        <v>1663.63</v>
      </c>
      <c r="N221" s="36">
        <v>1668.52</v>
      </c>
      <c r="O221" s="36">
        <v>1658.23</v>
      </c>
      <c r="P221" s="36">
        <v>1646.81</v>
      </c>
      <c r="Q221" s="36">
        <v>1633.77</v>
      </c>
      <c r="R221" s="36">
        <v>1627.45</v>
      </c>
      <c r="S221" s="36">
        <v>1615</v>
      </c>
      <c r="T221" s="36">
        <v>1603.92</v>
      </c>
      <c r="U221" s="36">
        <v>1626.13</v>
      </c>
      <c r="V221" s="36">
        <v>1502.99</v>
      </c>
      <c r="W221" s="36">
        <v>1509.31</v>
      </c>
      <c r="X221" s="36">
        <v>1372.92</v>
      </c>
      <c r="Y221" s="36">
        <v>1338.99</v>
      </c>
      <c r="Z221" s="36">
        <v>1330.87</v>
      </c>
    </row>
    <row r="222" spans="2:26" x14ac:dyDescent="0.25">
      <c r="B222" s="35">
        <v>28</v>
      </c>
      <c r="C222" s="36">
        <v>1329.48</v>
      </c>
      <c r="D222" s="36">
        <v>1317.73</v>
      </c>
      <c r="E222" s="36">
        <v>1318.72</v>
      </c>
      <c r="F222" s="36">
        <v>1310.88</v>
      </c>
      <c r="G222" s="36">
        <v>1344.01</v>
      </c>
      <c r="H222" s="36">
        <v>1376.2</v>
      </c>
      <c r="I222" s="36">
        <v>1380.02</v>
      </c>
      <c r="J222" s="36">
        <v>1543.23</v>
      </c>
      <c r="K222" s="36">
        <v>1647.7</v>
      </c>
      <c r="L222" s="36">
        <v>1668.9</v>
      </c>
      <c r="M222" s="36">
        <v>1673.23</v>
      </c>
      <c r="N222" s="36">
        <v>1645.91</v>
      </c>
      <c r="O222" s="36">
        <v>1617.13</v>
      </c>
      <c r="P222" s="36">
        <v>1556.13</v>
      </c>
      <c r="Q222" s="36">
        <v>1655.59</v>
      </c>
      <c r="R222" s="36">
        <v>1656.57</v>
      </c>
      <c r="S222" s="36">
        <v>1601.67</v>
      </c>
      <c r="T222" s="36">
        <v>1601.56</v>
      </c>
      <c r="U222" s="36">
        <v>1676.84</v>
      </c>
      <c r="V222" s="36">
        <v>1512.67</v>
      </c>
      <c r="W222" s="36">
        <v>1559.42</v>
      </c>
      <c r="X222" s="36">
        <v>1455.37</v>
      </c>
      <c r="Y222" s="36">
        <v>1352.22</v>
      </c>
      <c r="Z222" s="36">
        <v>1338.77</v>
      </c>
    </row>
    <row r="223" spans="2:26" x14ac:dyDescent="0.25">
      <c r="B223" s="35">
        <v>29</v>
      </c>
      <c r="C223" s="36">
        <v>1329.81</v>
      </c>
      <c r="D223" s="36">
        <v>1321.42</v>
      </c>
      <c r="E223" s="36">
        <v>1323.27</v>
      </c>
      <c r="F223" s="36">
        <v>1333.77</v>
      </c>
      <c r="G223" s="36">
        <v>1357.31</v>
      </c>
      <c r="H223" s="36">
        <v>1389.23</v>
      </c>
      <c r="I223" s="36">
        <v>1399.46</v>
      </c>
      <c r="J223" s="36">
        <v>1545.11</v>
      </c>
      <c r="K223" s="36">
        <v>1629.33</v>
      </c>
      <c r="L223" s="36">
        <v>1657.48</v>
      </c>
      <c r="M223" s="36">
        <v>1662.46</v>
      </c>
      <c r="N223" s="36">
        <v>1696.9</v>
      </c>
      <c r="O223" s="36">
        <v>1648.03</v>
      </c>
      <c r="P223" s="36">
        <v>1629.6</v>
      </c>
      <c r="Q223" s="36">
        <v>1628.14</v>
      </c>
      <c r="R223" s="36">
        <v>1627.77</v>
      </c>
      <c r="S223" s="36">
        <v>1626.65</v>
      </c>
      <c r="T223" s="36">
        <v>1620.2</v>
      </c>
      <c r="U223" s="36">
        <v>1688.2</v>
      </c>
      <c r="V223" s="36">
        <v>1621.23</v>
      </c>
      <c r="W223" s="36">
        <v>1388.05</v>
      </c>
      <c r="X223" s="36">
        <v>1357.4</v>
      </c>
      <c r="Y223" s="36">
        <v>1334.89</v>
      </c>
      <c r="Z223" s="36">
        <v>1331.21</v>
      </c>
    </row>
    <row r="224" spans="2:26" x14ac:dyDescent="0.25">
      <c r="B224" s="35">
        <v>30</v>
      </c>
      <c r="C224" s="36">
        <v>1250.69</v>
      </c>
      <c r="D224" s="36">
        <v>1250.54</v>
      </c>
      <c r="E224" s="36">
        <v>1250.48</v>
      </c>
      <c r="F224" s="36">
        <v>1308.6400000000001</v>
      </c>
      <c r="G224" s="36">
        <v>1329.35</v>
      </c>
      <c r="H224" s="36">
        <v>1354.54</v>
      </c>
      <c r="I224" s="36">
        <v>1368.39</v>
      </c>
      <c r="J224" s="36">
        <v>1477.13</v>
      </c>
      <c r="K224" s="36">
        <v>1520.03</v>
      </c>
      <c r="L224" s="36">
        <v>1521.86</v>
      </c>
      <c r="M224" s="36">
        <v>1517.74</v>
      </c>
      <c r="N224" s="36">
        <v>1519.21</v>
      </c>
      <c r="O224" s="36">
        <v>1517.7</v>
      </c>
      <c r="P224" s="36">
        <v>1517.42</v>
      </c>
      <c r="Q224" s="36">
        <v>1542.08</v>
      </c>
      <c r="R224" s="36">
        <v>1512.3</v>
      </c>
      <c r="S224" s="36">
        <v>1500.42</v>
      </c>
      <c r="T224" s="36">
        <v>1504.07</v>
      </c>
      <c r="U224" s="36">
        <v>1543.34</v>
      </c>
      <c r="V224" s="36">
        <v>1536.27</v>
      </c>
      <c r="W224" s="36">
        <v>1465.17</v>
      </c>
      <c r="X224" s="36">
        <v>1351.73</v>
      </c>
      <c r="Y224" s="36">
        <v>1341.99</v>
      </c>
      <c r="Z224" s="36">
        <v>1329.99</v>
      </c>
    </row>
    <row r="225" spans="2:26" x14ac:dyDescent="0.25">
      <c r="B225" s="38">
        <v>31</v>
      </c>
      <c r="C225" s="36">
        <v>1308.69</v>
      </c>
      <c r="D225" s="36">
        <v>1251.71</v>
      </c>
      <c r="E225" s="36">
        <v>1302.31</v>
      </c>
      <c r="F225" s="36">
        <v>1307.8599999999999</v>
      </c>
      <c r="G225" s="36">
        <v>1323.49</v>
      </c>
      <c r="H225" s="36">
        <v>1361.24</v>
      </c>
      <c r="I225" s="36">
        <v>1400.81</v>
      </c>
      <c r="J225" s="36">
        <v>1415.06</v>
      </c>
      <c r="K225" s="36">
        <v>1485.65</v>
      </c>
      <c r="L225" s="36">
        <v>1498.29</v>
      </c>
      <c r="M225" s="36">
        <v>1495.13</v>
      </c>
      <c r="N225" s="36">
        <v>1498.44</v>
      </c>
      <c r="O225" s="36">
        <v>1472.36</v>
      </c>
      <c r="P225" s="36">
        <v>1470.66</v>
      </c>
      <c r="Q225" s="36">
        <v>1466.08</v>
      </c>
      <c r="R225" s="36">
        <v>1459.26</v>
      </c>
      <c r="S225" s="36">
        <v>1419.44</v>
      </c>
      <c r="T225" s="36">
        <v>1410.59</v>
      </c>
      <c r="U225" s="36">
        <v>1482.51</v>
      </c>
      <c r="V225" s="36">
        <v>1479.7</v>
      </c>
      <c r="W225" s="36">
        <v>1441.59</v>
      </c>
      <c r="X225" s="36">
        <v>1350.13</v>
      </c>
      <c r="Y225" s="36">
        <v>1330.38</v>
      </c>
      <c r="Z225" s="36">
        <v>1309.6400000000001</v>
      </c>
    </row>
    <row r="226" spans="2:26" x14ac:dyDescent="0.2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25">
      <c r="B227" s="33" t="s">
        <v>68</v>
      </c>
      <c r="C227" s="77" t="s">
        <v>69</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25">
      <c r="B228" s="84" t="s">
        <v>63</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76"/>
      <c r="C229" s="20" t="s">
        <v>64</v>
      </c>
      <c r="D229" s="20" t="s">
        <v>64</v>
      </c>
      <c r="E229" s="20" t="s">
        <v>64</v>
      </c>
      <c r="F229" s="20" t="s">
        <v>64</v>
      </c>
      <c r="G229" s="20" t="s">
        <v>64</v>
      </c>
      <c r="H229" s="20" t="s">
        <v>64</v>
      </c>
      <c r="I229" s="20" t="s">
        <v>64</v>
      </c>
      <c r="J229" s="20" t="s">
        <v>64</v>
      </c>
      <c r="K229" s="20" t="s">
        <v>64</v>
      </c>
      <c r="L229" s="20" t="s">
        <v>64</v>
      </c>
      <c r="M229" s="20" t="s">
        <v>64</v>
      </c>
      <c r="N229" s="20" t="s">
        <v>64</v>
      </c>
      <c r="O229" s="20" t="s">
        <v>64</v>
      </c>
      <c r="P229" s="20" t="s">
        <v>64</v>
      </c>
      <c r="Q229" s="20" t="s">
        <v>64</v>
      </c>
      <c r="R229" s="20" t="s">
        <v>64</v>
      </c>
      <c r="S229" s="20" t="s">
        <v>64</v>
      </c>
      <c r="T229" s="20" t="s">
        <v>64</v>
      </c>
      <c r="U229" s="20" t="s">
        <v>64</v>
      </c>
      <c r="V229" s="20" t="s">
        <v>64</v>
      </c>
      <c r="W229" s="20" t="s">
        <v>64</v>
      </c>
      <c r="X229" s="20" t="s">
        <v>64</v>
      </c>
      <c r="Y229" s="20" t="s">
        <v>64</v>
      </c>
      <c r="Z229" s="20" t="s">
        <v>65</v>
      </c>
    </row>
    <row r="230" spans="2:26" x14ac:dyDescent="0.25">
      <c r="B230" s="85"/>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1369.09</v>
      </c>
      <c r="D231" s="36">
        <v>1405.74</v>
      </c>
      <c r="E231" s="36">
        <v>1415.12</v>
      </c>
      <c r="F231" s="36">
        <v>1432.96</v>
      </c>
      <c r="G231" s="36">
        <v>1464.11</v>
      </c>
      <c r="H231" s="36">
        <v>1474.3</v>
      </c>
      <c r="I231" s="36">
        <v>1494.89</v>
      </c>
      <c r="J231" s="36">
        <v>1524.44</v>
      </c>
      <c r="K231" s="36">
        <v>1535.73</v>
      </c>
      <c r="L231" s="36">
        <v>1662.42</v>
      </c>
      <c r="M231" s="36">
        <v>1662.85</v>
      </c>
      <c r="N231" s="36">
        <v>1661.14</v>
      </c>
      <c r="O231" s="36">
        <v>1662.47</v>
      </c>
      <c r="P231" s="36">
        <v>1660.99</v>
      </c>
      <c r="Q231" s="36">
        <v>1661.91</v>
      </c>
      <c r="R231" s="36">
        <v>1654.72</v>
      </c>
      <c r="S231" s="36">
        <v>1655.93</v>
      </c>
      <c r="T231" s="36">
        <v>1657.43</v>
      </c>
      <c r="U231" s="36">
        <v>1655.03</v>
      </c>
      <c r="V231" s="36">
        <v>1594.93</v>
      </c>
      <c r="W231" s="36">
        <v>1545.37</v>
      </c>
      <c r="X231" s="36">
        <v>1504.3</v>
      </c>
      <c r="Y231" s="36">
        <v>1457.49</v>
      </c>
      <c r="Z231" s="36">
        <v>1406.24</v>
      </c>
    </row>
    <row r="232" spans="2:26" x14ac:dyDescent="0.25">
      <c r="B232" s="35">
        <v>2</v>
      </c>
      <c r="C232" s="36">
        <v>1355.84</v>
      </c>
      <c r="D232" s="36">
        <v>1346.72</v>
      </c>
      <c r="E232" s="36">
        <v>1347.49</v>
      </c>
      <c r="F232" s="36">
        <v>1386.88</v>
      </c>
      <c r="G232" s="36">
        <v>1393.79</v>
      </c>
      <c r="H232" s="36">
        <v>1428.96</v>
      </c>
      <c r="I232" s="36">
        <v>1508.29</v>
      </c>
      <c r="J232" s="36">
        <v>1558.8</v>
      </c>
      <c r="K232" s="36">
        <v>1613.84</v>
      </c>
      <c r="L232" s="36">
        <v>1669.98</v>
      </c>
      <c r="M232" s="36">
        <v>1665.11</v>
      </c>
      <c r="N232" s="36">
        <v>1793.04</v>
      </c>
      <c r="O232" s="36">
        <v>1757.89</v>
      </c>
      <c r="P232" s="36">
        <v>1776.42</v>
      </c>
      <c r="Q232" s="36">
        <v>1776.11</v>
      </c>
      <c r="R232" s="36">
        <v>1721.41</v>
      </c>
      <c r="S232" s="36">
        <v>1725.24</v>
      </c>
      <c r="T232" s="36">
        <v>1726.57</v>
      </c>
      <c r="U232" s="36">
        <v>1674.4</v>
      </c>
      <c r="V232" s="36">
        <v>1526.7</v>
      </c>
      <c r="W232" s="36">
        <v>1392.56</v>
      </c>
      <c r="X232" s="36">
        <v>1385.92</v>
      </c>
      <c r="Y232" s="36">
        <v>1350.25</v>
      </c>
      <c r="Z232" s="36">
        <v>1342.66</v>
      </c>
    </row>
    <row r="233" spans="2:26" x14ac:dyDescent="0.25">
      <c r="B233" s="35">
        <v>3</v>
      </c>
      <c r="C233" s="36">
        <v>1343.89</v>
      </c>
      <c r="D233" s="36">
        <v>1344.79</v>
      </c>
      <c r="E233" s="36">
        <v>1343.93</v>
      </c>
      <c r="F233" s="36">
        <v>1355.63</v>
      </c>
      <c r="G233" s="36">
        <v>1395.09</v>
      </c>
      <c r="H233" s="36">
        <v>1401.7</v>
      </c>
      <c r="I233" s="36">
        <v>1405.03</v>
      </c>
      <c r="J233" s="36">
        <v>1459.65</v>
      </c>
      <c r="K233" s="36">
        <v>1583.24</v>
      </c>
      <c r="L233" s="36">
        <v>1587.59</v>
      </c>
      <c r="M233" s="36">
        <v>1586.11</v>
      </c>
      <c r="N233" s="36">
        <v>1634.1</v>
      </c>
      <c r="O233" s="36">
        <v>1588.32</v>
      </c>
      <c r="P233" s="36">
        <v>1585.81</v>
      </c>
      <c r="Q233" s="36">
        <v>1648.57</v>
      </c>
      <c r="R233" s="36">
        <v>1654.31</v>
      </c>
      <c r="S233" s="36">
        <v>1660.81</v>
      </c>
      <c r="T233" s="36">
        <v>1652.97</v>
      </c>
      <c r="U233" s="36">
        <v>1645.8</v>
      </c>
      <c r="V233" s="36">
        <v>1551.76</v>
      </c>
      <c r="W233" s="36">
        <v>1448.03</v>
      </c>
      <c r="X233" s="36">
        <v>1450.32</v>
      </c>
      <c r="Y233" s="36">
        <v>1390.16</v>
      </c>
      <c r="Z233" s="36">
        <v>1385.47</v>
      </c>
    </row>
    <row r="234" spans="2:26" x14ac:dyDescent="0.25">
      <c r="B234" s="35">
        <v>4</v>
      </c>
      <c r="C234" s="36">
        <v>1373.16</v>
      </c>
      <c r="D234" s="36">
        <v>1339.89</v>
      </c>
      <c r="E234" s="36">
        <v>1301.0999999999999</v>
      </c>
      <c r="F234" s="36">
        <v>1302.6300000000001</v>
      </c>
      <c r="G234" s="36">
        <v>1302.46</v>
      </c>
      <c r="H234" s="36">
        <v>1335.58</v>
      </c>
      <c r="I234" s="36">
        <v>1390.87</v>
      </c>
      <c r="J234" s="36">
        <v>1394.54</v>
      </c>
      <c r="K234" s="36">
        <v>1443.25</v>
      </c>
      <c r="L234" s="36">
        <v>1645.93</v>
      </c>
      <c r="M234" s="36">
        <v>1641.92</v>
      </c>
      <c r="N234" s="36">
        <v>1641.81</v>
      </c>
      <c r="O234" s="36">
        <v>1646.49</v>
      </c>
      <c r="P234" s="36">
        <v>1642.94</v>
      </c>
      <c r="Q234" s="36">
        <v>1644.35</v>
      </c>
      <c r="R234" s="36">
        <v>1644.71</v>
      </c>
      <c r="S234" s="36">
        <v>1635.85</v>
      </c>
      <c r="T234" s="36">
        <v>1630.95</v>
      </c>
      <c r="U234" s="36">
        <v>1623.82</v>
      </c>
      <c r="V234" s="36">
        <v>1567.02</v>
      </c>
      <c r="W234" s="36">
        <v>1340.11</v>
      </c>
      <c r="X234" s="36">
        <v>1494.22</v>
      </c>
      <c r="Y234" s="36">
        <v>1376.09</v>
      </c>
      <c r="Z234" s="36">
        <v>1353.33</v>
      </c>
    </row>
    <row r="235" spans="2:26" x14ac:dyDescent="0.25">
      <c r="B235" s="35">
        <v>5</v>
      </c>
      <c r="C235" s="36">
        <v>1333.37</v>
      </c>
      <c r="D235" s="36">
        <v>1332.51</v>
      </c>
      <c r="E235" s="36">
        <v>1300.73</v>
      </c>
      <c r="F235" s="36">
        <v>1301.02</v>
      </c>
      <c r="G235" s="36">
        <v>1301.24</v>
      </c>
      <c r="H235" s="36">
        <v>1301.5899999999999</v>
      </c>
      <c r="I235" s="36">
        <v>1377.36</v>
      </c>
      <c r="J235" s="36">
        <v>1389.35</v>
      </c>
      <c r="K235" s="36">
        <v>1440.37</v>
      </c>
      <c r="L235" s="36">
        <v>1547.88</v>
      </c>
      <c r="M235" s="36">
        <v>1553.27</v>
      </c>
      <c r="N235" s="36">
        <v>1594.92</v>
      </c>
      <c r="O235" s="36">
        <v>1553.15</v>
      </c>
      <c r="P235" s="36">
        <v>1553.25</v>
      </c>
      <c r="Q235" s="36">
        <v>1601.65</v>
      </c>
      <c r="R235" s="36">
        <v>1596.51</v>
      </c>
      <c r="S235" s="36">
        <v>1595</v>
      </c>
      <c r="T235" s="36">
        <v>1547.27</v>
      </c>
      <c r="U235" s="36">
        <v>1523.25</v>
      </c>
      <c r="V235" s="36">
        <v>1431.17</v>
      </c>
      <c r="W235" s="36">
        <v>1470.17</v>
      </c>
      <c r="X235" s="36">
        <v>1489.22</v>
      </c>
      <c r="Y235" s="36">
        <v>1478.65</v>
      </c>
      <c r="Z235" s="36">
        <v>1366.81</v>
      </c>
    </row>
    <row r="236" spans="2:26" x14ac:dyDescent="0.25">
      <c r="B236" s="35">
        <v>6</v>
      </c>
      <c r="C236" s="36">
        <v>1341.31</v>
      </c>
      <c r="D236" s="36">
        <v>1338.26</v>
      </c>
      <c r="E236" s="36">
        <v>1337.04</v>
      </c>
      <c r="F236" s="36">
        <v>1368.17</v>
      </c>
      <c r="G236" s="36">
        <v>1379.73</v>
      </c>
      <c r="H236" s="36">
        <v>1397.02</v>
      </c>
      <c r="I236" s="36">
        <v>1443.53</v>
      </c>
      <c r="J236" s="36">
        <v>1541.4</v>
      </c>
      <c r="K236" s="36">
        <v>1668.71</v>
      </c>
      <c r="L236" s="36">
        <v>1672.19</v>
      </c>
      <c r="M236" s="36">
        <v>1671.72</v>
      </c>
      <c r="N236" s="36">
        <v>1670.07</v>
      </c>
      <c r="O236" s="36">
        <v>1670.84</v>
      </c>
      <c r="P236" s="36">
        <v>1669.42</v>
      </c>
      <c r="Q236" s="36">
        <v>1671.93</v>
      </c>
      <c r="R236" s="36">
        <v>1665.48</v>
      </c>
      <c r="S236" s="36">
        <v>1610.63</v>
      </c>
      <c r="T236" s="36">
        <v>1611.17</v>
      </c>
      <c r="U236" s="36">
        <v>1652.15</v>
      </c>
      <c r="V236" s="36">
        <v>1601.36</v>
      </c>
      <c r="W236" s="36">
        <v>1523.81</v>
      </c>
      <c r="X236" s="36">
        <v>1492.06</v>
      </c>
      <c r="Y236" s="36">
        <v>1442.24</v>
      </c>
      <c r="Z236" s="36">
        <v>1368.48</v>
      </c>
    </row>
    <row r="237" spans="2:26" x14ac:dyDescent="0.25">
      <c r="B237" s="35">
        <v>7</v>
      </c>
      <c r="C237" s="36">
        <v>1337.31</v>
      </c>
      <c r="D237" s="36">
        <v>1328.37</v>
      </c>
      <c r="E237" s="36">
        <v>1329.5</v>
      </c>
      <c r="F237" s="36">
        <v>1332.79</v>
      </c>
      <c r="G237" s="36">
        <v>1335.51</v>
      </c>
      <c r="H237" s="36">
        <v>1353.65</v>
      </c>
      <c r="I237" s="36">
        <v>1447.32</v>
      </c>
      <c r="J237" s="36">
        <v>1525.74</v>
      </c>
      <c r="K237" s="36">
        <v>1610.05</v>
      </c>
      <c r="L237" s="36">
        <v>1665.7</v>
      </c>
      <c r="M237" s="36">
        <v>1726.59</v>
      </c>
      <c r="N237" s="36">
        <v>1727.43</v>
      </c>
      <c r="O237" s="36">
        <v>1664.52</v>
      </c>
      <c r="P237" s="36">
        <v>1663.38</v>
      </c>
      <c r="Q237" s="36">
        <v>1615.31</v>
      </c>
      <c r="R237" s="36">
        <v>1607.51</v>
      </c>
      <c r="S237" s="36">
        <v>1606.91</v>
      </c>
      <c r="T237" s="36">
        <v>1609.45</v>
      </c>
      <c r="U237" s="36">
        <v>1608.14</v>
      </c>
      <c r="V237" s="36">
        <v>1522.89</v>
      </c>
      <c r="W237" s="36">
        <v>1434.03</v>
      </c>
      <c r="X237" s="36">
        <v>1491.56</v>
      </c>
      <c r="Y237" s="36">
        <v>1399.52</v>
      </c>
      <c r="Z237" s="36">
        <v>1345.57</v>
      </c>
    </row>
    <row r="238" spans="2:26" x14ac:dyDescent="0.25">
      <c r="B238" s="35">
        <v>8</v>
      </c>
      <c r="C238" s="36">
        <v>1330.64</v>
      </c>
      <c r="D238" s="36">
        <v>1328.17</v>
      </c>
      <c r="E238" s="36">
        <v>1302.1199999999999</v>
      </c>
      <c r="F238" s="36">
        <v>1273.08</v>
      </c>
      <c r="G238" s="36">
        <v>1276.19</v>
      </c>
      <c r="H238" s="36">
        <v>1389.56</v>
      </c>
      <c r="I238" s="36">
        <v>1524</v>
      </c>
      <c r="J238" s="36">
        <v>1723.41</v>
      </c>
      <c r="K238" s="36">
        <v>1737.62</v>
      </c>
      <c r="L238" s="36">
        <v>1804.71</v>
      </c>
      <c r="M238" s="36">
        <v>1770.1</v>
      </c>
      <c r="N238" s="36">
        <v>1767.75</v>
      </c>
      <c r="O238" s="36">
        <v>1759.47</v>
      </c>
      <c r="P238" s="36">
        <v>1750.61</v>
      </c>
      <c r="Q238" s="36">
        <v>1748.14</v>
      </c>
      <c r="R238" s="36">
        <v>1725.58</v>
      </c>
      <c r="S238" s="36">
        <v>1723.92</v>
      </c>
      <c r="T238" s="36">
        <v>1710.02</v>
      </c>
      <c r="U238" s="36">
        <v>1707.19</v>
      </c>
      <c r="V238" s="36">
        <v>1623.02</v>
      </c>
      <c r="W238" s="36">
        <v>1383.01</v>
      </c>
      <c r="X238" s="36">
        <v>1374.35</v>
      </c>
      <c r="Y238" s="36">
        <v>1348.9</v>
      </c>
      <c r="Z238" s="36">
        <v>1332.63</v>
      </c>
    </row>
    <row r="239" spans="2:26" x14ac:dyDescent="0.25">
      <c r="B239" s="35">
        <v>9</v>
      </c>
      <c r="C239" s="36">
        <v>1338.72</v>
      </c>
      <c r="D239" s="36">
        <v>1300.56</v>
      </c>
      <c r="E239" s="36">
        <v>1298.73</v>
      </c>
      <c r="F239" s="36">
        <v>1276.78</v>
      </c>
      <c r="G239" s="36">
        <v>1276.8399999999999</v>
      </c>
      <c r="H239" s="36">
        <v>1363.14</v>
      </c>
      <c r="I239" s="36">
        <v>1468.09</v>
      </c>
      <c r="J239" s="36">
        <v>1510.02</v>
      </c>
      <c r="K239" s="36">
        <v>1538.71</v>
      </c>
      <c r="L239" s="36">
        <v>1569.87</v>
      </c>
      <c r="M239" s="36">
        <v>1605.57</v>
      </c>
      <c r="N239" s="36">
        <v>1625.6</v>
      </c>
      <c r="O239" s="36">
        <v>1610.42</v>
      </c>
      <c r="P239" s="36">
        <v>1604.54</v>
      </c>
      <c r="Q239" s="36">
        <v>1602.33</v>
      </c>
      <c r="R239" s="36">
        <v>1529.74</v>
      </c>
      <c r="S239" s="36">
        <v>1530.17</v>
      </c>
      <c r="T239" s="36">
        <v>1537.92</v>
      </c>
      <c r="U239" s="36">
        <v>1534.14</v>
      </c>
      <c r="V239" s="36">
        <v>1441.66</v>
      </c>
      <c r="W239" s="36">
        <v>1485.68</v>
      </c>
      <c r="X239" s="36">
        <v>1433.53</v>
      </c>
      <c r="Y239" s="36">
        <v>1378.25</v>
      </c>
      <c r="Z239" s="36">
        <v>1352.48</v>
      </c>
    </row>
    <row r="240" spans="2:26" x14ac:dyDescent="0.25">
      <c r="B240" s="35">
        <v>10</v>
      </c>
      <c r="C240" s="36">
        <v>1313.56</v>
      </c>
      <c r="D240" s="36">
        <v>1276.2</v>
      </c>
      <c r="E240" s="36">
        <v>1276.8399999999999</v>
      </c>
      <c r="F240" s="36">
        <v>1245.23</v>
      </c>
      <c r="G240" s="36">
        <v>1277.46</v>
      </c>
      <c r="H240" s="36">
        <v>1352.78</v>
      </c>
      <c r="I240" s="36">
        <v>1454.68</v>
      </c>
      <c r="J240" s="36">
        <v>1512.61</v>
      </c>
      <c r="K240" s="36">
        <v>1644.72</v>
      </c>
      <c r="L240" s="36">
        <v>1723.24</v>
      </c>
      <c r="M240" s="36">
        <v>1723.5</v>
      </c>
      <c r="N240" s="36">
        <v>1723.27</v>
      </c>
      <c r="O240" s="36">
        <v>1633.72</v>
      </c>
      <c r="P240" s="36">
        <v>1624.36</v>
      </c>
      <c r="Q240" s="36">
        <v>1624.24</v>
      </c>
      <c r="R240" s="36">
        <v>1610.78</v>
      </c>
      <c r="S240" s="36">
        <v>1586.68</v>
      </c>
      <c r="T240" s="36">
        <v>1588.83</v>
      </c>
      <c r="U240" s="36">
        <v>1659.19</v>
      </c>
      <c r="V240" s="36">
        <v>1625.23</v>
      </c>
      <c r="W240" s="36">
        <v>1599.52</v>
      </c>
      <c r="X240" s="36">
        <v>1518.77</v>
      </c>
      <c r="Y240" s="36">
        <v>1390.95</v>
      </c>
      <c r="Z240" s="36">
        <v>1364.41</v>
      </c>
    </row>
    <row r="241" spans="2:26" x14ac:dyDescent="0.25">
      <c r="B241" s="35">
        <v>11</v>
      </c>
      <c r="C241" s="36">
        <v>1382.55</v>
      </c>
      <c r="D241" s="36">
        <v>1362.19</v>
      </c>
      <c r="E241" s="36">
        <v>1367.08</v>
      </c>
      <c r="F241" s="36">
        <v>1352.09</v>
      </c>
      <c r="G241" s="36">
        <v>1356.84</v>
      </c>
      <c r="H241" s="36">
        <v>1405.15</v>
      </c>
      <c r="I241" s="36">
        <v>1458.16</v>
      </c>
      <c r="J241" s="36">
        <v>1636.72</v>
      </c>
      <c r="K241" s="36">
        <v>1752.53</v>
      </c>
      <c r="L241" s="36">
        <v>1791.54</v>
      </c>
      <c r="M241" s="36">
        <v>1758.59</v>
      </c>
      <c r="N241" s="36">
        <v>1758.14</v>
      </c>
      <c r="O241" s="36">
        <v>1757.92</v>
      </c>
      <c r="P241" s="36">
        <v>1755.73</v>
      </c>
      <c r="Q241" s="36">
        <v>1752.75</v>
      </c>
      <c r="R241" s="36">
        <v>1719.21</v>
      </c>
      <c r="S241" s="36">
        <v>1718.83</v>
      </c>
      <c r="T241" s="36">
        <v>1717.21</v>
      </c>
      <c r="U241" s="36">
        <v>1712.49</v>
      </c>
      <c r="V241" s="36">
        <v>1623.44</v>
      </c>
      <c r="W241" s="36">
        <v>1604.8</v>
      </c>
      <c r="X241" s="36">
        <v>1406.84</v>
      </c>
      <c r="Y241" s="36">
        <v>1386.68</v>
      </c>
      <c r="Z241" s="36">
        <v>1382.49</v>
      </c>
    </row>
    <row r="242" spans="2:26" x14ac:dyDescent="0.25">
      <c r="B242" s="35">
        <v>12</v>
      </c>
      <c r="C242" s="36">
        <v>1357.52</v>
      </c>
      <c r="D242" s="36">
        <v>1348</v>
      </c>
      <c r="E242" s="36">
        <v>1339.54</v>
      </c>
      <c r="F242" s="36">
        <v>1285.95</v>
      </c>
      <c r="G242" s="36">
        <v>1300.73</v>
      </c>
      <c r="H242" s="36">
        <v>1343.22</v>
      </c>
      <c r="I242" s="36">
        <v>1395.77</v>
      </c>
      <c r="J242" s="36">
        <v>1446.94</v>
      </c>
      <c r="K242" s="36">
        <v>1522.06</v>
      </c>
      <c r="L242" s="36">
        <v>1748.88</v>
      </c>
      <c r="M242" s="36">
        <v>1748.44</v>
      </c>
      <c r="N242" s="36">
        <v>1747.69</v>
      </c>
      <c r="O242" s="36">
        <v>1747.99</v>
      </c>
      <c r="P242" s="36">
        <v>1747.36</v>
      </c>
      <c r="Q242" s="36">
        <v>1746.19</v>
      </c>
      <c r="R242" s="36">
        <v>1746.03</v>
      </c>
      <c r="S242" s="36">
        <v>1758.35</v>
      </c>
      <c r="T242" s="36">
        <v>1755.67</v>
      </c>
      <c r="U242" s="36">
        <v>1555.11</v>
      </c>
      <c r="V242" s="36">
        <v>1718.25</v>
      </c>
      <c r="W242" s="36">
        <v>1612.38</v>
      </c>
      <c r="X242" s="36">
        <v>1591.55</v>
      </c>
      <c r="Y242" s="36">
        <v>1518.68</v>
      </c>
      <c r="Z242" s="36">
        <v>1394.21</v>
      </c>
    </row>
    <row r="243" spans="2:26" x14ac:dyDescent="0.25">
      <c r="B243" s="35">
        <v>13</v>
      </c>
      <c r="C243" s="36">
        <v>1433.03</v>
      </c>
      <c r="D243" s="36">
        <v>1425.12</v>
      </c>
      <c r="E243" s="36">
        <v>1421.47</v>
      </c>
      <c r="F243" s="36">
        <v>1395.41</v>
      </c>
      <c r="G243" s="36">
        <v>1414.73</v>
      </c>
      <c r="H243" s="36">
        <v>1481.54</v>
      </c>
      <c r="I243" s="36">
        <v>1536.53</v>
      </c>
      <c r="J243" s="36">
        <v>1591.05</v>
      </c>
      <c r="K243" s="36">
        <v>1624.97</v>
      </c>
      <c r="L243" s="36">
        <v>1641.27</v>
      </c>
      <c r="M243" s="36">
        <v>1623.82</v>
      </c>
      <c r="N243" s="36">
        <v>1631.53</v>
      </c>
      <c r="O243" s="36">
        <v>1625.03</v>
      </c>
      <c r="P243" s="36">
        <v>1595.61</v>
      </c>
      <c r="Q243" s="36">
        <v>1546.51</v>
      </c>
      <c r="R243" s="36">
        <v>1538.08</v>
      </c>
      <c r="S243" s="36">
        <v>1536.67</v>
      </c>
      <c r="T243" s="36">
        <v>1547.87</v>
      </c>
      <c r="U243" s="36">
        <v>1537.62</v>
      </c>
      <c r="V243" s="36">
        <v>1495.36</v>
      </c>
      <c r="W243" s="36">
        <v>1489.13</v>
      </c>
      <c r="X243" s="36">
        <v>1464.08</v>
      </c>
      <c r="Y243" s="36">
        <v>1484.49</v>
      </c>
      <c r="Z243" s="36">
        <v>1434.46</v>
      </c>
    </row>
    <row r="244" spans="2:26" x14ac:dyDescent="0.25">
      <c r="B244" s="35">
        <v>14</v>
      </c>
      <c r="C244" s="36">
        <v>1380.68</v>
      </c>
      <c r="D244" s="36">
        <v>1346.44</v>
      </c>
      <c r="E244" s="36">
        <v>1340.85</v>
      </c>
      <c r="F244" s="36">
        <v>1340.84</v>
      </c>
      <c r="G244" s="36">
        <v>1375.4</v>
      </c>
      <c r="H244" s="36">
        <v>1415.05</v>
      </c>
      <c r="I244" s="36">
        <v>1534.29</v>
      </c>
      <c r="J244" s="36">
        <v>1599.55</v>
      </c>
      <c r="K244" s="36">
        <v>1733.05</v>
      </c>
      <c r="L244" s="36">
        <v>1788.46</v>
      </c>
      <c r="M244" s="36">
        <v>1779.29</v>
      </c>
      <c r="N244" s="36">
        <v>1782.57</v>
      </c>
      <c r="O244" s="36">
        <v>1765.63</v>
      </c>
      <c r="P244" s="36">
        <v>1632.27</v>
      </c>
      <c r="Q244" s="36">
        <v>1631.12</v>
      </c>
      <c r="R244" s="36">
        <v>1637.65</v>
      </c>
      <c r="S244" s="36">
        <v>1639.65</v>
      </c>
      <c r="T244" s="36">
        <v>1635.79</v>
      </c>
      <c r="U244" s="36">
        <v>1536.03</v>
      </c>
      <c r="V244" s="36">
        <v>1522.35</v>
      </c>
      <c r="W244" s="36">
        <v>1525.8</v>
      </c>
      <c r="X244" s="36">
        <v>1473.17</v>
      </c>
      <c r="Y244" s="36">
        <v>1478.63</v>
      </c>
      <c r="Z244" s="36">
        <v>1408.42</v>
      </c>
    </row>
    <row r="245" spans="2:26" x14ac:dyDescent="0.25">
      <c r="B245" s="35">
        <v>15</v>
      </c>
      <c r="C245" s="36">
        <v>1447.65</v>
      </c>
      <c r="D245" s="36">
        <v>1432.59</v>
      </c>
      <c r="E245" s="36">
        <v>1442.84</v>
      </c>
      <c r="F245" s="36">
        <v>1458.58</v>
      </c>
      <c r="G245" s="36">
        <v>1452.55</v>
      </c>
      <c r="H245" s="36">
        <v>1481.67</v>
      </c>
      <c r="I245" s="36">
        <v>1523.74</v>
      </c>
      <c r="J245" s="36">
        <v>1644.19</v>
      </c>
      <c r="K245" s="36">
        <v>1786.95</v>
      </c>
      <c r="L245" s="36">
        <v>1802.16</v>
      </c>
      <c r="M245" s="36">
        <v>1805.46</v>
      </c>
      <c r="N245" s="36">
        <v>1808.75</v>
      </c>
      <c r="O245" s="36">
        <v>1798.61</v>
      </c>
      <c r="P245" s="36">
        <v>1801.98</v>
      </c>
      <c r="Q245" s="36">
        <v>1796.58</v>
      </c>
      <c r="R245" s="36">
        <v>1792.73</v>
      </c>
      <c r="S245" s="36">
        <v>1775.33</v>
      </c>
      <c r="T245" s="36">
        <v>1762.34</v>
      </c>
      <c r="U245" s="36">
        <v>1748</v>
      </c>
      <c r="V245" s="36">
        <v>1721.08</v>
      </c>
      <c r="W245" s="36">
        <v>1703.52</v>
      </c>
      <c r="X245" s="36">
        <v>1518.96</v>
      </c>
      <c r="Y245" s="36">
        <v>1482.7</v>
      </c>
      <c r="Z245" s="36">
        <v>1459.31</v>
      </c>
    </row>
    <row r="246" spans="2:26" x14ac:dyDescent="0.25">
      <c r="B246" s="35">
        <v>16</v>
      </c>
      <c r="C246" s="36">
        <v>1409.05</v>
      </c>
      <c r="D246" s="36">
        <v>1409.76</v>
      </c>
      <c r="E246" s="36">
        <v>1414.15</v>
      </c>
      <c r="F246" s="36">
        <v>1440.16</v>
      </c>
      <c r="G246" s="36">
        <v>1479.2</v>
      </c>
      <c r="H246" s="36">
        <v>1504.8</v>
      </c>
      <c r="I246" s="36">
        <v>1548.55</v>
      </c>
      <c r="J246" s="36">
        <v>1625.41</v>
      </c>
      <c r="K246" s="36">
        <v>1780.75</v>
      </c>
      <c r="L246" s="36">
        <v>1793.27</v>
      </c>
      <c r="M246" s="36">
        <v>1795.29</v>
      </c>
      <c r="N246" s="36">
        <v>1798.84</v>
      </c>
      <c r="O246" s="36">
        <v>1791.18</v>
      </c>
      <c r="P246" s="36">
        <v>1780.82</v>
      </c>
      <c r="Q246" s="36">
        <v>1782.12</v>
      </c>
      <c r="R246" s="36">
        <v>1759.58</v>
      </c>
      <c r="S246" s="36">
        <v>1748.28</v>
      </c>
      <c r="T246" s="36">
        <v>1800.36</v>
      </c>
      <c r="U246" s="36">
        <v>1800.52</v>
      </c>
      <c r="V246" s="36">
        <v>1807.87</v>
      </c>
      <c r="W246" s="36">
        <v>1483.77</v>
      </c>
      <c r="X246" s="36">
        <v>1438.2</v>
      </c>
      <c r="Y246" s="36">
        <v>1411.83</v>
      </c>
      <c r="Z246" s="36">
        <v>1329.37</v>
      </c>
    </row>
    <row r="247" spans="2:26" x14ac:dyDescent="0.25">
      <c r="B247" s="35">
        <v>17</v>
      </c>
      <c r="C247" s="36">
        <v>1355.15</v>
      </c>
      <c r="D247" s="36">
        <v>1354.33</v>
      </c>
      <c r="E247" s="36">
        <v>1354.6</v>
      </c>
      <c r="F247" s="36">
        <v>1357.63</v>
      </c>
      <c r="G247" s="36">
        <v>1369.51</v>
      </c>
      <c r="H247" s="36">
        <v>1381.34</v>
      </c>
      <c r="I247" s="36">
        <v>1490.22</v>
      </c>
      <c r="J247" s="36">
        <v>1577.9</v>
      </c>
      <c r="K247" s="36">
        <v>1667.37</v>
      </c>
      <c r="L247" s="36">
        <v>1717.42</v>
      </c>
      <c r="M247" s="36">
        <v>1692.72</v>
      </c>
      <c r="N247" s="36">
        <v>1632.02</v>
      </c>
      <c r="O247" s="36">
        <v>1630.23</v>
      </c>
      <c r="P247" s="36">
        <v>1462.72</v>
      </c>
      <c r="Q247" s="36">
        <v>1528.77</v>
      </c>
      <c r="R247" s="36">
        <v>1520.11</v>
      </c>
      <c r="S247" s="36">
        <v>1523.13</v>
      </c>
      <c r="T247" s="36">
        <v>1535.02</v>
      </c>
      <c r="U247" s="36">
        <v>1688.1</v>
      </c>
      <c r="V247" s="36">
        <v>1565.98</v>
      </c>
      <c r="W247" s="36">
        <v>1475.61</v>
      </c>
      <c r="X247" s="36">
        <v>1356.09</v>
      </c>
      <c r="Y247" s="36">
        <v>1350.9</v>
      </c>
      <c r="Z247" s="36">
        <v>1345.32</v>
      </c>
    </row>
    <row r="248" spans="2:26" x14ac:dyDescent="0.25">
      <c r="B248" s="35">
        <v>18</v>
      </c>
      <c r="C248" s="36">
        <v>1317.18</v>
      </c>
      <c r="D248" s="36">
        <v>1316.47</v>
      </c>
      <c r="E248" s="36">
        <v>1325.02</v>
      </c>
      <c r="F248" s="36">
        <v>1362.62</v>
      </c>
      <c r="G248" s="36">
        <v>1370.85</v>
      </c>
      <c r="H248" s="36">
        <v>1378.83</v>
      </c>
      <c r="I248" s="36">
        <v>1472.11</v>
      </c>
      <c r="J248" s="36">
        <v>1609.47</v>
      </c>
      <c r="K248" s="36">
        <v>1727.42</v>
      </c>
      <c r="L248" s="36">
        <v>1728.63</v>
      </c>
      <c r="M248" s="36">
        <v>1729.13</v>
      </c>
      <c r="N248" s="36">
        <v>1727.69</v>
      </c>
      <c r="O248" s="36">
        <v>1727.51</v>
      </c>
      <c r="P248" s="36">
        <v>1726.02</v>
      </c>
      <c r="Q248" s="36">
        <v>1725.85</v>
      </c>
      <c r="R248" s="36">
        <v>1716.93</v>
      </c>
      <c r="S248" s="36">
        <v>1741.97</v>
      </c>
      <c r="T248" s="36">
        <v>1738.12</v>
      </c>
      <c r="U248" s="36">
        <v>1808.54</v>
      </c>
      <c r="V248" s="36">
        <v>1739.53</v>
      </c>
      <c r="W248" s="36">
        <v>1507.22</v>
      </c>
      <c r="X248" s="36">
        <v>1424.88</v>
      </c>
      <c r="Y248" s="36">
        <v>1335.81</v>
      </c>
      <c r="Z248" s="36">
        <v>1327.92</v>
      </c>
    </row>
    <row r="249" spans="2:26" x14ac:dyDescent="0.25">
      <c r="B249" s="35">
        <v>19</v>
      </c>
      <c r="C249" s="36">
        <v>1361.23</v>
      </c>
      <c r="D249" s="36">
        <v>1352.17</v>
      </c>
      <c r="E249" s="36">
        <v>1349.54</v>
      </c>
      <c r="F249" s="36">
        <v>1353.01</v>
      </c>
      <c r="G249" s="36">
        <v>1356.6</v>
      </c>
      <c r="H249" s="36">
        <v>1364.07</v>
      </c>
      <c r="I249" s="36">
        <v>1373.77</v>
      </c>
      <c r="J249" s="36">
        <v>1426.99</v>
      </c>
      <c r="K249" s="36">
        <v>1592.78</v>
      </c>
      <c r="L249" s="36">
        <v>1722.74</v>
      </c>
      <c r="M249" s="36">
        <v>1721.09</v>
      </c>
      <c r="N249" s="36">
        <v>1720.43</v>
      </c>
      <c r="O249" s="36">
        <v>1719.71</v>
      </c>
      <c r="P249" s="36">
        <v>1722.38</v>
      </c>
      <c r="Q249" s="36">
        <v>1721.77</v>
      </c>
      <c r="R249" s="36">
        <v>1719.94</v>
      </c>
      <c r="S249" s="36">
        <v>1723.09</v>
      </c>
      <c r="T249" s="36">
        <v>1723.47</v>
      </c>
      <c r="U249" s="36">
        <v>1796.33</v>
      </c>
      <c r="V249" s="36">
        <v>1768.76</v>
      </c>
      <c r="W249" s="36">
        <v>1669.75</v>
      </c>
      <c r="X249" s="36">
        <v>1518.96</v>
      </c>
      <c r="Y249" s="36">
        <v>1462.28</v>
      </c>
      <c r="Z249" s="36">
        <v>1358.64</v>
      </c>
    </row>
    <row r="250" spans="2:26" x14ac:dyDescent="0.25">
      <c r="B250" s="35">
        <v>20</v>
      </c>
      <c r="C250" s="36">
        <v>1388.31</v>
      </c>
      <c r="D250" s="36">
        <v>1405.08</v>
      </c>
      <c r="E250" s="36">
        <v>1419.67</v>
      </c>
      <c r="F250" s="36">
        <v>1439.37</v>
      </c>
      <c r="G250" s="36">
        <v>1445.77</v>
      </c>
      <c r="H250" s="36">
        <v>1460.25</v>
      </c>
      <c r="I250" s="36">
        <v>1524.76</v>
      </c>
      <c r="J250" s="36">
        <v>1578.77</v>
      </c>
      <c r="K250" s="36">
        <v>1571.2</v>
      </c>
      <c r="L250" s="36">
        <v>1611.53</v>
      </c>
      <c r="M250" s="36">
        <v>1606.7</v>
      </c>
      <c r="N250" s="36">
        <v>1614.45</v>
      </c>
      <c r="O250" s="36">
        <v>1611.96</v>
      </c>
      <c r="P250" s="36">
        <v>1601.64</v>
      </c>
      <c r="Q250" s="36">
        <v>1722.43</v>
      </c>
      <c r="R250" s="36">
        <v>1613.39</v>
      </c>
      <c r="S250" s="36">
        <v>1615.14</v>
      </c>
      <c r="T250" s="36">
        <v>1620.91</v>
      </c>
      <c r="U250" s="36">
        <v>1740.85</v>
      </c>
      <c r="V250" s="36">
        <v>1602.58</v>
      </c>
      <c r="W250" s="36">
        <v>1480.08</v>
      </c>
      <c r="X250" s="36">
        <v>1415.83</v>
      </c>
      <c r="Y250" s="36">
        <v>1381.3</v>
      </c>
      <c r="Z250" s="36">
        <v>1380.72</v>
      </c>
    </row>
    <row r="251" spans="2:26" x14ac:dyDescent="0.25">
      <c r="B251" s="35">
        <v>21</v>
      </c>
      <c r="C251" s="36">
        <v>1345.6</v>
      </c>
      <c r="D251" s="36">
        <v>1344.31</v>
      </c>
      <c r="E251" s="36">
        <v>1354.01</v>
      </c>
      <c r="F251" s="36">
        <v>1367.03</v>
      </c>
      <c r="G251" s="36">
        <v>1373.12</v>
      </c>
      <c r="H251" s="36">
        <v>1389.37</v>
      </c>
      <c r="I251" s="36">
        <v>1390.97</v>
      </c>
      <c r="J251" s="36">
        <v>1544.47</v>
      </c>
      <c r="K251" s="36">
        <v>1547.89</v>
      </c>
      <c r="L251" s="36">
        <v>1580.17</v>
      </c>
      <c r="M251" s="36">
        <v>1577.64</v>
      </c>
      <c r="N251" s="36">
        <v>1583.52</v>
      </c>
      <c r="O251" s="36">
        <v>1577.59</v>
      </c>
      <c r="P251" s="36">
        <v>1447.74</v>
      </c>
      <c r="Q251" s="36">
        <v>1445.88</v>
      </c>
      <c r="R251" s="36">
        <v>1444.53</v>
      </c>
      <c r="S251" s="36">
        <v>1599.66</v>
      </c>
      <c r="T251" s="36">
        <v>1580.11</v>
      </c>
      <c r="U251" s="36">
        <v>1695.77</v>
      </c>
      <c r="V251" s="36">
        <v>1522.16</v>
      </c>
      <c r="W251" s="36">
        <v>1451.86</v>
      </c>
      <c r="X251" s="36">
        <v>1357.2</v>
      </c>
      <c r="Y251" s="36">
        <v>1372.79</v>
      </c>
      <c r="Z251" s="36">
        <v>1364.71</v>
      </c>
    </row>
    <row r="252" spans="2:26" x14ac:dyDescent="0.25">
      <c r="B252" s="35">
        <v>22</v>
      </c>
      <c r="C252" s="36">
        <v>1336.79</v>
      </c>
      <c r="D252" s="36">
        <v>1327.38</v>
      </c>
      <c r="E252" s="36">
        <v>1328.02</v>
      </c>
      <c r="F252" s="36">
        <v>1344.81</v>
      </c>
      <c r="G252" s="36">
        <v>1345.91</v>
      </c>
      <c r="H252" s="36">
        <v>1377.79</v>
      </c>
      <c r="I252" s="36">
        <v>1450.76</v>
      </c>
      <c r="J252" s="36">
        <v>1552.43</v>
      </c>
      <c r="K252" s="36">
        <v>1567.36</v>
      </c>
      <c r="L252" s="36">
        <v>1569.09</v>
      </c>
      <c r="M252" s="36">
        <v>1562.61</v>
      </c>
      <c r="N252" s="36">
        <v>1568.88</v>
      </c>
      <c r="O252" s="36">
        <v>1569.18</v>
      </c>
      <c r="P252" s="36">
        <v>1610.88</v>
      </c>
      <c r="Q252" s="36">
        <v>1609.36</v>
      </c>
      <c r="R252" s="36">
        <v>1441.49</v>
      </c>
      <c r="S252" s="36">
        <v>1525.66</v>
      </c>
      <c r="T252" s="36">
        <v>1497.27</v>
      </c>
      <c r="U252" s="36">
        <v>1705.02</v>
      </c>
      <c r="V252" s="36">
        <v>1505.39</v>
      </c>
      <c r="W252" s="36">
        <v>1418.26</v>
      </c>
      <c r="X252" s="36">
        <v>1350.08</v>
      </c>
      <c r="Y252" s="36">
        <v>1360.35</v>
      </c>
      <c r="Z252" s="36">
        <v>1350.5</v>
      </c>
    </row>
    <row r="253" spans="2:26" x14ac:dyDescent="0.25">
      <c r="B253" s="35">
        <v>23</v>
      </c>
      <c r="C253" s="36">
        <v>1327.25</v>
      </c>
      <c r="D253" s="36">
        <v>1322.92</v>
      </c>
      <c r="E253" s="36">
        <v>1338.7</v>
      </c>
      <c r="F253" s="36">
        <v>1401.54</v>
      </c>
      <c r="G253" s="36">
        <v>1367.26</v>
      </c>
      <c r="H253" s="36">
        <v>1400.7</v>
      </c>
      <c r="I253" s="36">
        <v>1523.33</v>
      </c>
      <c r="J253" s="36">
        <v>1591.31</v>
      </c>
      <c r="K253" s="36">
        <v>1579.03</v>
      </c>
      <c r="L253" s="36">
        <v>1646.69</v>
      </c>
      <c r="M253" s="36">
        <v>1645.18</v>
      </c>
      <c r="N253" s="36">
        <v>1644.36</v>
      </c>
      <c r="O253" s="36">
        <v>1563.01</v>
      </c>
      <c r="P253" s="36">
        <v>1592.68</v>
      </c>
      <c r="Q253" s="36">
        <v>1565.05</v>
      </c>
      <c r="R253" s="36">
        <v>1547.43</v>
      </c>
      <c r="S253" s="36">
        <v>1589.56</v>
      </c>
      <c r="T253" s="36">
        <v>1591.61</v>
      </c>
      <c r="U253" s="36">
        <v>1713.77</v>
      </c>
      <c r="V253" s="36">
        <v>1564.77</v>
      </c>
      <c r="W253" s="36">
        <v>1464.32</v>
      </c>
      <c r="X253" s="36">
        <v>1432.56</v>
      </c>
      <c r="Y253" s="36">
        <v>1351.17</v>
      </c>
      <c r="Z253" s="36">
        <v>1319.78</v>
      </c>
    </row>
    <row r="254" spans="2:26" x14ac:dyDescent="0.25">
      <c r="B254" s="35">
        <v>24</v>
      </c>
      <c r="C254" s="36">
        <v>1353.4</v>
      </c>
      <c r="D254" s="36">
        <v>1353.49</v>
      </c>
      <c r="E254" s="36">
        <v>1357.14</v>
      </c>
      <c r="F254" s="36">
        <v>1362.55</v>
      </c>
      <c r="G254" s="36">
        <v>1373.19</v>
      </c>
      <c r="H254" s="36">
        <v>1402.06</v>
      </c>
      <c r="I254" s="36">
        <v>1448.98</v>
      </c>
      <c r="J254" s="36">
        <v>1448.43</v>
      </c>
      <c r="K254" s="36">
        <v>1550.7</v>
      </c>
      <c r="L254" s="36">
        <v>1538.84</v>
      </c>
      <c r="M254" s="36">
        <v>1536.19</v>
      </c>
      <c r="N254" s="36">
        <v>1535.68</v>
      </c>
      <c r="O254" s="36">
        <v>1534.36</v>
      </c>
      <c r="P254" s="36">
        <v>1524.29</v>
      </c>
      <c r="Q254" s="36">
        <v>1524.22</v>
      </c>
      <c r="R254" s="36">
        <v>1439.13</v>
      </c>
      <c r="S254" s="36">
        <v>1522.75</v>
      </c>
      <c r="T254" s="36">
        <v>1497.05</v>
      </c>
      <c r="U254" s="36">
        <v>1597.62</v>
      </c>
      <c r="V254" s="36">
        <v>1484.37</v>
      </c>
      <c r="W254" s="36">
        <v>1473.29</v>
      </c>
      <c r="X254" s="36">
        <v>1422.45</v>
      </c>
      <c r="Y254" s="36">
        <v>1358.56</v>
      </c>
      <c r="Z254" s="36">
        <v>1356.71</v>
      </c>
    </row>
    <row r="255" spans="2:26" x14ac:dyDescent="0.25">
      <c r="B255" s="35">
        <v>25</v>
      </c>
      <c r="C255" s="36">
        <v>1415.95</v>
      </c>
      <c r="D255" s="36">
        <v>1356.25</v>
      </c>
      <c r="E255" s="36">
        <v>1416.92</v>
      </c>
      <c r="F255" s="36">
        <v>1422.39</v>
      </c>
      <c r="G255" s="36">
        <v>1370.78</v>
      </c>
      <c r="H255" s="36">
        <v>1437.12</v>
      </c>
      <c r="I255" s="36">
        <v>1483.82</v>
      </c>
      <c r="J255" s="36">
        <v>1522</v>
      </c>
      <c r="K255" s="36">
        <v>1521.29</v>
      </c>
      <c r="L255" s="36">
        <v>1582.09</v>
      </c>
      <c r="M255" s="36">
        <v>1505.1</v>
      </c>
      <c r="N255" s="36">
        <v>1507.36</v>
      </c>
      <c r="O255" s="36">
        <v>1512.31</v>
      </c>
      <c r="P255" s="36">
        <v>1504.32</v>
      </c>
      <c r="Q255" s="36">
        <v>1520.39</v>
      </c>
      <c r="R255" s="36">
        <v>1519.04</v>
      </c>
      <c r="S255" s="36">
        <v>1569.99</v>
      </c>
      <c r="T255" s="36">
        <v>1578.86</v>
      </c>
      <c r="U255" s="36">
        <v>1519.78</v>
      </c>
      <c r="V255" s="36">
        <v>1485.77</v>
      </c>
      <c r="W255" s="36">
        <v>1478.42</v>
      </c>
      <c r="X255" s="36">
        <v>1424.64</v>
      </c>
      <c r="Y255" s="36">
        <v>1362.86</v>
      </c>
      <c r="Z255" s="36">
        <v>1361.43</v>
      </c>
    </row>
    <row r="256" spans="2:26" x14ac:dyDescent="0.25">
      <c r="B256" s="35">
        <v>26</v>
      </c>
      <c r="C256" s="36">
        <v>1420.75</v>
      </c>
      <c r="D256" s="36">
        <v>1419.69</v>
      </c>
      <c r="E256" s="36">
        <v>1440.18</v>
      </c>
      <c r="F256" s="36">
        <v>1449.06</v>
      </c>
      <c r="G256" s="36">
        <v>1435.12</v>
      </c>
      <c r="H256" s="36">
        <v>1468.61</v>
      </c>
      <c r="I256" s="36">
        <v>1494.28</v>
      </c>
      <c r="J256" s="36">
        <v>1526.72</v>
      </c>
      <c r="K256" s="36">
        <v>1541.38</v>
      </c>
      <c r="L256" s="36">
        <v>1618.55</v>
      </c>
      <c r="M256" s="36">
        <v>1612.19</v>
      </c>
      <c r="N256" s="36">
        <v>1612.33</v>
      </c>
      <c r="O256" s="36">
        <v>1607.72</v>
      </c>
      <c r="P256" s="36">
        <v>1612.87</v>
      </c>
      <c r="Q256" s="36">
        <v>1694.02</v>
      </c>
      <c r="R256" s="36">
        <v>1680</v>
      </c>
      <c r="S256" s="36">
        <v>1676.36</v>
      </c>
      <c r="T256" s="36">
        <v>1703.31</v>
      </c>
      <c r="U256" s="36">
        <v>1710.16</v>
      </c>
      <c r="V256" s="36">
        <v>1718.78</v>
      </c>
      <c r="W256" s="36">
        <v>1595.9</v>
      </c>
      <c r="X256" s="36">
        <v>1515.49</v>
      </c>
      <c r="Y256" s="36">
        <v>1474.48</v>
      </c>
      <c r="Z256" s="36">
        <v>1458.06</v>
      </c>
    </row>
    <row r="257" spans="2:26" x14ac:dyDescent="0.25">
      <c r="B257" s="35">
        <v>27</v>
      </c>
      <c r="C257" s="36">
        <v>1454.42</v>
      </c>
      <c r="D257" s="36">
        <v>1443.52</v>
      </c>
      <c r="E257" s="36">
        <v>1458.3</v>
      </c>
      <c r="F257" s="36">
        <v>1465.01</v>
      </c>
      <c r="G257" s="36">
        <v>1483.3</v>
      </c>
      <c r="H257" s="36">
        <v>1551</v>
      </c>
      <c r="I257" s="36">
        <v>1642.32</v>
      </c>
      <c r="J257" s="36">
        <v>1684.67</v>
      </c>
      <c r="K257" s="36">
        <v>1764.25</v>
      </c>
      <c r="L257" s="36">
        <v>1778.3</v>
      </c>
      <c r="M257" s="36">
        <v>1784.4</v>
      </c>
      <c r="N257" s="36">
        <v>1789.29</v>
      </c>
      <c r="O257" s="36">
        <v>1779</v>
      </c>
      <c r="P257" s="36">
        <v>1767.58</v>
      </c>
      <c r="Q257" s="36">
        <v>1754.54</v>
      </c>
      <c r="R257" s="36">
        <v>1748.22</v>
      </c>
      <c r="S257" s="36">
        <v>1735.77</v>
      </c>
      <c r="T257" s="36">
        <v>1724.69</v>
      </c>
      <c r="U257" s="36">
        <v>1746.9</v>
      </c>
      <c r="V257" s="36">
        <v>1623.76</v>
      </c>
      <c r="W257" s="36">
        <v>1630.08</v>
      </c>
      <c r="X257" s="36">
        <v>1493.69</v>
      </c>
      <c r="Y257" s="36">
        <v>1459.76</v>
      </c>
      <c r="Z257" s="36">
        <v>1451.64</v>
      </c>
    </row>
    <row r="258" spans="2:26" x14ac:dyDescent="0.25">
      <c r="B258" s="35">
        <v>28</v>
      </c>
      <c r="C258" s="36">
        <v>1450.25</v>
      </c>
      <c r="D258" s="36">
        <v>1438.5</v>
      </c>
      <c r="E258" s="36">
        <v>1439.49</v>
      </c>
      <c r="F258" s="36">
        <v>1431.65</v>
      </c>
      <c r="G258" s="36">
        <v>1464.78</v>
      </c>
      <c r="H258" s="36">
        <v>1496.97</v>
      </c>
      <c r="I258" s="36">
        <v>1500.79</v>
      </c>
      <c r="J258" s="36">
        <v>1664</v>
      </c>
      <c r="K258" s="36">
        <v>1768.47</v>
      </c>
      <c r="L258" s="36">
        <v>1789.67</v>
      </c>
      <c r="M258" s="36">
        <v>1794</v>
      </c>
      <c r="N258" s="36">
        <v>1766.68</v>
      </c>
      <c r="O258" s="36">
        <v>1737.9</v>
      </c>
      <c r="P258" s="36">
        <v>1676.9</v>
      </c>
      <c r="Q258" s="36">
        <v>1776.36</v>
      </c>
      <c r="R258" s="36">
        <v>1777.34</v>
      </c>
      <c r="S258" s="36">
        <v>1722.44</v>
      </c>
      <c r="T258" s="36">
        <v>1722.33</v>
      </c>
      <c r="U258" s="36">
        <v>1797.61</v>
      </c>
      <c r="V258" s="36">
        <v>1633.44</v>
      </c>
      <c r="W258" s="36">
        <v>1680.19</v>
      </c>
      <c r="X258" s="36">
        <v>1576.14</v>
      </c>
      <c r="Y258" s="36">
        <v>1472.99</v>
      </c>
      <c r="Z258" s="36">
        <v>1459.54</v>
      </c>
    </row>
    <row r="259" spans="2:26" x14ac:dyDescent="0.25">
      <c r="B259" s="35">
        <v>29</v>
      </c>
      <c r="C259" s="36">
        <v>1450.58</v>
      </c>
      <c r="D259" s="36">
        <v>1442.19</v>
      </c>
      <c r="E259" s="36">
        <v>1444.04</v>
      </c>
      <c r="F259" s="36">
        <v>1454.54</v>
      </c>
      <c r="G259" s="36">
        <v>1478.08</v>
      </c>
      <c r="H259" s="36">
        <v>1510</v>
      </c>
      <c r="I259" s="36">
        <v>1520.23</v>
      </c>
      <c r="J259" s="36">
        <v>1665.88</v>
      </c>
      <c r="K259" s="36">
        <v>1750.1</v>
      </c>
      <c r="L259" s="36">
        <v>1778.25</v>
      </c>
      <c r="M259" s="36">
        <v>1783.23</v>
      </c>
      <c r="N259" s="36">
        <v>1817.67</v>
      </c>
      <c r="O259" s="36">
        <v>1768.8</v>
      </c>
      <c r="P259" s="36">
        <v>1750.37</v>
      </c>
      <c r="Q259" s="36">
        <v>1748.91</v>
      </c>
      <c r="R259" s="36">
        <v>1748.54</v>
      </c>
      <c r="S259" s="36">
        <v>1747.42</v>
      </c>
      <c r="T259" s="36">
        <v>1740.97</v>
      </c>
      <c r="U259" s="36">
        <v>1808.97</v>
      </c>
      <c r="V259" s="36">
        <v>1742</v>
      </c>
      <c r="W259" s="36">
        <v>1508.82</v>
      </c>
      <c r="X259" s="36">
        <v>1478.17</v>
      </c>
      <c r="Y259" s="36">
        <v>1455.66</v>
      </c>
      <c r="Z259" s="36">
        <v>1451.98</v>
      </c>
    </row>
    <row r="260" spans="2:26" x14ac:dyDescent="0.25">
      <c r="B260" s="35">
        <v>30</v>
      </c>
      <c r="C260" s="36">
        <v>1371.46</v>
      </c>
      <c r="D260" s="36">
        <v>1371.31</v>
      </c>
      <c r="E260" s="36">
        <v>1371.25</v>
      </c>
      <c r="F260" s="36">
        <v>1429.41</v>
      </c>
      <c r="G260" s="36">
        <v>1450.12</v>
      </c>
      <c r="H260" s="36">
        <v>1475.31</v>
      </c>
      <c r="I260" s="36">
        <v>1489.16</v>
      </c>
      <c r="J260" s="36">
        <v>1597.9</v>
      </c>
      <c r="K260" s="36">
        <v>1640.8</v>
      </c>
      <c r="L260" s="36">
        <v>1642.63</v>
      </c>
      <c r="M260" s="36">
        <v>1638.51</v>
      </c>
      <c r="N260" s="36">
        <v>1639.98</v>
      </c>
      <c r="O260" s="36">
        <v>1638.47</v>
      </c>
      <c r="P260" s="36">
        <v>1638.19</v>
      </c>
      <c r="Q260" s="36">
        <v>1662.85</v>
      </c>
      <c r="R260" s="36">
        <v>1633.07</v>
      </c>
      <c r="S260" s="36">
        <v>1621.19</v>
      </c>
      <c r="T260" s="36">
        <v>1624.84</v>
      </c>
      <c r="U260" s="36">
        <v>1664.11</v>
      </c>
      <c r="V260" s="36">
        <v>1657.04</v>
      </c>
      <c r="W260" s="36">
        <v>1585.94</v>
      </c>
      <c r="X260" s="36">
        <v>1472.5</v>
      </c>
      <c r="Y260" s="36">
        <v>1462.76</v>
      </c>
      <c r="Z260" s="36">
        <v>1450.76</v>
      </c>
    </row>
    <row r="261" spans="2:26" x14ac:dyDescent="0.25">
      <c r="B261" s="38">
        <v>31</v>
      </c>
      <c r="C261" s="36">
        <v>1429.46</v>
      </c>
      <c r="D261" s="36">
        <v>1372.48</v>
      </c>
      <c r="E261" s="36">
        <v>1423.08</v>
      </c>
      <c r="F261" s="36">
        <v>1428.63</v>
      </c>
      <c r="G261" s="36">
        <v>1444.26</v>
      </c>
      <c r="H261" s="36">
        <v>1482.01</v>
      </c>
      <c r="I261" s="36">
        <v>1521.58</v>
      </c>
      <c r="J261" s="36">
        <v>1535.83</v>
      </c>
      <c r="K261" s="36">
        <v>1606.42</v>
      </c>
      <c r="L261" s="36">
        <v>1619.06</v>
      </c>
      <c r="M261" s="36">
        <v>1615.9</v>
      </c>
      <c r="N261" s="36">
        <v>1619.21</v>
      </c>
      <c r="O261" s="36">
        <v>1593.13</v>
      </c>
      <c r="P261" s="36">
        <v>1591.43</v>
      </c>
      <c r="Q261" s="36">
        <v>1586.85</v>
      </c>
      <c r="R261" s="36">
        <v>1580.03</v>
      </c>
      <c r="S261" s="36">
        <v>1540.21</v>
      </c>
      <c r="T261" s="36">
        <v>1531.36</v>
      </c>
      <c r="U261" s="36">
        <v>1603.28</v>
      </c>
      <c r="V261" s="36">
        <v>1600.47</v>
      </c>
      <c r="W261" s="36">
        <v>1562.36</v>
      </c>
      <c r="X261" s="36">
        <v>1470.9</v>
      </c>
      <c r="Y261" s="36">
        <v>1451.15</v>
      </c>
      <c r="Z261" s="36">
        <v>1430.41</v>
      </c>
    </row>
    <row r="262" spans="2:26" x14ac:dyDescent="0.2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25">
      <c r="B263" s="33" t="s">
        <v>8</v>
      </c>
      <c r="C263" s="77" t="s">
        <v>70</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25">
      <c r="B264" s="84" t="s">
        <v>63</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76"/>
      <c r="C265" s="20" t="s">
        <v>64</v>
      </c>
      <c r="D265" s="20" t="s">
        <v>64</v>
      </c>
      <c r="E265" s="20" t="s">
        <v>64</v>
      </c>
      <c r="F265" s="20" t="s">
        <v>64</v>
      </c>
      <c r="G265" s="20" t="s">
        <v>64</v>
      </c>
      <c r="H265" s="20" t="s">
        <v>64</v>
      </c>
      <c r="I265" s="20" t="s">
        <v>64</v>
      </c>
      <c r="J265" s="20" t="s">
        <v>64</v>
      </c>
      <c r="K265" s="20" t="s">
        <v>64</v>
      </c>
      <c r="L265" s="20" t="s">
        <v>64</v>
      </c>
      <c r="M265" s="20" t="s">
        <v>64</v>
      </c>
      <c r="N265" s="20" t="s">
        <v>64</v>
      </c>
      <c r="O265" s="20" t="s">
        <v>64</v>
      </c>
      <c r="P265" s="20" t="s">
        <v>64</v>
      </c>
      <c r="Q265" s="20" t="s">
        <v>64</v>
      </c>
      <c r="R265" s="20" t="s">
        <v>64</v>
      </c>
      <c r="S265" s="20" t="s">
        <v>64</v>
      </c>
      <c r="T265" s="20" t="s">
        <v>64</v>
      </c>
      <c r="U265" s="20" t="s">
        <v>64</v>
      </c>
      <c r="V265" s="20" t="s">
        <v>64</v>
      </c>
      <c r="W265" s="20" t="s">
        <v>64</v>
      </c>
      <c r="X265" s="20" t="s">
        <v>64</v>
      </c>
      <c r="Y265" s="20" t="s">
        <v>64</v>
      </c>
      <c r="Z265" s="20" t="s">
        <v>65</v>
      </c>
    </row>
    <row r="266" spans="2:26" x14ac:dyDescent="0.25">
      <c r="B266" s="85"/>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1620.6</v>
      </c>
      <c r="D267" s="36">
        <v>1657.25</v>
      </c>
      <c r="E267" s="36">
        <v>1666.63</v>
      </c>
      <c r="F267" s="36">
        <v>1684.47</v>
      </c>
      <c r="G267" s="36">
        <v>1715.62</v>
      </c>
      <c r="H267" s="36">
        <v>1725.81</v>
      </c>
      <c r="I267" s="36">
        <v>1746.4</v>
      </c>
      <c r="J267" s="36">
        <v>1775.95</v>
      </c>
      <c r="K267" s="36">
        <v>1787.24</v>
      </c>
      <c r="L267" s="36">
        <v>1913.93</v>
      </c>
      <c r="M267" s="36">
        <v>1914.36</v>
      </c>
      <c r="N267" s="36">
        <v>1912.65</v>
      </c>
      <c r="O267" s="36">
        <v>1913.98</v>
      </c>
      <c r="P267" s="36">
        <v>1912.5</v>
      </c>
      <c r="Q267" s="36">
        <v>1913.42</v>
      </c>
      <c r="R267" s="36">
        <v>1906.23</v>
      </c>
      <c r="S267" s="36">
        <v>1907.44</v>
      </c>
      <c r="T267" s="36">
        <v>1908.94</v>
      </c>
      <c r="U267" s="36">
        <v>1906.54</v>
      </c>
      <c r="V267" s="36">
        <v>1846.44</v>
      </c>
      <c r="W267" s="36">
        <v>1796.88</v>
      </c>
      <c r="X267" s="36">
        <v>1755.81</v>
      </c>
      <c r="Y267" s="36">
        <v>1709</v>
      </c>
      <c r="Z267" s="36">
        <v>1657.75</v>
      </c>
    </row>
    <row r="268" spans="2:26" x14ac:dyDescent="0.25">
      <c r="B268" s="35">
        <v>2</v>
      </c>
      <c r="C268" s="36">
        <v>1607.35</v>
      </c>
      <c r="D268" s="36">
        <v>1598.23</v>
      </c>
      <c r="E268" s="36">
        <v>1599</v>
      </c>
      <c r="F268" s="36">
        <v>1638.39</v>
      </c>
      <c r="G268" s="36">
        <v>1645.3</v>
      </c>
      <c r="H268" s="36">
        <v>1680.47</v>
      </c>
      <c r="I268" s="36">
        <v>1759.8</v>
      </c>
      <c r="J268" s="36">
        <v>1810.31</v>
      </c>
      <c r="K268" s="36">
        <v>1865.35</v>
      </c>
      <c r="L268" s="36">
        <v>1921.49</v>
      </c>
      <c r="M268" s="36">
        <v>1916.62</v>
      </c>
      <c r="N268" s="36">
        <v>2044.55</v>
      </c>
      <c r="O268" s="36">
        <v>2009.4</v>
      </c>
      <c r="P268" s="36">
        <v>2027.93</v>
      </c>
      <c r="Q268" s="36">
        <v>2027.62</v>
      </c>
      <c r="R268" s="36">
        <v>1972.92</v>
      </c>
      <c r="S268" s="36">
        <v>1976.75</v>
      </c>
      <c r="T268" s="36">
        <v>1978.08</v>
      </c>
      <c r="U268" s="36">
        <v>1925.91</v>
      </c>
      <c r="V268" s="36">
        <v>1778.21</v>
      </c>
      <c r="W268" s="36">
        <v>1644.07</v>
      </c>
      <c r="X268" s="36">
        <v>1637.43</v>
      </c>
      <c r="Y268" s="36">
        <v>1601.76</v>
      </c>
      <c r="Z268" s="36">
        <v>1594.17</v>
      </c>
    </row>
    <row r="269" spans="2:26" x14ac:dyDescent="0.25">
      <c r="B269" s="35">
        <v>3</v>
      </c>
      <c r="C269" s="36">
        <v>1595.4</v>
      </c>
      <c r="D269" s="36">
        <v>1596.3</v>
      </c>
      <c r="E269" s="36">
        <v>1595.44</v>
      </c>
      <c r="F269" s="36">
        <v>1607.14</v>
      </c>
      <c r="G269" s="36">
        <v>1646.6</v>
      </c>
      <c r="H269" s="36">
        <v>1653.21</v>
      </c>
      <c r="I269" s="36">
        <v>1656.54</v>
      </c>
      <c r="J269" s="36">
        <v>1711.16</v>
      </c>
      <c r="K269" s="36">
        <v>1834.75</v>
      </c>
      <c r="L269" s="36">
        <v>1839.1</v>
      </c>
      <c r="M269" s="36">
        <v>1837.62</v>
      </c>
      <c r="N269" s="36">
        <v>1885.61</v>
      </c>
      <c r="O269" s="36">
        <v>1839.83</v>
      </c>
      <c r="P269" s="36">
        <v>1837.32</v>
      </c>
      <c r="Q269" s="36">
        <v>1900.08</v>
      </c>
      <c r="R269" s="36">
        <v>1905.82</v>
      </c>
      <c r="S269" s="36">
        <v>1912.32</v>
      </c>
      <c r="T269" s="36">
        <v>1904.48</v>
      </c>
      <c r="U269" s="36">
        <v>1897.31</v>
      </c>
      <c r="V269" s="36">
        <v>1803.27</v>
      </c>
      <c r="W269" s="36">
        <v>1699.54</v>
      </c>
      <c r="X269" s="36">
        <v>1701.83</v>
      </c>
      <c r="Y269" s="36">
        <v>1641.67</v>
      </c>
      <c r="Z269" s="36">
        <v>1636.98</v>
      </c>
    </row>
    <row r="270" spans="2:26" x14ac:dyDescent="0.25">
      <c r="B270" s="35">
        <v>4</v>
      </c>
      <c r="C270" s="36">
        <v>1624.67</v>
      </c>
      <c r="D270" s="36">
        <v>1591.4</v>
      </c>
      <c r="E270" s="36">
        <v>1552.61</v>
      </c>
      <c r="F270" s="36">
        <v>1554.14</v>
      </c>
      <c r="G270" s="36">
        <v>1553.97</v>
      </c>
      <c r="H270" s="36">
        <v>1587.09</v>
      </c>
      <c r="I270" s="36">
        <v>1642.38</v>
      </c>
      <c r="J270" s="36">
        <v>1646.05</v>
      </c>
      <c r="K270" s="36">
        <v>1694.76</v>
      </c>
      <c r="L270" s="36">
        <v>1897.44</v>
      </c>
      <c r="M270" s="36">
        <v>1893.43</v>
      </c>
      <c r="N270" s="36">
        <v>1893.32</v>
      </c>
      <c r="O270" s="36">
        <v>1898</v>
      </c>
      <c r="P270" s="36">
        <v>1894.45</v>
      </c>
      <c r="Q270" s="36">
        <v>1895.86</v>
      </c>
      <c r="R270" s="36">
        <v>1896.22</v>
      </c>
      <c r="S270" s="36">
        <v>1887.36</v>
      </c>
      <c r="T270" s="36">
        <v>1882.46</v>
      </c>
      <c r="U270" s="36">
        <v>1875.33</v>
      </c>
      <c r="V270" s="36">
        <v>1818.53</v>
      </c>
      <c r="W270" s="36">
        <v>1591.62</v>
      </c>
      <c r="X270" s="36">
        <v>1745.73</v>
      </c>
      <c r="Y270" s="36">
        <v>1627.6</v>
      </c>
      <c r="Z270" s="36">
        <v>1604.84</v>
      </c>
    </row>
    <row r="271" spans="2:26" x14ac:dyDescent="0.25">
      <c r="B271" s="35">
        <v>5</v>
      </c>
      <c r="C271" s="36">
        <v>1584.88</v>
      </c>
      <c r="D271" s="36">
        <v>1584.02</v>
      </c>
      <c r="E271" s="36">
        <v>1552.24</v>
      </c>
      <c r="F271" s="36">
        <v>1552.53</v>
      </c>
      <c r="G271" s="36">
        <v>1552.75</v>
      </c>
      <c r="H271" s="36">
        <v>1553.1</v>
      </c>
      <c r="I271" s="36">
        <v>1628.87</v>
      </c>
      <c r="J271" s="36">
        <v>1640.86</v>
      </c>
      <c r="K271" s="36">
        <v>1691.88</v>
      </c>
      <c r="L271" s="36">
        <v>1799.39</v>
      </c>
      <c r="M271" s="36">
        <v>1804.78</v>
      </c>
      <c r="N271" s="36">
        <v>1846.43</v>
      </c>
      <c r="O271" s="36">
        <v>1804.66</v>
      </c>
      <c r="P271" s="36">
        <v>1804.76</v>
      </c>
      <c r="Q271" s="36">
        <v>1853.16</v>
      </c>
      <c r="R271" s="36">
        <v>1848.02</v>
      </c>
      <c r="S271" s="36">
        <v>1846.51</v>
      </c>
      <c r="T271" s="36">
        <v>1798.78</v>
      </c>
      <c r="U271" s="36">
        <v>1774.76</v>
      </c>
      <c r="V271" s="36">
        <v>1682.68</v>
      </c>
      <c r="W271" s="36">
        <v>1721.68</v>
      </c>
      <c r="X271" s="36">
        <v>1740.73</v>
      </c>
      <c r="Y271" s="36">
        <v>1730.16</v>
      </c>
      <c r="Z271" s="36">
        <v>1618.32</v>
      </c>
    </row>
    <row r="272" spans="2:26" x14ac:dyDescent="0.25">
      <c r="B272" s="35">
        <v>6</v>
      </c>
      <c r="C272" s="36">
        <v>1592.82</v>
      </c>
      <c r="D272" s="36">
        <v>1589.77</v>
      </c>
      <c r="E272" s="36">
        <v>1588.55</v>
      </c>
      <c r="F272" s="36">
        <v>1619.68</v>
      </c>
      <c r="G272" s="36">
        <v>1631.24</v>
      </c>
      <c r="H272" s="36">
        <v>1648.53</v>
      </c>
      <c r="I272" s="36">
        <v>1695.04</v>
      </c>
      <c r="J272" s="36">
        <v>1792.91</v>
      </c>
      <c r="K272" s="36">
        <v>1920.22</v>
      </c>
      <c r="L272" s="36">
        <v>1923.7</v>
      </c>
      <c r="M272" s="36">
        <v>1923.23</v>
      </c>
      <c r="N272" s="36">
        <v>1921.58</v>
      </c>
      <c r="O272" s="36">
        <v>1922.35</v>
      </c>
      <c r="P272" s="36">
        <v>1920.93</v>
      </c>
      <c r="Q272" s="36">
        <v>1923.44</v>
      </c>
      <c r="R272" s="36">
        <v>1916.99</v>
      </c>
      <c r="S272" s="36">
        <v>1862.14</v>
      </c>
      <c r="T272" s="36">
        <v>1862.68</v>
      </c>
      <c r="U272" s="36">
        <v>1903.66</v>
      </c>
      <c r="V272" s="36">
        <v>1852.87</v>
      </c>
      <c r="W272" s="36">
        <v>1775.32</v>
      </c>
      <c r="X272" s="36">
        <v>1743.57</v>
      </c>
      <c r="Y272" s="36">
        <v>1693.75</v>
      </c>
      <c r="Z272" s="36">
        <v>1619.99</v>
      </c>
    </row>
    <row r="273" spans="2:26" x14ac:dyDescent="0.25">
      <c r="B273" s="35">
        <v>7</v>
      </c>
      <c r="C273" s="36">
        <v>1588.82</v>
      </c>
      <c r="D273" s="36">
        <v>1579.88</v>
      </c>
      <c r="E273" s="36">
        <v>1581.01</v>
      </c>
      <c r="F273" s="36">
        <v>1584.3</v>
      </c>
      <c r="G273" s="36">
        <v>1587.02</v>
      </c>
      <c r="H273" s="36">
        <v>1605.16</v>
      </c>
      <c r="I273" s="36">
        <v>1698.83</v>
      </c>
      <c r="J273" s="36">
        <v>1777.25</v>
      </c>
      <c r="K273" s="36">
        <v>1861.56</v>
      </c>
      <c r="L273" s="36">
        <v>1917.21</v>
      </c>
      <c r="M273" s="36">
        <v>1978.1</v>
      </c>
      <c r="N273" s="36">
        <v>1978.94</v>
      </c>
      <c r="O273" s="36">
        <v>1916.03</v>
      </c>
      <c r="P273" s="36">
        <v>1914.89</v>
      </c>
      <c r="Q273" s="36">
        <v>1866.82</v>
      </c>
      <c r="R273" s="36">
        <v>1859.02</v>
      </c>
      <c r="S273" s="36">
        <v>1858.42</v>
      </c>
      <c r="T273" s="36">
        <v>1860.96</v>
      </c>
      <c r="U273" s="36">
        <v>1859.65</v>
      </c>
      <c r="V273" s="36">
        <v>1774.4</v>
      </c>
      <c r="W273" s="36">
        <v>1685.54</v>
      </c>
      <c r="X273" s="36">
        <v>1743.07</v>
      </c>
      <c r="Y273" s="36">
        <v>1651.03</v>
      </c>
      <c r="Z273" s="36">
        <v>1597.08</v>
      </c>
    </row>
    <row r="274" spans="2:26" x14ac:dyDescent="0.25">
      <c r="B274" s="35">
        <v>8</v>
      </c>
      <c r="C274" s="36">
        <v>1582.15</v>
      </c>
      <c r="D274" s="36">
        <v>1579.68</v>
      </c>
      <c r="E274" s="36">
        <v>1553.63</v>
      </c>
      <c r="F274" s="36">
        <v>1524.59</v>
      </c>
      <c r="G274" s="36">
        <v>1527.7</v>
      </c>
      <c r="H274" s="36">
        <v>1641.07</v>
      </c>
      <c r="I274" s="36">
        <v>1775.51</v>
      </c>
      <c r="J274" s="36">
        <v>1974.92</v>
      </c>
      <c r="K274" s="36">
        <v>1989.13</v>
      </c>
      <c r="L274" s="36">
        <v>2056.2199999999998</v>
      </c>
      <c r="M274" s="36">
        <v>2021.61</v>
      </c>
      <c r="N274" s="36">
        <v>2019.26</v>
      </c>
      <c r="O274" s="36">
        <v>2010.98</v>
      </c>
      <c r="P274" s="36">
        <v>2002.12</v>
      </c>
      <c r="Q274" s="36">
        <v>1999.65</v>
      </c>
      <c r="R274" s="36">
        <v>1977.09</v>
      </c>
      <c r="S274" s="36">
        <v>1975.43</v>
      </c>
      <c r="T274" s="36">
        <v>1961.53</v>
      </c>
      <c r="U274" s="36">
        <v>1958.7</v>
      </c>
      <c r="V274" s="36">
        <v>1874.53</v>
      </c>
      <c r="W274" s="36">
        <v>1634.52</v>
      </c>
      <c r="X274" s="36">
        <v>1625.86</v>
      </c>
      <c r="Y274" s="36">
        <v>1600.41</v>
      </c>
      <c r="Z274" s="36">
        <v>1584.14</v>
      </c>
    </row>
    <row r="275" spans="2:26" x14ac:dyDescent="0.25">
      <c r="B275" s="35">
        <v>9</v>
      </c>
      <c r="C275" s="36">
        <v>1590.23</v>
      </c>
      <c r="D275" s="36">
        <v>1552.07</v>
      </c>
      <c r="E275" s="36">
        <v>1550.24</v>
      </c>
      <c r="F275" s="36">
        <v>1528.29</v>
      </c>
      <c r="G275" s="36">
        <v>1528.35</v>
      </c>
      <c r="H275" s="36">
        <v>1614.65</v>
      </c>
      <c r="I275" s="36">
        <v>1719.6</v>
      </c>
      <c r="J275" s="36">
        <v>1761.53</v>
      </c>
      <c r="K275" s="36">
        <v>1790.22</v>
      </c>
      <c r="L275" s="36">
        <v>1821.38</v>
      </c>
      <c r="M275" s="36">
        <v>1857.08</v>
      </c>
      <c r="N275" s="36">
        <v>1877.11</v>
      </c>
      <c r="O275" s="36">
        <v>1861.93</v>
      </c>
      <c r="P275" s="36">
        <v>1856.05</v>
      </c>
      <c r="Q275" s="36">
        <v>1853.84</v>
      </c>
      <c r="R275" s="36">
        <v>1781.25</v>
      </c>
      <c r="S275" s="36">
        <v>1781.68</v>
      </c>
      <c r="T275" s="36">
        <v>1789.43</v>
      </c>
      <c r="U275" s="36">
        <v>1785.65</v>
      </c>
      <c r="V275" s="36">
        <v>1693.17</v>
      </c>
      <c r="W275" s="36">
        <v>1737.19</v>
      </c>
      <c r="X275" s="36">
        <v>1685.04</v>
      </c>
      <c r="Y275" s="36">
        <v>1629.76</v>
      </c>
      <c r="Z275" s="36">
        <v>1603.99</v>
      </c>
    </row>
    <row r="276" spans="2:26" x14ac:dyDescent="0.25">
      <c r="B276" s="35">
        <v>10</v>
      </c>
      <c r="C276" s="36">
        <v>1565.07</v>
      </c>
      <c r="D276" s="36">
        <v>1527.71</v>
      </c>
      <c r="E276" s="36">
        <v>1528.35</v>
      </c>
      <c r="F276" s="36">
        <v>1496.74</v>
      </c>
      <c r="G276" s="36">
        <v>1528.97</v>
      </c>
      <c r="H276" s="36">
        <v>1604.29</v>
      </c>
      <c r="I276" s="36">
        <v>1706.19</v>
      </c>
      <c r="J276" s="36">
        <v>1764.12</v>
      </c>
      <c r="K276" s="36">
        <v>1896.23</v>
      </c>
      <c r="L276" s="36">
        <v>1974.75</v>
      </c>
      <c r="M276" s="36">
        <v>1975.01</v>
      </c>
      <c r="N276" s="36">
        <v>1974.78</v>
      </c>
      <c r="O276" s="36">
        <v>1885.23</v>
      </c>
      <c r="P276" s="36">
        <v>1875.87</v>
      </c>
      <c r="Q276" s="36">
        <v>1875.75</v>
      </c>
      <c r="R276" s="36">
        <v>1862.29</v>
      </c>
      <c r="S276" s="36">
        <v>1838.19</v>
      </c>
      <c r="T276" s="36">
        <v>1840.34</v>
      </c>
      <c r="U276" s="36">
        <v>1910.7</v>
      </c>
      <c r="V276" s="36">
        <v>1876.74</v>
      </c>
      <c r="W276" s="36">
        <v>1851.03</v>
      </c>
      <c r="X276" s="36">
        <v>1770.28</v>
      </c>
      <c r="Y276" s="36">
        <v>1642.46</v>
      </c>
      <c r="Z276" s="36">
        <v>1615.92</v>
      </c>
    </row>
    <row r="277" spans="2:26" x14ac:dyDescent="0.25">
      <c r="B277" s="35">
        <v>11</v>
      </c>
      <c r="C277" s="36">
        <v>1634.06</v>
      </c>
      <c r="D277" s="36">
        <v>1613.7</v>
      </c>
      <c r="E277" s="36">
        <v>1618.59</v>
      </c>
      <c r="F277" s="36">
        <v>1603.6</v>
      </c>
      <c r="G277" s="36">
        <v>1608.35</v>
      </c>
      <c r="H277" s="36">
        <v>1656.66</v>
      </c>
      <c r="I277" s="36">
        <v>1709.67</v>
      </c>
      <c r="J277" s="36">
        <v>1888.23</v>
      </c>
      <c r="K277" s="36">
        <v>2004.04</v>
      </c>
      <c r="L277" s="36">
        <v>2043.05</v>
      </c>
      <c r="M277" s="36">
        <v>2010.1</v>
      </c>
      <c r="N277" s="36">
        <v>2009.65</v>
      </c>
      <c r="O277" s="36">
        <v>2009.43</v>
      </c>
      <c r="P277" s="36">
        <v>2007.24</v>
      </c>
      <c r="Q277" s="36">
        <v>2004.26</v>
      </c>
      <c r="R277" s="36">
        <v>1970.72</v>
      </c>
      <c r="S277" s="36">
        <v>1970.34</v>
      </c>
      <c r="T277" s="36">
        <v>1968.72</v>
      </c>
      <c r="U277" s="36">
        <v>1964</v>
      </c>
      <c r="V277" s="36">
        <v>1874.95</v>
      </c>
      <c r="W277" s="36">
        <v>1856.31</v>
      </c>
      <c r="X277" s="36">
        <v>1658.35</v>
      </c>
      <c r="Y277" s="36">
        <v>1638.19</v>
      </c>
      <c r="Z277" s="36">
        <v>1634</v>
      </c>
    </row>
    <row r="278" spans="2:26" x14ac:dyDescent="0.25">
      <c r="B278" s="35">
        <v>12</v>
      </c>
      <c r="C278" s="36">
        <v>1609.03</v>
      </c>
      <c r="D278" s="36">
        <v>1599.51</v>
      </c>
      <c r="E278" s="36">
        <v>1591.05</v>
      </c>
      <c r="F278" s="36">
        <v>1537.46</v>
      </c>
      <c r="G278" s="36">
        <v>1552.24</v>
      </c>
      <c r="H278" s="36">
        <v>1594.73</v>
      </c>
      <c r="I278" s="36">
        <v>1647.28</v>
      </c>
      <c r="J278" s="36">
        <v>1698.45</v>
      </c>
      <c r="K278" s="36">
        <v>1773.57</v>
      </c>
      <c r="L278" s="36">
        <v>2000.39</v>
      </c>
      <c r="M278" s="36">
        <v>1999.95</v>
      </c>
      <c r="N278" s="36">
        <v>1999.2</v>
      </c>
      <c r="O278" s="36">
        <v>1999.5</v>
      </c>
      <c r="P278" s="36">
        <v>1998.87</v>
      </c>
      <c r="Q278" s="36">
        <v>1997.7</v>
      </c>
      <c r="R278" s="36">
        <v>1997.54</v>
      </c>
      <c r="S278" s="36">
        <v>2009.86</v>
      </c>
      <c r="T278" s="36">
        <v>2007.18</v>
      </c>
      <c r="U278" s="36">
        <v>1806.62</v>
      </c>
      <c r="V278" s="36">
        <v>1969.76</v>
      </c>
      <c r="W278" s="36">
        <v>1863.89</v>
      </c>
      <c r="X278" s="36">
        <v>1843.06</v>
      </c>
      <c r="Y278" s="36">
        <v>1770.19</v>
      </c>
      <c r="Z278" s="36">
        <v>1645.72</v>
      </c>
    </row>
    <row r="279" spans="2:26" x14ac:dyDescent="0.25">
      <c r="B279" s="35">
        <v>13</v>
      </c>
      <c r="C279" s="36">
        <v>1684.54</v>
      </c>
      <c r="D279" s="36">
        <v>1676.63</v>
      </c>
      <c r="E279" s="36">
        <v>1672.98</v>
      </c>
      <c r="F279" s="36">
        <v>1646.92</v>
      </c>
      <c r="G279" s="36">
        <v>1666.24</v>
      </c>
      <c r="H279" s="36">
        <v>1733.05</v>
      </c>
      <c r="I279" s="36">
        <v>1788.04</v>
      </c>
      <c r="J279" s="36">
        <v>1842.56</v>
      </c>
      <c r="K279" s="36">
        <v>1876.48</v>
      </c>
      <c r="L279" s="36">
        <v>1892.78</v>
      </c>
      <c r="M279" s="36">
        <v>1875.33</v>
      </c>
      <c r="N279" s="36">
        <v>1883.04</v>
      </c>
      <c r="O279" s="36">
        <v>1876.54</v>
      </c>
      <c r="P279" s="36">
        <v>1847.12</v>
      </c>
      <c r="Q279" s="36">
        <v>1798.02</v>
      </c>
      <c r="R279" s="36">
        <v>1789.59</v>
      </c>
      <c r="S279" s="36">
        <v>1788.18</v>
      </c>
      <c r="T279" s="36">
        <v>1799.38</v>
      </c>
      <c r="U279" s="36">
        <v>1789.13</v>
      </c>
      <c r="V279" s="36">
        <v>1746.87</v>
      </c>
      <c r="W279" s="36">
        <v>1740.64</v>
      </c>
      <c r="X279" s="36">
        <v>1715.59</v>
      </c>
      <c r="Y279" s="36">
        <v>1736</v>
      </c>
      <c r="Z279" s="36">
        <v>1685.97</v>
      </c>
    </row>
    <row r="280" spans="2:26" x14ac:dyDescent="0.25">
      <c r="B280" s="35">
        <v>14</v>
      </c>
      <c r="C280" s="36">
        <v>1632.19</v>
      </c>
      <c r="D280" s="36">
        <v>1597.95</v>
      </c>
      <c r="E280" s="36">
        <v>1592.36</v>
      </c>
      <c r="F280" s="36">
        <v>1592.35</v>
      </c>
      <c r="G280" s="36">
        <v>1626.91</v>
      </c>
      <c r="H280" s="36">
        <v>1666.56</v>
      </c>
      <c r="I280" s="36">
        <v>1785.8</v>
      </c>
      <c r="J280" s="36">
        <v>1851.06</v>
      </c>
      <c r="K280" s="36">
        <v>1984.56</v>
      </c>
      <c r="L280" s="36">
        <v>2039.97</v>
      </c>
      <c r="M280" s="36">
        <v>2030.8</v>
      </c>
      <c r="N280" s="36">
        <v>2034.08</v>
      </c>
      <c r="O280" s="36">
        <v>2017.14</v>
      </c>
      <c r="P280" s="36">
        <v>1883.78</v>
      </c>
      <c r="Q280" s="36">
        <v>1882.63</v>
      </c>
      <c r="R280" s="36">
        <v>1889.16</v>
      </c>
      <c r="S280" s="36">
        <v>1891.16</v>
      </c>
      <c r="T280" s="36">
        <v>1887.3</v>
      </c>
      <c r="U280" s="36">
        <v>1787.54</v>
      </c>
      <c r="V280" s="36">
        <v>1773.86</v>
      </c>
      <c r="W280" s="36">
        <v>1777.31</v>
      </c>
      <c r="X280" s="36">
        <v>1724.68</v>
      </c>
      <c r="Y280" s="36">
        <v>1730.14</v>
      </c>
      <c r="Z280" s="36">
        <v>1659.93</v>
      </c>
    </row>
    <row r="281" spans="2:26" x14ac:dyDescent="0.25">
      <c r="B281" s="35">
        <v>15</v>
      </c>
      <c r="C281" s="36">
        <v>1699.16</v>
      </c>
      <c r="D281" s="36">
        <v>1684.1</v>
      </c>
      <c r="E281" s="36">
        <v>1694.35</v>
      </c>
      <c r="F281" s="36">
        <v>1710.09</v>
      </c>
      <c r="G281" s="36">
        <v>1704.06</v>
      </c>
      <c r="H281" s="36">
        <v>1733.18</v>
      </c>
      <c r="I281" s="36">
        <v>1775.25</v>
      </c>
      <c r="J281" s="36">
        <v>1895.7</v>
      </c>
      <c r="K281" s="36">
        <v>2038.46</v>
      </c>
      <c r="L281" s="36">
        <v>2053.67</v>
      </c>
      <c r="M281" s="36">
        <v>2056.9699999999998</v>
      </c>
      <c r="N281" s="36">
        <v>2060.2600000000002</v>
      </c>
      <c r="O281" s="36">
        <v>2050.12</v>
      </c>
      <c r="P281" s="36">
        <v>2053.4899999999998</v>
      </c>
      <c r="Q281" s="36">
        <v>2048.09</v>
      </c>
      <c r="R281" s="36">
        <v>2044.24</v>
      </c>
      <c r="S281" s="36">
        <v>2026.84</v>
      </c>
      <c r="T281" s="36">
        <v>2013.85</v>
      </c>
      <c r="U281" s="36">
        <v>1999.51</v>
      </c>
      <c r="V281" s="36">
        <v>1972.59</v>
      </c>
      <c r="W281" s="36">
        <v>1955.03</v>
      </c>
      <c r="X281" s="36">
        <v>1770.47</v>
      </c>
      <c r="Y281" s="36">
        <v>1734.21</v>
      </c>
      <c r="Z281" s="36">
        <v>1710.82</v>
      </c>
    </row>
    <row r="282" spans="2:26" x14ac:dyDescent="0.25">
      <c r="B282" s="35">
        <v>16</v>
      </c>
      <c r="C282" s="36">
        <v>1660.56</v>
      </c>
      <c r="D282" s="36">
        <v>1661.27</v>
      </c>
      <c r="E282" s="36">
        <v>1665.66</v>
      </c>
      <c r="F282" s="36">
        <v>1691.67</v>
      </c>
      <c r="G282" s="36">
        <v>1730.71</v>
      </c>
      <c r="H282" s="36">
        <v>1756.31</v>
      </c>
      <c r="I282" s="36">
        <v>1800.06</v>
      </c>
      <c r="J282" s="36">
        <v>1876.92</v>
      </c>
      <c r="K282" s="36">
        <v>2032.26</v>
      </c>
      <c r="L282" s="36">
        <v>2044.78</v>
      </c>
      <c r="M282" s="36">
        <v>2046.8</v>
      </c>
      <c r="N282" s="36">
        <v>2050.35</v>
      </c>
      <c r="O282" s="36">
        <v>2042.69</v>
      </c>
      <c r="P282" s="36">
        <v>2032.33</v>
      </c>
      <c r="Q282" s="36">
        <v>2033.63</v>
      </c>
      <c r="R282" s="36">
        <v>2011.09</v>
      </c>
      <c r="S282" s="36">
        <v>1999.79</v>
      </c>
      <c r="T282" s="36">
        <v>2051.87</v>
      </c>
      <c r="U282" s="36">
        <v>2052.0300000000002</v>
      </c>
      <c r="V282" s="36">
        <v>2059.38</v>
      </c>
      <c r="W282" s="36">
        <v>1735.28</v>
      </c>
      <c r="X282" s="36">
        <v>1689.71</v>
      </c>
      <c r="Y282" s="36">
        <v>1663.34</v>
      </c>
      <c r="Z282" s="36">
        <v>1580.88</v>
      </c>
    </row>
    <row r="283" spans="2:26" x14ac:dyDescent="0.25">
      <c r="B283" s="35">
        <v>17</v>
      </c>
      <c r="C283" s="36">
        <v>1606.66</v>
      </c>
      <c r="D283" s="36">
        <v>1605.84</v>
      </c>
      <c r="E283" s="36">
        <v>1606.11</v>
      </c>
      <c r="F283" s="36">
        <v>1609.14</v>
      </c>
      <c r="G283" s="36">
        <v>1621.02</v>
      </c>
      <c r="H283" s="36">
        <v>1632.85</v>
      </c>
      <c r="I283" s="36">
        <v>1741.73</v>
      </c>
      <c r="J283" s="36">
        <v>1829.41</v>
      </c>
      <c r="K283" s="36">
        <v>1918.88</v>
      </c>
      <c r="L283" s="36">
        <v>1968.93</v>
      </c>
      <c r="M283" s="36">
        <v>1944.23</v>
      </c>
      <c r="N283" s="36">
        <v>1883.53</v>
      </c>
      <c r="O283" s="36">
        <v>1881.74</v>
      </c>
      <c r="P283" s="36">
        <v>1714.23</v>
      </c>
      <c r="Q283" s="36">
        <v>1780.28</v>
      </c>
      <c r="R283" s="36">
        <v>1771.62</v>
      </c>
      <c r="S283" s="36">
        <v>1774.64</v>
      </c>
      <c r="T283" s="36">
        <v>1786.53</v>
      </c>
      <c r="U283" s="36">
        <v>1939.61</v>
      </c>
      <c r="V283" s="36">
        <v>1817.49</v>
      </c>
      <c r="W283" s="36">
        <v>1727.12</v>
      </c>
      <c r="X283" s="36">
        <v>1607.6</v>
      </c>
      <c r="Y283" s="36">
        <v>1602.41</v>
      </c>
      <c r="Z283" s="36">
        <v>1596.83</v>
      </c>
    </row>
    <row r="284" spans="2:26" x14ac:dyDescent="0.25">
      <c r="B284" s="35">
        <v>18</v>
      </c>
      <c r="C284" s="36">
        <v>1568.69</v>
      </c>
      <c r="D284" s="36">
        <v>1567.98</v>
      </c>
      <c r="E284" s="36">
        <v>1576.53</v>
      </c>
      <c r="F284" s="36">
        <v>1614.13</v>
      </c>
      <c r="G284" s="36">
        <v>1622.36</v>
      </c>
      <c r="H284" s="36">
        <v>1630.34</v>
      </c>
      <c r="I284" s="36">
        <v>1723.62</v>
      </c>
      <c r="J284" s="36">
        <v>1860.98</v>
      </c>
      <c r="K284" s="36">
        <v>1978.93</v>
      </c>
      <c r="L284" s="36">
        <v>1980.14</v>
      </c>
      <c r="M284" s="36">
        <v>1980.64</v>
      </c>
      <c r="N284" s="36">
        <v>1979.2</v>
      </c>
      <c r="O284" s="36">
        <v>1979.02</v>
      </c>
      <c r="P284" s="36">
        <v>1977.53</v>
      </c>
      <c r="Q284" s="36">
        <v>1977.36</v>
      </c>
      <c r="R284" s="36">
        <v>1968.44</v>
      </c>
      <c r="S284" s="36">
        <v>1993.48</v>
      </c>
      <c r="T284" s="36">
        <v>1989.63</v>
      </c>
      <c r="U284" s="36">
        <v>2060.0500000000002</v>
      </c>
      <c r="V284" s="36">
        <v>1991.04</v>
      </c>
      <c r="W284" s="36">
        <v>1758.73</v>
      </c>
      <c r="X284" s="36">
        <v>1676.39</v>
      </c>
      <c r="Y284" s="36">
        <v>1587.32</v>
      </c>
      <c r="Z284" s="36">
        <v>1579.43</v>
      </c>
    </row>
    <row r="285" spans="2:26" x14ac:dyDescent="0.25">
      <c r="B285" s="35">
        <v>19</v>
      </c>
      <c r="C285" s="36">
        <v>1612.74</v>
      </c>
      <c r="D285" s="36">
        <v>1603.68</v>
      </c>
      <c r="E285" s="36">
        <v>1601.05</v>
      </c>
      <c r="F285" s="36">
        <v>1604.52</v>
      </c>
      <c r="G285" s="36">
        <v>1608.11</v>
      </c>
      <c r="H285" s="36">
        <v>1615.58</v>
      </c>
      <c r="I285" s="36">
        <v>1625.28</v>
      </c>
      <c r="J285" s="36">
        <v>1678.5</v>
      </c>
      <c r="K285" s="36">
        <v>1844.29</v>
      </c>
      <c r="L285" s="36">
        <v>1974.25</v>
      </c>
      <c r="M285" s="36">
        <v>1972.6</v>
      </c>
      <c r="N285" s="36">
        <v>1971.94</v>
      </c>
      <c r="O285" s="36">
        <v>1971.22</v>
      </c>
      <c r="P285" s="36">
        <v>1973.89</v>
      </c>
      <c r="Q285" s="36">
        <v>1973.28</v>
      </c>
      <c r="R285" s="36">
        <v>1971.45</v>
      </c>
      <c r="S285" s="36">
        <v>1974.6</v>
      </c>
      <c r="T285" s="36">
        <v>1974.98</v>
      </c>
      <c r="U285" s="36">
        <v>2047.84</v>
      </c>
      <c r="V285" s="36">
        <v>2020.27</v>
      </c>
      <c r="W285" s="36">
        <v>1921.26</v>
      </c>
      <c r="X285" s="36">
        <v>1770.47</v>
      </c>
      <c r="Y285" s="36">
        <v>1713.79</v>
      </c>
      <c r="Z285" s="36">
        <v>1610.15</v>
      </c>
    </row>
    <row r="286" spans="2:26" x14ac:dyDescent="0.25">
      <c r="B286" s="35">
        <v>20</v>
      </c>
      <c r="C286" s="36">
        <v>1639.82</v>
      </c>
      <c r="D286" s="36">
        <v>1656.59</v>
      </c>
      <c r="E286" s="36">
        <v>1671.18</v>
      </c>
      <c r="F286" s="36">
        <v>1690.88</v>
      </c>
      <c r="G286" s="36">
        <v>1697.28</v>
      </c>
      <c r="H286" s="36">
        <v>1711.76</v>
      </c>
      <c r="I286" s="36">
        <v>1776.27</v>
      </c>
      <c r="J286" s="36">
        <v>1830.28</v>
      </c>
      <c r="K286" s="36">
        <v>1822.71</v>
      </c>
      <c r="L286" s="36">
        <v>1863.04</v>
      </c>
      <c r="M286" s="36">
        <v>1858.21</v>
      </c>
      <c r="N286" s="36">
        <v>1865.96</v>
      </c>
      <c r="O286" s="36">
        <v>1863.47</v>
      </c>
      <c r="P286" s="36">
        <v>1853.15</v>
      </c>
      <c r="Q286" s="36">
        <v>1973.94</v>
      </c>
      <c r="R286" s="36">
        <v>1864.9</v>
      </c>
      <c r="S286" s="36">
        <v>1866.65</v>
      </c>
      <c r="T286" s="36">
        <v>1872.42</v>
      </c>
      <c r="U286" s="36">
        <v>1992.36</v>
      </c>
      <c r="V286" s="36">
        <v>1854.09</v>
      </c>
      <c r="W286" s="36">
        <v>1731.59</v>
      </c>
      <c r="X286" s="36">
        <v>1667.34</v>
      </c>
      <c r="Y286" s="36">
        <v>1632.81</v>
      </c>
      <c r="Z286" s="36">
        <v>1632.23</v>
      </c>
    </row>
    <row r="287" spans="2:26" x14ac:dyDescent="0.25">
      <c r="B287" s="35">
        <v>21</v>
      </c>
      <c r="C287" s="36">
        <v>1597.11</v>
      </c>
      <c r="D287" s="36">
        <v>1595.82</v>
      </c>
      <c r="E287" s="36">
        <v>1605.52</v>
      </c>
      <c r="F287" s="36">
        <v>1618.54</v>
      </c>
      <c r="G287" s="36">
        <v>1624.63</v>
      </c>
      <c r="H287" s="36">
        <v>1640.88</v>
      </c>
      <c r="I287" s="36">
        <v>1642.48</v>
      </c>
      <c r="J287" s="36">
        <v>1795.98</v>
      </c>
      <c r="K287" s="36">
        <v>1799.4</v>
      </c>
      <c r="L287" s="36">
        <v>1831.68</v>
      </c>
      <c r="M287" s="36">
        <v>1829.15</v>
      </c>
      <c r="N287" s="36">
        <v>1835.03</v>
      </c>
      <c r="O287" s="36">
        <v>1829.1</v>
      </c>
      <c r="P287" s="36">
        <v>1699.25</v>
      </c>
      <c r="Q287" s="36">
        <v>1697.39</v>
      </c>
      <c r="R287" s="36">
        <v>1696.04</v>
      </c>
      <c r="S287" s="36">
        <v>1851.17</v>
      </c>
      <c r="T287" s="36">
        <v>1831.62</v>
      </c>
      <c r="U287" s="36">
        <v>1947.28</v>
      </c>
      <c r="V287" s="36">
        <v>1773.67</v>
      </c>
      <c r="W287" s="36">
        <v>1703.37</v>
      </c>
      <c r="X287" s="36">
        <v>1608.71</v>
      </c>
      <c r="Y287" s="36">
        <v>1624.3</v>
      </c>
      <c r="Z287" s="36">
        <v>1616.22</v>
      </c>
    </row>
    <row r="288" spans="2:26" x14ac:dyDescent="0.25">
      <c r="B288" s="35">
        <v>22</v>
      </c>
      <c r="C288" s="36">
        <v>1588.3</v>
      </c>
      <c r="D288" s="36">
        <v>1578.89</v>
      </c>
      <c r="E288" s="36">
        <v>1579.53</v>
      </c>
      <c r="F288" s="36">
        <v>1596.32</v>
      </c>
      <c r="G288" s="36">
        <v>1597.42</v>
      </c>
      <c r="H288" s="36">
        <v>1629.3</v>
      </c>
      <c r="I288" s="36">
        <v>1702.27</v>
      </c>
      <c r="J288" s="36">
        <v>1803.94</v>
      </c>
      <c r="K288" s="36">
        <v>1818.87</v>
      </c>
      <c r="L288" s="36">
        <v>1820.6</v>
      </c>
      <c r="M288" s="36">
        <v>1814.12</v>
      </c>
      <c r="N288" s="36">
        <v>1820.39</v>
      </c>
      <c r="O288" s="36">
        <v>1820.69</v>
      </c>
      <c r="P288" s="36">
        <v>1862.39</v>
      </c>
      <c r="Q288" s="36">
        <v>1860.87</v>
      </c>
      <c r="R288" s="36">
        <v>1693</v>
      </c>
      <c r="S288" s="36">
        <v>1777.17</v>
      </c>
      <c r="T288" s="36">
        <v>1748.78</v>
      </c>
      <c r="U288" s="36">
        <v>1956.53</v>
      </c>
      <c r="V288" s="36">
        <v>1756.9</v>
      </c>
      <c r="W288" s="36">
        <v>1669.77</v>
      </c>
      <c r="X288" s="36">
        <v>1601.59</v>
      </c>
      <c r="Y288" s="36">
        <v>1611.86</v>
      </c>
      <c r="Z288" s="36">
        <v>1602.01</v>
      </c>
    </row>
    <row r="289" spans="2:26" x14ac:dyDescent="0.25">
      <c r="B289" s="35">
        <v>23</v>
      </c>
      <c r="C289" s="36">
        <v>1578.76</v>
      </c>
      <c r="D289" s="36">
        <v>1574.43</v>
      </c>
      <c r="E289" s="36">
        <v>1590.21</v>
      </c>
      <c r="F289" s="36">
        <v>1653.05</v>
      </c>
      <c r="G289" s="36">
        <v>1618.77</v>
      </c>
      <c r="H289" s="36">
        <v>1652.21</v>
      </c>
      <c r="I289" s="36">
        <v>1774.84</v>
      </c>
      <c r="J289" s="36">
        <v>1842.82</v>
      </c>
      <c r="K289" s="36">
        <v>1830.54</v>
      </c>
      <c r="L289" s="36">
        <v>1898.2</v>
      </c>
      <c r="M289" s="36">
        <v>1896.69</v>
      </c>
      <c r="N289" s="36">
        <v>1895.87</v>
      </c>
      <c r="O289" s="36">
        <v>1814.52</v>
      </c>
      <c r="P289" s="36">
        <v>1844.19</v>
      </c>
      <c r="Q289" s="36">
        <v>1816.56</v>
      </c>
      <c r="R289" s="36">
        <v>1798.94</v>
      </c>
      <c r="S289" s="36">
        <v>1841.07</v>
      </c>
      <c r="T289" s="36">
        <v>1843.12</v>
      </c>
      <c r="U289" s="36">
        <v>1965.28</v>
      </c>
      <c r="V289" s="36">
        <v>1816.28</v>
      </c>
      <c r="W289" s="36">
        <v>1715.83</v>
      </c>
      <c r="X289" s="36">
        <v>1684.07</v>
      </c>
      <c r="Y289" s="36">
        <v>1602.68</v>
      </c>
      <c r="Z289" s="36">
        <v>1571.29</v>
      </c>
    </row>
    <row r="290" spans="2:26" x14ac:dyDescent="0.25">
      <c r="B290" s="35">
        <v>24</v>
      </c>
      <c r="C290" s="36">
        <v>1604.91</v>
      </c>
      <c r="D290" s="36">
        <v>1605</v>
      </c>
      <c r="E290" s="36">
        <v>1608.65</v>
      </c>
      <c r="F290" s="36">
        <v>1614.06</v>
      </c>
      <c r="G290" s="36">
        <v>1624.7</v>
      </c>
      <c r="H290" s="36">
        <v>1653.57</v>
      </c>
      <c r="I290" s="36">
        <v>1700.49</v>
      </c>
      <c r="J290" s="36">
        <v>1699.94</v>
      </c>
      <c r="K290" s="36">
        <v>1802.21</v>
      </c>
      <c r="L290" s="36">
        <v>1790.35</v>
      </c>
      <c r="M290" s="36">
        <v>1787.7</v>
      </c>
      <c r="N290" s="36">
        <v>1787.19</v>
      </c>
      <c r="O290" s="36">
        <v>1785.87</v>
      </c>
      <c r="P290" s="36">
        <v>1775.8</v>
      </c>
      <c r="Q290" s="36">
        <v>1775.73</v>
      </c>
      <c r="R290" s="36">
        <v>1690.64</v>
      </c>
      <c r="S290" s="36">
        <v>1774.26</v>
      </c>
      <c r="T290" s="36">
        <v>1748.56</v>
      </c>
      <c r="U290" s="36">
        <v>1849.13</v>
      </c>
      <c r="V290" s="36">
        <v>1735.88</v>
      </c>
      <c r="W290" s="36">
        <v>1724.8</v>
      </c>
      <c r="X290" s="36">
        <v>1673.96</v>
      </c>
      <c r="Y290" s="36">
        <v>1610.07</v>
      </c>
      <c r="Z290" s="36">
        <v>1608.22</v>
      </c>
    </row>
    <row r="291" spans="2:26" x14ac:dyDescent="0.25">
      <c r="B291" s="35">
        <v>25</v>
      </c>
      <c r="C291" s="36">
        <v>1667.46</v>
      </c>
      <c r="D291" s="36">
        <v>1607.76</v>
      </c>
      <c r="E291" s="36">
        <v>1668.43</v>
      </c>
      <c r="F291" s="36">
        <v>1673.9</v>
      </c>
      <c r="G291" s="36">
        <v>1622.29</v>
      </c>
      <c r="H291" s="36">
        <v>1688.63</v>
      </c>
      <c r="I291" s="36">
        <v>1735.33</v>
      </c>
      <c r="J291" s="36">
        <v>1773.51</v>
      </c>
      <c r="K291" s="36">
        <v>1772.8</v>
      </c>
      <c r="L291" s="36">
        <v>1833.6</v>
      </c>
      <c r="M291" s="36">
        <v>1756.61</v>
      </c>
      <c r="N291" s="36">
        <v>1758.87</v>
      </c>
      <c r="O291" s="36">
        <v>1763.82</v>
      </c>
      <c r="P291" s="36">
        <v>1755.83</v>
      </c>
      <c r="Q291" s="36">
        <v>1771.9</v>
      </c>
      <c r="R291" s="36">
        <v>1770.55</v>
      </c>
      <c r="S291" s="36">
        <v>1821.5</v>
      </c>
      <c r="T291" s="36">
        <v>1830.37</v>
      </c>
      <c r="U291" s="36">
        <v>1771.29</v>
      </c>
      <c r="V291" s="36">
        <v>1737.28</v>
      </c>
      <c r="W291" s="36">
        <v>1729.93</v>
      </c>
      <c r="X291" s="36">
        <v>1676.15</v>
      </c>
      <c r="Y291" s="36">
        <v>1614.37</v>
      </c>
      <c r="Z291" s="36">
        <v>1612.94</v>
      </c>
    </row>
    <row r="292" spans="2:26" x14ac:dyDescent="0.25">
      <c r="B292" s="35">
        <v>26</v>
      </c>
      <c r="C292" s="36">
        <v>1672.26</v>
      </c>
      <c r="D292" s="36">
        <v>1671.2</v>
      </c>
      <c r="E292" s="36">
        <v>1691.69</v>
      </c>
      <c r="F292" s="36">
        <v>1700.57</v>
      </c>
      <c r="G292" s="36">
        <v>1686.63</v>
      </c>
      <c r="H292" s="36">
        <v>1720.12</v>
      </c>
      <c r="I292" s="36">
        <v>1745.79</v>
      </c>
      <c r="J292" s="36">
        <v>1778.23</v>
      </c>
      <c r="K292" s="36">
        <v>1792.89</v>
      </c>
      <c r="L292" s="36">
        <v>1870.06</v>
      </c>
      <c r="M292" s="36">
        <v>1863.7</v>
      </c>
      <c r="N292" s="36">
        <v>1863.84</v>
      </c>
      <c r="O292" s="36">
        <v>1859.23</v>
      </c>
      <c r="P292" s="36">
        <v>1864.38</v>
      </c>
      <c r="Q292" s="36">
        <v>1945.53</v>
      </c>
      <c r="R292" s="36">
        <v>1931.51</v>
      </c>
      <c r="S292" s="36">
        <v>1927.87</v>
      </c>
      <c r="T292" s="36">
        <v>1954.82</v>
      </c>
      <c r="U292" s="36">
        <v>1961.67</v>
      </c>
      <c r="V292" s="36">
        <v>1970.29</v>
      </c>
      <c r="W292" s="36">
        <v>1847.41</v>
      </c>
      <c r="X292" s="36">
        <v>1767</v>
      </c>
      <c r="Y292" s="36">
        <v>1725.99</v>
      </c>
      <c r="Z292" s="36">
        <v>1709.57</v>
      </c>
    </row>
    <row r="293" spans="2:26" x14ac:dyDescent="0.25">
      <c r="B293" s="35">
        <v>27</v>
      </c>
      <c r="C293" s="36">
        <v>1705.93</v>
      </c>
      <c r="D293" s="36">
        <v>1695.03</v>
      </c>
      <c r="E293" s="36">
        <v>1709.81</v>
      </c>
      <c r="F293" s="36">
        <v>1716.52</v>
      </c>
      <c r="G293" s="36">
        <v>1734.81</v>
      </c>
      <c r="H293" s="36">
        <v>1802.51</v>
      </c>
      <c r="I293" s="36">
        <v>1893.83</v>
      </c>
      <c r="J293" s="36">
        <v>1936.18</v>
      </c>
      <c r="K293" s="36">
        <v>2015.76</v>
      </c>
      <c r="L293" s="36">
        <v>2029.81</v>
      </c>
      <c r="M293" s="36">
        <v>2035.91</v>
      </c>
      <c r="N293" s="36">
        <v>2040.8</v>
      </c>
      <c r="O293" s="36">
        <v>2030.51</v>
      </c>
      <c r="P293" s="36">
        <v>2019.09</v>
      </c>
      <c r="Q293" s="36">
        <v>2006.05</v>
      </c>
      <c r="R293" s="36">
        <v>1999.73</v>
      </c>
      <c r="S293" s="36">
        <v>1987.28</v>
      </c>
      <c r="T293" s="36">
        <v>1976.2</v>
      </c>
      <c r="U293" s="36">
        <v>1998.41</v>
      </c>
      <c r="V293" s="36">
        <v>1875.27</v>
      </c>
      <c r="W293" s="36">
        <v>1881.59</v>
      </c>
      <c r="X293" s="36">
        <v>1745.2</v>
      </c>
      <c r="Y293" s="36">
        <v>1711.27</v>
      </c>
      <c r="Z293" s="36">
        <v>1703.15</v>
      </c>
    </row>
    <row r="294" spans="2:26" x14ac:dyDescent="0.25">
      <c r="B294" s="35">
        <v>28</v>
      </c>
      <c r="C294" s="36">
        <v>1701.76</v>
      </c>
      <c r="D294" s="36">
        <v>1690.01</v>
      </c>
      <c r="E294" s="36">
        <v>1691</v>
      </c>
      <c r="F294" s="36">
        <v>1683.16</v>
      </c>
      <c r="G294" s="36">
        <v>1716.29</v>
      </c>
      <c r="H294" s="36">
        <v>1748.48</v>
      </c>
      <c r="I294" s="36">
        <v>1752.3</v>
      </c>
      <c r="J294" s="36">
        <v>1915.51</v>
      </c>
      <c r="K294" s="36">
        <v>2019.98</v>
      </c>
      <c r="L294" s="36">
        <v>2041.18</v>
      </c>
      <c r="M294" s="36">
        <v>2045.51</v>
      </c>
      <c r="N294" s="36">
        <v>2018.19</v>
      </c>
      <c r="O294" s="36">
        <v>1989.41</v>
      </c>
      <c r="P294" s="36">
        <v>1928.41</v>
      </c>
      <c r="Q294" s="36">
        <v>2027.87</v>
      </c>
      <c r="R294" s="36">
        <v>2028.85</v>
      </c>
      <c r="S294" s="36">
        <v>1973.95</v>
      </c>
      <c r="T294" s="36">
        <v>1973.84</v>
      </c>
      <c r="U294" s="36">
        <v>2049.12</v>
      </c>
      <c r="V294" s="36">
        <v>1884.95</v>
      </c>
      <c r="W294" s="36">
        <v>1931.7</v>
      </c>
      <c r="X294" s="36">
        <v>1827.65</v>
      </c>
      <c r="Y294" s="36">
        <v>1724.5</v>
      </c>
      <c r="Z294" s="36">
        <v>1711.05</v>
      </c>
    </row>
    <row r="295" spans="2:26" x14ac:dyDescent="0.25">
      <c r="B295" s="35">
        <v>29</v>
      </c>
      <c r="C295" s="36">
        <v>1702.09</v>
      </c>
      <c r="D295" s="36">
        <v>1693.7</v>
      </c>
      <c r="E295" s="36">
        <v>1695.55</v>
      </c>
      <c r="F295" s="36">
        <v>1706.05</v>
      </c>
      <c r="G295" s="36">
        <v>1729.59</v>
      </c>
      <c r="H295" s="36">
        <v>1761.51</v>
      </c>
      <c r="I295" s="36">
        <v>1771.74</v>
      </c>
      <c r="J295" s="36">
        <v>1917.39</v>
      </c>
      <c r="K295" s="36">
        <v>2001.61</v>
      </c>
      <c r="L295" s="36">
        <v>2029.76</v>
      </c>
      <c r="M295" s="36">
        <v>2034.74</v>
      </c>
      <c r="N295" s="36">
        <v>2069.1799999999998</v>
      </c>
      <c r="O295" s="36">
        <v>2020.31</v>
      </c>
      <c r="P295" s="36">
        <v>2001.88</v>
      </c>
      <c r="Q295" s="36">
        <v>2000.42</v>
      </c>
      <c r="R295" s="36">
        <v>2000.05</v>
      </c>
      <c r="S295" s="36">
        <v>1998.93</v>
      </c>
      <c r="T295" s="36">
        <v>1992.48</v>
      </c>
      <c r="U295" s="36">
        <v>2060.48</v>
      </c>
      <c r="V295" s="36">
        <v>1993.51</v>
      </c>
      <c r="W295" s="36">
        <v>1760.33</v>
      </c>
      <c r="X295" s="36">
        <v>1729.68</v>
      </c>
      <c r="Y295" s="36">
        <v>1707.17</v>
      </c>
      <c r="Z295" s="36">
        <v>1703.49</v>
      </c>
    </row>
    <row r="296" spans="2:26" x14ac:dyDescent="0.25">
      <c r="B296" s="35">
        <v>30</v>
      </c>
      <c r="C296" s="36">
        <v>1622.97</v>
      </c>
      <c r="D296" s="36">
        <v>1622.82</v>
      </c>
      <c r="E296" s="36">
        <v>1622.76</v>
      </c>
      <c r="F296" s="36">
        <v>1680.92</v>
      </c>
      <c r="G296" s="36">
        <v>1701.63</v>
      </c>
      <c r="H296" s="36">
        <v>1726.82</v>
      </c>
      <c r="I296" s="36">
        <v>1740.67</v>
      </c>
      <c r="J296" s="36">
        <v>1849.41</v>
      </c>
      <c r="K296" s="36">
        <v>1892.31</v>
      </c>
      <c r="L296" s="36">
        <v>1894.14</v>
      </c>
      <c r="M296" s="36">
        <v>1890.02</v>
      </c>
      <c r="N296" s="36">
        <v>1891.49</v>
      </c>
      <c r="O296" s="36">
        <v>1889.98</v>
      </c>
      <c r="P296" s="36">
        <v>1889.7</v>
      </c>
      <c r="Q296" s="36">
        <v>1914.36</v>
      </c>
      <c r="R296" s="36">
        <v>1884.58</v>
      </c>
      <c r="S296" s="36">
        <v>1872.7</v>
      </c>
      <c r="T296" s="36">
        <v>1876.35</v>
      </c>
      <c r="U296" s="36">
        <v>1915.62</v>
      </c>
      <c r="V296" s="36">
        <v>1908.55</v>
      </c>
      <c r="W296" s="36">
        <v>1837.45</v>
      </c>
      <c r="X296" s="36">
        <v>1724.01</v>
      </c>
      <c r="Y296" s="36">
        <v>1714.27</v>
      </c>
      <c r="Z296" s="36">
        <v>1702.27</v>
      </c>
    </row>
    <row r="297" spans="2:26" x14ac:dyDescent="0.25">
      <c r="B297" s="38">
        <v>31</v>
      </c>
      <c r="C297" s="36">
        <v>1680.97</v>
      </c>
      <c r="D297" s="36">
        <v>1623.99</v>
      </c>
      <c r="E297" s="36">
        <v>1674.59</v>
      </c>
      <c r="F297" s="36">
        <v>1680.14</v>
      </c>
      <c r="G297" s="36">
        <v>1695.77</v>
      </c>
      <c r="H297" s="36">
        <v>1733.52</v>
      </c>
      <c r="I297" s="36">
        <v>1773.09</v>
      </c>
      <c r="J297" s="36">
        <v>1787.34</v>
      </c>
      <c r="K297" s="36">
        <v>1857.93</v>
      </c>
      <c r="L297" s="36">
        <v>1870.57</v>
      </c>
      <c r="M297" s="36">
        <v>1867.41</v>
      </c>
      <c r="N297" s="36">
        <v>1870.72</v>
      </c>
      <c r="O297" s="36">
        <v>1844.64</v>
      </c>
      <c r="P297" s="36">
        <v>1842.94</v>
      </c>
      <c r="Q297" s="36">
        <v>1838.36</v>
      </c>
      <c r="R297" s="36">
        <v>1831.54</v>
      </c>
      <c r="S297" s="36">
        <v>1791.72</v>
      </c>
      <c r="T297" s="36">
        <v>1782.87</v>
      </c>
      <c r="U297" s="36">
        <v>1854.79</v>
      </c>
      <c r="V297" s="36">
        <v>1851.98</v>
      </c>
      <c r="W297" s="36">
        <v>1813.87</v>
      </c>
      <c r="X297" s="36">
        <v>1722.41</v>
      </c>
      <c r="Y297" s="36">
        <v>1702.66</v>
      </c>
      <c r="Z297" s="36">
        <v>1681.92</v>
      </c>
    </row>
    <row r="298" spans="2:26" ht="15.75" customHeight="1" x14ac:dyDescent="0.25">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25">
      <c r="B299" s="89" t="s">
        <v>74</v>
      </c>
      <c r="C299" s="90"/>
      <c r="D299" s="90"/>
      <c r="E299" s="90"/>
      <c r="F299" s="90"/>
      <c r="G299" s="90"/>
      <c r="H299" s="90"/>
      <c r="I299" s="90"/>
      <c r="J299" s="90"/>
      <c r="K299" s="90"/>
      <c r="L299" s="90"/>
      <c r="M299" s="90"/>
      <c r="N299" s="90"/>
      <c r="O299" s="90"/>
      <c r="P299" s="90"/>
      <c r="Q299" s="90"/>
      <c r="R299" s="90"/>
      <c r="S299" s="90"/>
      <c r="T299" s="91"/>
      <c r="U299" s="94">
        <v>617680.42000000004</v>
      </c>
      <c r="V299" s="95"/>
      <c r="W299" s="95"/>
      <c r="X299" s="95"/>
      <c r="Y299" s="95"/>
      <c r="Z299" s="96"/>
    </row>
    <row r="300" spans="2:26" ht="15" customHeight="1" x14ac:dyDescent="0.25">
      <c r="B300" s="89" t="s">
        <v>75</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25">
      <c r="B301" s="112"/>
      <c r="C301" s="112"/>
      <c r="D301" s="112"/>
      <c r="E301" s="112"/>
      <c r="F301" s="112"/>
      <c r="G301" s="112"/>
      <c r="H301" s="112"/>
      <c r="I301" s="112"/>
      <c r="J301" s="112"/>
      <c r="K301" s="112"/>
      <c r="L301" s="112"/>
      <c r="M301" s="112"/>
      <c r="N301" s="112"/>
      <c r="O301" s="112" t="s">
        <v>4</v>
      </c>
      <c r="P301" s="112"/>
      <c r="Q301" s="112"/>
      <c r="R301" s="112"/>
      <c r="S301" s="112"/>
      <c r="T301" s="112"/>
      <c r="U301" s="112"/>
      <c r="V301" s="112"/>
      <c r="W301" s="112"/>
      <c r="X301" s="112"/>
      <c r="Y301" s="112"/>
      <c r="Z301" s="112"/>
    </row>
    <row r="302" spans="2:26" x14ac:dyDescent="0.25">
      <c r="B302" s="112"/>
      <c r="C302" s="112"/>
      <c r="D302" s="112"/>
      <c r="E302" s="112"/>
      <c r="F302" s="112"/>
      <c r="G302" s="112"/>
      <c r="H302" s="112"/>
      <c r="I302" s="112"/>
      <c r="J302" s="112"/>
      <c r="K302" s="112"/>
      <c r="L302" s="112"/>
      <c r="M302" s="112"/>
      <c r="N302" s="112"/>
      <c r="O302" s="112" t="s">
        <v>61</v>
      </c>
      <c r="P302" s="112"/>
      <c r="Q302" s="112"/>
      <c r="R302" s="112" t="s">
        <v>66</v>
      </c>
      <c r="S302" s="112"/>
      <c r="T302" s="112"/>
      <c r="U302" s="112" t="s">
        <v>68</v>
      </c>
      <c r="V302" s="112"/>
      <c r="W302" s="112"/>
      <c r="X302" s="112" t="s">
        <v>8</v>
      </c>
      <c r="Y302" s="112"/>
      <c r="Z302" s="112"/>
    </row>
    <row r="303" spans="2:26" ht="16.5" customHeight="1" x14ac:dyDescent="0.25">
      <c r="B303" s="113" t="s">
        <v>76</v>
      </c>
      <c r="C303" s="114"/>
      <c r="D303" s="114"/>
      <c r="E303" s="114"/>
      <c r="F303" s="114"/>
      <c r="G303" s="114"/>
      <c r="H303" s="114"/>
      <c r="I303" s="114"/>
      <c r="J303" s="114"/>
      <c r="K303" s="114"/>
      <c r="L303" s="114"/>
      <c r="M303" s="114"/>
      <c r="N303" s="115"/>
      <c r="O303" s="116">
        <v>676629.68</v>
      </c>
      <c r="P303" s="116"/>
      <c r="Q303" s="116"/>
      <c r="R303" s="116">
        <v>918048.26</v>
      </c>
      <c r="S303" s="116"/>
      <c r="T303" s="116"/>
      <c r="U303" s="116">
        <v>876041.64</v>
      </c>
      <c r="V303" s="116"/>
      <c r="W303" s="116"/>
      <c r="X303" s="116">
        <v>850711.03</v>
      </c>
      <c r="Y303" s="116"/>
      <c r="Z303" s="116"/>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97" t="s">
        <v>77</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25">
      <c r="B306" s="100" t="s">
        <v>78</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25">
      <c r="B307" s="89" t="s">
        <v>60</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25">
      <c r="B308" s="34" t="s">
        <v>61</v>
      </c>
      <c r="C308" s="79" t="s">
        <v>62</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25">
      <c r="B309" s="107" t="s">
        <v>63</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08"/>
      <c r="C310" s="20" t="s">
        <v>64</v>
      </c>
      <c r="D310" s="20" t="s">
        <v>64</v>
      </c>
      <c r="E310" s="20" t="s">
        <v>64</v>
      </c>
      <c r="F310" s="20" t="s">
        <v>64</v>
      </c>
      <c r="G310" s="20" t="s">
        <v>64</v>
      </c>
      <c r="H310" s="20" t="s">
        <v>64</v>
      </c>
      <c r="I310" s="20" t="s">
        <v>64</v>
      </c>
      <c r="J310" s="20" t="s">
        <v>64</v>
      </c>
      <c r="K310" s="20" t="s">
        <v>64</v>
      </c>
      <c r="L310" s="20" t="s">
        <v>64</v>
      </c>
      <c r="M310" s="20" t="s">
        <v>64</v>
      </c>
      <c r="N310" s="20" t="s">
        <v>64</v>
      </c>
      <c r="O310" s="20" t="s">
        <v>64</v>
      </c>
      <c r="P310" s="20" t="s">
        <v>64</v>
      </c>
      <c r="Q310" s="20" t="s">
        <v>64</v>
      </c>
      <c r="R310" s="20" t="s">
        <v>64</v>
      </c>
      <c r="S310" s="20" t="s">
        <v>64</v>
      </c>
      <c r="T310" s="20" t="s">
        <v>64</v>
      </c>
      <c r="U310" s="20" t="s">
        <v>64</v>
      </c>
      <c r="V310" s="20" t="s">
        <v>64</v>
      </c>
      <c r="W310" s="20" t="s">
        <v>64</v>
      </c>
      <c r="X310" s="20" t="s">
        <v>64</v>
      </c>
      <c r="Y310" s="20" t="s">
        <v>64</v>
      </c>
      <c r="Z310" s="20" t="s">
        <v>65</v>
      </c>
    </row>
    <row r="311" spans="2:26" x14ac:dyDescent="0.25">
      <c r="B311" s="109"/>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2199.48</v>
      </c>
      <c r="D312" s="36">
        <v>2236.13</v>
      </c>
      <c r="E312" s="36">
        <v>2245.5100000000002</v>
      </c>
      <c r="F312" s="36">
        <v>2263.35</v>
      </c>
      <c r="G312" s="36">
        <v>2294.5</v>
      </c>
      <c r="H312" s="36">
        <v>2304.69</v>
      </c>
      <c r="I312" s="36">
        <v>2325.2800000000002</v>
      </c>
      <c r="J312" s="36">
        <v>2354.83</v>
      </c>
      <c r="K312" s="36">
        <v>2366.12</v>
      </c>
      <c r="L312" s="36">
        <v>2492.81</v>
      </c>
      <c r="M312" s="36">
        <v>2493.2399999999998</v>
      </c>
      <c r="N312" s="36">
        <v>2491.5300000000002</v>
      </c>
      <c r="O312" s="36">
        <v>2492.86</v>
      </c>
      <c r="P312" s="36">
        <v>2491.38</v>
      </c>
      <c r="Q312" s="36">
        <v>2492.3000000000002</v>
      </c>
      <c r="R312" s="36">
        <v>2485.11</v>
      </c>
      <c r="S312" s="36">
        <v>2486.3200000000002</v>
      </c>
      <c r="T312" s="36">
        <v>2487.8200000000002</v>
      </c>
      <c r="U312" s="36">
        <v>2485.42</v>
      </c>
      <c r="V312" s="36">
        <v>2425.3200000000002</v>
      </c>
      <c r="W312" s="36">
        <v>2375.7600000000002</v>
      </c>
      <c r="X312" s="36">
        <v>2334.69</v>
      </c>
      <c r="Y312" s="36">
        <v>2287.88</v>
      </c>
      <c r="Z312" s="36">
        <v>2236.63</v>
      </c>
    </row>
    <row r="313" spans="2:26" x14ac:dyDescent="0.25">
      <c r="B313" s="35">
        <v>2</v>
      </c>
      <c r="C313" s="36">
        <v>2186.23</v>
      </c>
      <c r="D313" s="36">
        <v>2177.11</v>
      </c>
      <c r="E313" s="36">
        <v>2177.88</v>
      </c>
      <c r="F313" s="36">
        <v>2217.27</v>
      </c>
      <c r="G313" s="36">
        <v>2224.1799999999998</v>
      </c>
      <c r="H313" s="36">
        <v>2259.35</v>
      </c>
      <c r="I313" s="36">
        <v>2338.6799999999998</v>
      </c>
      <c r="J313" s="36">
        <v>2389.19</v>
      </c>
      <c r="K313" s="36">
        <v>2444.23</v>
      </c>
      <c r="L313" s="36">
        <v>2500.37</v>
      </c>
      <c r="M313" s="36">
        <v>2495.5</v>
      </c>
      <c r="N313" s="36">
        <v>2623.43</v>
      </c>
      <c r="O313" s="36">
        <v>2588.2800000000002</v>
      </c>
      <c r="P313" s="36">
        <v>2606.81</v>
      </c>
      <c r="Q313" s="36">
        <v>2606.5</v>
      </c>
      <c r="R313" s="36">
        <v>2551.8000000000002</v>
      </c>
      <c r="S313" s="36">
        <v>2555.63</v>
      </c>
      <c r="T313" s="36">
        <v>2556.96</v>
      </c>
      <c r="U313" s="36">
        <v>2504.79</v>
      </c>
      <c r="V313" s="36">
        <v>2357.09</v>
      </c>
      <c r="W313" s="36">
        <v>2222.9499999999998</v>
      </c>
      <c r="X313" s="36">
        <v>2216.31</v>
      </c>
      <c r="Y313" s="36">
        <v>2180.64</v>
      </c>
      <c r="Z313" s="36">
        <v>2173.0500000000002</v>
      </c>
    </row>
    <row r="314" spans="2:26" x14ac:dyDescent="0.25">
      <c r="B314" s="35">
        <v>3</v>
      </c>
      <c r="C314" s="36">
        <v>2174.2800000000002</v>
      </c>
      <c r="D314" s="36">
        <v>2175.1799999999998</v>
      </c>
      <c r="E314" s="36">
        <v>2174.3200000000002</v>
      </c>
      <c r="F314" s="36">
        <v>2186.02</v>
      </c>
      <c r="G314" s="36">
        <v>2225.48</v>
      </c>
      <c r="H314" s="36">
        <v>2232.09</v>
      </c>
      <c r="I314" s="36">
        <v>2235.42</v>
      </c>
      <c r="J314" s="36">
        <v>2290.04</v>
      </c>
      <c r="K314" s="36">
        <v>2413.63</v>
      </c>
      <c r="L314" s="36">
        <v>2417.98</v>
      </c>
      <c r="M314" s="36">
        <v>2416.5</v>
      </c>
      <c r="N314" s="36">
        <v>2464.4899999999998</v>
      </c>
      <c r="O314" s="36">
        <v>2418.71</v>
      </c>
      <c r="P314" s="36">
        <v>2416.1999999999998</v>
      </c>
      <c r="Q314" s="36">
        <v>2478.96</v>
      </c>
      <c r="R314" s="36">
        <v>2484.6999999999998</v>
      </c>
      <c r="S314" s="36">
        <v>2491.1999999999998</v>
      </c>
      <c r="T314" s="36">
        <v>2483.36</v>
      </c>
      <c r="U314" s="36">
        <v>2476.19</v>
      </c>
      <c r="V314" s="36">
        <v>2382.15</v>
      </c>
      <c r="W314" s="36">
        <v>2278.42</v>
      </c>
      <c r="X314" s="36">
        <v>2280.71</v>
      </c>
      <c r="Y314" s="36">
        <v>2220.5500000000002</v>
      </c>
      <c r="Z314" s="36">
        <v>2215.86</v>
      </c>
    </row>
    <row r="315" spans="2:26" x14ac:dyDescent="0.25">
      <c r="B315" s="35">
        <v>4</v>
      </c>
      <c r="C315" s="36">
        <v>2203.5500000000002</v>
      </c>
      <c r="D315" s="36">
        <v>2170.2800000000002</v>
      </c>
      <c r="E315" s="36">
        <v>2131.4899999999998</v>
      </c>
      <c r="F315" s="36">
        <v>2133.02</v>
      </c>
      <c r="G315" s="36">
        <v>2132.85</v>
      </c>
      <c r="H315" s="36">
        <v>2165.9699999999998</v>
      </c>
      <c r="I315" s="36">
        <v>2221.2600000000002</v>
      </c>
      <c r="J315" s="36">
        <v>2224.9299999999998</v>
      </c>
      <c r="K315" s="36">
        <v>2273.64</v>
      </c>
      <c r="L315" s="36">
        <v>2476.3200000000002</v>
      </c>
      <c r="M315" s="36">
        <v>2472.31</v>
      </c>
      <c r="N315" s="36">
        <v>2472.1999999999998</v>
      </c>
      <c r="O315" s="36">
        <v>2476.88</v>
      </c>
      <c r="P315" s="36">
        <v>2473.33</v>
      </c>
      <c r="Q315" s="36">
        <v>2474.7399999999998</v>
      </c>
      <c r="R315" s="36">
        <v>2475.1</v>
      </c>
      <c r="S315" s="36">
        <v>2466.2399999999998</v>
      </c>
      <c r="T315" s="36">
        <v>2461.34</v>
      </c>
      <c r="U315" s="36">
        <v>2454.21</v>
      </c>
      <c r="V315" s="36">
        <v>2397.41</v>
      </c>
      <c r="W315" s="36">
        <v>2170.5</v>
      </c>
      <c r="X315" s="36">
        <v>2324.61</v>
      </c>
      <c r="Y315" s="36">
        <v>2206.48</v>
      </c>
      <c r="Z315" s="36">
        <v>2183.7199999999998</v>
      </c>
    </row>
    <row r="316" spans="2:26" ht="15" customHeight="1" x14ac:dyDescent="0.25">
      <c r="B316" s="35">
        <v>5</v>
      </c>
      <c r="C316" s="36">
        <v>2163.7600000000002</v>
      </c>
      <c r="D316" s="36">
        <v>2162.9</v>
      </c>
      <c r="E316" s="36">
        <v>2131.12</v>
      </c>
      <c r="F316" s="36">
        <v>2131.41</v>
      </c>
      <c r="G316" s="36">
        <v>2131.63</v>
      </c>
      <c r="H316" s="36">
        <v>2131.98</v>
      </c>
      <c r="I316" s="36">
        <v>2207.75</v>
      </c>
      <c r="J316" s="36">
        <v>2219.7399999999998</v>
      </c>
      <c r="K316" s="36">
        <v>2270.7600000000002</v>
      </c>
      <c r="L316" s="36">
        <v>2378.27</v>
      </c>
      <c r="M316" s="36">
        <v>2383.66</v>
      </c>
      <c r="N316" s="36">
        <v>2425.31</v>
      </c>
      <c r="O316" s="36">
        <v>2383.54</v>
      </c>
      <c r="P316" s="36">
        <v>2383.64</v>
      </c>
      <c r="Q316" s="36">
        <v>2432.04</v>
      </c>
      <c r="R316" s="36">
        <v>2426.9</v>
      </c>
      <c r="S316" s="36">
        <v>2425.39</v>
      </c>
      <c r="T316" s="36">
        <v>2377.66</v>
      </c>
      <c r="U316" s="36">
        <v>2353.64</v>
      </c>
      <c r="V316" s="36">
        <v>2261.56</v>
      </c>
      <c r="W316" s="36">
        <v>2300.56</v>
      </c>
      <c r="X316" s="36">
        <v>2319.61</v>
      </c>
      <c r="Y316" s="36">
        <v>2309.04</v>
      </c>
      <c r="Z316" s="36">
        <v>2197.1999999999998</v>
      </c>
    </row>
    <row r="317" spans="2:26" x14ac:dyDescent="0.25">
      <c r="B317" s="35">
        <v>6</v>
      </c>
      <c r="C317" s="36">
        <v>2171.6999999999998</v>
      </c>
      <c r="D317" s="36">
        <v>2168.65</v>
      </c>
      <c r="E317" s="36">
        <v>2167.4299999999998</v>
      </c>
      <c r="F317" s="36">
        <v>2198.56</v>
      </c>
      <c r="G317" s="36">
        <v>2210.12</v>
      </c>
      <c r="H317" s="36">
        <v>2227.41</v>
      </c>
      <c r="I317" s="36">
        <v>2273.92</v>
      </c>
      <c r="J317" s="36">
        <v>2371.79</v>
      </c>
      <c r="K317" s="36">
        <v>2499.1</v>
      </c>
      <c r="L317" s="36">
        <v>2502.58</v>
      </c>
      <c r="M317" s="36">
        <v>2502.11</v>
      </c>
      <c r="N317" s="36">
        <v>2500.46</v>
      </c>
      <c r="O317" s="36">
        <v>2501.23</v>
      </c>
      <c r="P317" s="36">
        <v>2499.81</v>
      </c>
      <c r="Q317" s="36">
        <v>2502.3200000000002</v>
      </c>
      <c r="R317" s="36">
        <v>2495.87</v>
      </c>
      <c r="S317" s="36">
        <v>2441.02</v>
      </c>
      <c r="T317" s="36">
        <v>2441.56</v>
      </c>
      <c r="U317" s="36">
        <v>2482.54</v>
      </c>
      <c r="V317" s="36">
        <v>2431.75</v>
      </c>
      <c r="W317" s="36">
        <v>2354.1999999999998</v>
      </c>
      <c r="X317" s="36">
        <v>2322.4499999999998</v>
      </c>
      <c r="Y317" s="36">
        <v>2272.63</v>
      </c>
      <c r="Z317" s="36">
        <v>2198.87</v>
      </c>
    </row>
    <row r="318" spans="2:26" x14ac:dyDescent="0.25">
      <c r="B318" s="35">
        <v>7</v>
      </c>
      <c r="C318" s="36">
        <v>2167.6999999999998</v>
      </c>
      <c r="D318" s="36">
        <v>2158.7600000000002</v>
      </c>
      <c r="E318" s="36">
        <v>2159.89</v>
      </c>
      <c r="F318" s="36">
        <v>2163.1799999999998</v>
      </c>
      <c r="G318" s="36">
        <v>2165.9</v>
      </c>
      <c r="H318" s="36">
        <v>2184.04</v>
      </c>
      <c r="I318" s="36">
        <v>2277.71</v>
      </c>
      <c r="J318" s="36">
        <v>2356.13</v>
      </c>
      <c r="K318" s="36">
        <v>2440.44</v>
      </c>
      <c r="L318" s="36">
        <v>2496.09</v>
      </c>
      <c r="M318" s="36">
        <v>2556.98</v>
      </c>
      <c r="N318" s="36">
        <v>2557.8200000000002</v>
      </c>
      <c r="O318" s="36">
        <v>2494.91</v>
      </c>
      <c r="P318" s="36">
        <v>2493.77</v>
      </c>
      <c r="Q318" s="36">
        <v>2445.6999999999998</v>
      </c>
      <c r="R318" s="36">
        <v>2437.9</v>
      </c>
      <c r="S318" s="36">
        <v>2437.3000000000002</v>
      </c>
      <c r="T318" s="36">
        <v>2439.84</v>
      </c>
      <c r="U318" s="36">
        <v>2438.5300000000002</v>
      </c>
      <c r="V318" s="36">
        <v>2353.2800000000002</v>
      </c>
      <c r="W318" s="36">
        <v>2264.42</v>
      </c>
      <c r="X318" s="36">
        <v>2321.9499999999998</v>
      </c>
      <c r="Y318" s="36">
        <v>2229.91</v>
      </c>
      <c r="Z318" s="36">
        <v>2175.96</v>
      </c>
    </row>
    <row r="319" spans="2:26" x14ac:dyDescent="0.25">
      <c r="B319" s="35">
        <v>8</v>
      </c>
      <c r="C319" s="36">
        <v>2161.0300000000002</v>
      </c>
      <c r="D319" s="36">
        <v>2158.56</v>
      </c>
      <c r="E319" s="36">
        <v>2132.5100000000002</v>
      </c>
      <c r="F319" s="36">
        <v>2103.4699999999998</v>
      </c>
      <c r="G319" s="36">
        <v>2106.58</v>
      </c>
      <c r="H319" s="36">
        <v>2219.9499999999998</v>
      </c>
      <c r="I319" s="36">
        <v>2354.39</v>
      </c>
      <c r="J319" s="36">
        <v>2553.8000000000002</v>
      </c>
      <c r="K319" s="36">
        <v>2568.0100000000002</v>
      </c>
      <c r="L319" s="36">
        <v>2635.1</v>
      </c>
      <c r="M319" s="36">
        <v>2600.4899999999998</v>
      </c>
      <c r="N319" s="36">
        <v>2598.14</v>
      </c>
      <c r="O319" s="36">
        <v>2589.86</v>
      </c>
      <c r="P319" s="36">
        <v>2581</v>
      </c>
      <c r="Q319" s="36">
        <v>2578.5300000000002</v>
      </c>
      <c r="R319" s="36">
        <v>2555.9699999999998</v>
      </c>
      <c r="S319" s="36">
        <v>2554.31</v>
      </c>
      <c r="T319" s="36">
        <v>2540.41</v>
      </c>
      <c r="U319" s="36">
        <v>2537.58</v>
      </c>
      <c r="V319" s="36">
        <v>2453.41</v>
      </c>
      <c r="W319" s="36">
        <v>2213.4</v>
      </c>
      <c r="X319" s="36">
        <v>2204.7399999999998</v>
      </c>
      <c r="Y319" s="36">
        <v>2179.29</v>
      </c>
      <c r="Z319" s="36">
        <v>2163.02</v>
      </c>
    </row>
    <row r="320" spans="2:26" x14ac:dyDescent="0.25">
      <c r="B320" s="35">
        <v>9</v>
      </c>
      <c r="C320" s="36">
        <v>2169.11</v>
      </c>
      <c r="D320" s="36">
        <v>2130.9499999999998</v>
      </c>
      <c r="E320" s="36">
        <v>2129.12</v>
      </c>
      <c r="F320" s="36">
        <v>2107.17</v>
      </c>
      <c r="G320" s="36">
        <v>2107.23</v>
      </c>
      <c r="H320" s="36">
        <v>2193.5300000000002</v>
      </c>
      <c r="I320" s="36">
        <v>2298.48</v>
      </c>
      <c r="J320" s="36">
        <v>2340.41</v>
      </c>
      <c r="K320" s="36">
        <v>2369.1</v>
      </c>
      <c r="L320" s="36">
        <v>2400.2600000000002</v>
      </c>
      <c r="M320" s="36">
        <v>2435.96</v>
      </c>
      <c r="N320" s="36">
        <v>2455.9899999999998</v>
      </c>
      <c r="O320" s="36">
        <v>2440.81</v>
      </c>
      <c r="P320" s="36">
        <v>2434.9299999999998</v>
      </c>
      <c r="Q320" s="36">
        <v>2432.7199999999998</v>
      </c>
      <c r="R320" s="36">
        <v>2360.13</v>
      </c>
      <c r="S320" s="36">
        <v>2360.56</v>
      </c>
      <c r="T320" s="36">
        <v>2368.31</v>
      </c>
      <c r="U320" s="36">
        <v>2364.5300000000002</v>
      </c>
      <c r="V320" s="36">
        <v>2272.0500000000002</v>
      </c>
      <c r="W320" s="36">
        <v>2316.0700000000002</v>
      </c>
      <c r="X320" s="36">
        <v>2263.92</v>
      </c>
      <c r="Y320" s="36">
        <v>2208.64</v>
      </c>
      <c r="Z320" s="36">
        <v>2182.87</v>
      </c>
    </row>
    <row r="321" spans="2:26" x14ac:dyDescent="0.25">
      <c r="B321" s="35">
        <v>10</v>
      </c>
      <c r="C321" s="36">
        <v>2143.9499999999998</v>
      </c>
      <c r="D321" s="36">
        <v>2106.59</v>
      </c>
      <c r="E321" s="36">
        <v>2107.23</v>
      </c>
      <c r="F321" s="36">
        <v>2075.62</v>
      </c>
      <c r="G321" s="36">
        <v>2107.85</v>
      </c>
      <c r="H321" s="36">
        <v>2183.17</v>
      </c>
      <c r="I321" s="36">
        <v>2285.0700000000002</v>
      </c>
      <c r="J321" s="36">
        <v>2343</v>
      </c>
      <c r="K321" s="36">
        <v>2475.11</v>
      </c>
      <c r="L321" s="36">
        <v>2553.63</v>
      </c>
      <c r="M321" s="36">
        <v>2553.89</v>
      </c>
      <c r="N321" s="36">
        <v>2553.66</v>
      </c>
      <c r="O321" s="36">
        <v>2464.11</v>
      </c>
      <c r="P321" s="36">
        <v>2454.75</v>
      </c>
      <c r="Q321" s="36">
        <v>2454.63</v>
      </c>
      <c r="R321" s="36">
        <v>2441.17</v>
      </c>
      <c r="S321" s="36">
        <v>2417.0700000000002</v>
      </c>
      <c r="T321" s="36">
        <v>2419.2199999999998</v>
      </c>
      <c r="U321" s="36">
        <v>2489.58</v>
      </c>
      <c r="V321" s="36">
        <v>2455.62</v>
      </c>
      <c r="W321" s="36">
        <v>2429.91</v>
      </c>
      <c r="X321" s="36">
        <v>2349.16</v>
      </c>
      <c r="Y321" s="36">
        <v>2221.34</v>
      </c>
      <c r="Z321" s="36">
        <v>2194.8000000000002</v>
      </c>
    </row>
    <row r="322" spans="2:26" x14ac:dyDescent="0.25">
      <c r="B322" s="35">
        <v>11</v>
      </c>
      <c r="C322" s="36">
        <v>2212.94</v>
      </c>
      <c r="D322" s="36">
        <v>2192.58</v>
      </c>
      <c r="E322" s="36">
        <v>2197.4699999999998</v>
      </c>
      <c r="F322" s="36">
        <v>2182.48</v>
      </c>
      <c r="G322" s="36">
        <v>2187.23</v>
      </c>
      <c r="H322" s="36">
        <v>2235.54</v>
      </c>
      <c r="I322" s="36">
        <v>2288.5500000000002</v>
      </c>
      <c r="J322" s="36">
        <v>2467.11</v>
      </c>
      <c r="K322" s="36">
        <v>2582.92</v>
      </c>
      <c r="L322" s="36">
        <v>2621.93</v>
      </c>
      <c r="M322" s="36">
        <v>2588.98</v>
      </c>
      <c r="N322" s="36">
        <v>2588.5300000000002</v>
      </c>
      <c r="O322" s="36">
        <v>2588.31</v>
      </c>
      <c r="P322" s="36">
        <v>2586.12</v>
      </c>
      <c r="Q322" s="36">
        <v>2583.14</v>
      </c>
      <c r="R322" s="36">
        <v>2549.6</v>
      </c>
      <c r="S322" s="36">
        <v>2549.2199999999998</v>
      </c>
      <c r="T322" s="36">
        <v>2547.6</v>
      </c>
      <c r="U322" s="36">
        <v>2542.88</v>
      </c>
      <c r="V322" s="36">
        <v>2453.83</v>
      </c>
      <c r="W322" s="36">
        <v>2435.19</v>
      </c>
      <c r="X322" s="36">
        <v>2237.23</v>
      </c>
      <c r="Y322" s="36">
        <v>2217.0700000000002</v>
      </c>
      <c r="Z322" s="36">
        <v>2212.88</v>
      </c>
    </row>
    <row r="323" spans="2:26" x14ac:dyDescent="0.25">
      <c r="B323" s="35">
        <v>12</v>
      </c>
      <c r="C323" s="36">
        <v>2187.91</v>
      </c>
      <c r="D323" s="36">
        <v>2178.39</v>
      </c>
      <c r="E323" s="36">
        <v>2169.9299999999998</v>
      </c>
      <c r="F323" s="36">
        <v>2116.34</v>
      </c>
      <c r="G323" s="36">
        <v>2131.12</v>
      </c>
      <c r="H323" s="36">
        <v>2173.61</v>
      </c>
      <c r="I323" s="36">
        <v>2226.16</v>
      </c>
      <c r="J323" s="36">
        <v>2277.33</v>
      </c>
      <c r="K323" s="36">
        <v>2352.4499999999998</v>
      </c>
      <c r="L323" s="36">
        <v>2579.27</v>
      </c>
      <c r="M323" s="36">
        <v>2578.83</v>
      </c>
      <c r="N323" s="36">
        <v>2578.08</v>
      </c>
      <c r="O323" s="36">
        <v>2578.38</v>
      </c>
      <c r="P323" s="36">
        <v>2577.75</v>
      </c>
      <c r="Q323" s="36">
        <v>2576.58</v>
      </c>
      <c r="R323" s="36">
        <v>2576.42</v>
      </c>
      <c r="S323" s="36">
        <v>2588.7399999999998</v>
      </c>
      <c r="T323" s="36">
        <v>2586.06</v>
      </c>
      <c r="U323" s="36">
        <v>2385.5</v>
      </c>
      <c r="V323" s="36">
        <v>2548.64</v>
      </c>
      <c r="W323" s="36">
        <v>2442.77</v>
      </c>
      <c r="X323" s="36">
        <v>2421.94</v>
      </c>
      <c r="Y323" s="36">
        <v>2349.0700000000002</v>
      </c>
      <c r="Z323" s="36">
        <v>2224.6</v>
      </c>
    </row>
    <row r="324" spans="2:26" x14ac:dyDescent="0.25">
      <c r="B324" s="35">
        <v>13</v>
      </c>
      <c r="C324" s="36">
        <v>2263.42</v>
      </c>
      <c r="D324" s="36">
        <v>2255.5100000000002</v>
      </c>
      <c r="E324" s="36">
        <v>2251.86</v>
      </c>
      <c r="F324" s="36">
        <v>2225.8000000000002</v>
      </c>
      <c r="G324" s="36">
        <v>2245.12</v>
      </c>
      <c r="H324" s="36">
        <v>2311.9299999999998</v>
      </c>
      <c r="I324" s="36">
        <v>2366.92</v>
      </c>
      <c r="J324" s="36">
        <v>2421.44</v>
      </c>
      <c r="K324" s="36">
        <v>2455.36</v>
      </c>
      <c r="L324" s="36">
        <v>2471.66</v>
      </c>
      <c r="M324" s="36">
        <v>2454.21</v>
      </c>
      <c r="N324" s="36">
        <v>2461.92</v>
      </c>
      <c r="O324" s="36">
        <v>2455.42</v>
      </c>
      <c r="P324" s="36">
        <v>2426</v>
      </c>
      <c r="Q324" s="36">
        <v>2376.9</v>
      </c>
      <c r="R324" s="36">
        <v>2368.4699999999998</v>
      </c>
      <c r="S324" s="36">
        <v>2367.06</v>
      </c>
      <c r="T324" s="36">
        <v>2378.2600000000002</v>
      </c>
      <c r="U324" s="36">
        <v>2368.0100000000002</v>
      </c>
      <c r="V324" s="36">
        <v>2325.75</v>
      </c>
      <c r="W324" s="36">
        <v>2319.52</v>
      </c>
      <c r="X324" s="36">
        <v>2294.4699999999998</v>
      </c>
      <c r="Y324" s="36">
        <v>2314.88</v>
      </c>
      <c r="Z324" s="36">
        <v>2264.85</v>
      </c>
    </row>
    <row r="325" spans="2:26" x14ac:dyDescent="0.25">
      <c r="B325" s="35">
        <v>14</v>
      </c>
      <c r="C325" s="36">
        <v>2211.0700000000002</v>
      </c>
      <c r="D325" s="36">
        <v>2176.83</v>
      </c>
      <c r="E325" s="36">
        <v>2171.2399999999998</v>
      </c>
      <c r="F325" s="36">
        <v>2171.23</v>
      </c>
      <c r="G325" s="36">
        <v>2205.79</v>
      </c>
      <c r="H325" s="36">
        <v>2245.44</v>
      </c>
      <c r="I325" s="36">
        <v>2364.6799999999998</v>
      </c>
      <c r="J325" s="36">
        <v>2429.94</v>
      </c>
      <c r="K325" s="36">
        <v>2563.44</v>
      </c>
      <c r="L325" s="36">
        <v>2618.85</v>
      </c>
      <c r="M325" s="36">
        <v>2609.6799999999998</v>
      </c>
      <c r="N325" s="36">
        <v>2612.96</v>
      </c>
      <c r="O325" s="36">
        <v>2596.02</v>
      </c>
      <c r="P325" s="36">
        <v>2462.66</v>
      </c>
      <c r="Q325" s="36">
        <v>2461.5100000000002</v>
      </c>
      <c r="R325" s="36">
        <v>2468.04</v>
      </c>
      <c r="S325" s="36">
        <v>2470.04</v>
      </c>
      <c r="T325" s="36">
        <v>2466.1799999999998</v>
      </c>
      <c r="U325" s="36">
        <v>2366.42</v>
      </c>
      <c r="V325" s="36">
        <v>2352.7399999999998</v>
      </c>
      <c r="W325" s="36">
        <v>2356.19</v>
      </c>
      <c r="X325" s="36">
        <v>2303.56</v>
      </c>
      <c r="Y325" s="36">
        <v>2309.02</v>
      </c>
      <c r="Z325" s="36">
        <v>2238.81</v>
      </c>
    </row>
    <row r="326" spans="2:26" x14ac:dyDescent="0.25">
      <c r="B326" s="35">
        <v>15</v>
      </c>
      <c r="C326" s="36">
        <v>2278.04</v>
      </c>
      <c r="D326" s="36">
        <v>2262.98</v>
      </c>
      <c r="E326" s="36">
        <v>2273.23</v>
      </c>
      <c r="F326" s="36">
        <v>2288.9699999999998</v>
      </c>
      <c r="G326" s="36">
        <v>2282.94</v>
      </c>
      <c r="H326" s="36">
        <v>2312.06</v>
      </c>
      <c r="I326" s="36">
        <v>2354.13</v>
      </c>
      <c r="J326" s="36">
        <v>2474.58</v>
      </c>
      <c r="K326" s="36">
        <v>2617.34</v>
      </c>
      <c r="L326" s="36">
        <v>2632.55</v>
      </c>
      <c r="M326" s="36">
        <v>2635.85</v>
      </c>
      <c r="N326" s="36">
        <v>2639.14</v>
      </c>
      <c r="O326" s="36">
        <v>2629</v>
      </c>
      <c r="P326" s="36">
        <v>2632.37</v>
      </c>
      <c r="Q326" s="36">
        <v>2626.97</v>
      </c>
      <c r="R326" s="36">
        <v>2623.12</v>
      </c>
      <c r="S326" s="36">
        <v>2605.7199999999998</v>
      </c>
      <c r="T326" s="36">
        <v>2592.73</v>
      </c>
      <c r="U326" s="36">
        <v>2578.39</v>
      </c>
      <c r="V326" s="36">
        <v>2551.4699999999998</v>
      </c>
      <c r="W326" s="36">
        <v>2533.91</v>
      </c>
      <c r="X326" s="36">
        <v>2349.35</v>
      </c>
      <c r="Y326" s="36">
        <v>2313.09</v>
      </c>
      <c r="Z326" s="36">
        <v>2289.6999999999998</v>
      </c>
    </row>
    <row r="327" spans="2:26" x14ac:dyDescent="0.25">
      <c r="B327" s="35">
        <v>16</v>
      </c>
      <c r="C327" s="36">
        <v>2239.44</v>
      </c>
      <c r="D327" s="36">
        <v>2240.15</v>
      </c>
      <c r="E327" s="36">
        <v>2244.54</v>
      </c>
      <c r="F327" s="36">
        <v>2270.5500000000002</v>
      </c>
      <c r="G327" s="36">
        <v>2309.59</v>
      </c>
      <c r="H327" s="36">
        <v>2335.19</v>
      </c>
      <c r="I327" s="36">
        <v>2378.94</v>
      </c>
      <c r="J327" s="36">
        <v>2455.8000000000002</v>
      </c>
      <c r="K327" s="36">
        <v>2611.14</v>
      </c>
      <c r="L327" s="36">
        <v>2623.66</v>
      </c>
      <c r="M327" s="36">
        <v>2625.68</v>
      </c>
      <c r="N327" s="36">
        <v>2629.23</v>
      </c>
      <c r="O327" s="36">
        <v>2621.57</v>
      </c>
      <c r="P327" s="36">
        <v>2611.21</v>
      </c>
      <c r="Q327" s="36">
        <v>2612.5100000000002</v>
      </c>
      <c r="R327" s="36">
        <v>2589.9699999999998</v>
      </c>
      <c r="S327" s="36">
        <v>2578.67</v>
      </c>
      <c r="T327" s="36">
        <v>2630.75</v>
      </c>
      <c r="U327" s="36">
        <v>2630.91</v>
      </c>
      <c r="V327" s="36">
        <v>2638.26</v>
      </c>
      <c r="W327" s="36">
        <v>2314.16</v>
      </c>
      <c r="X327" s="36">
        <v>2268.59</v>
      </c>
      <c r="Y327" s="36">
        <v>2242.2199999999998</v>
      </c>
      <c r="Z327" s="36">
        <v>2159.7600000000002</v>
      </c>
    </row>
    <row r="328" spans="2:26" x14ac:dyDescent="0.25">
      <c r="B328" s="35">
        <v>17</v>
      </c>
      <c r="C328" s="36">
        <v>2185.54</v>
      </c>
      <c r="D328" s="36">
        <v>2184.7199999999998</v>
      </c>
      <c r="E328" s="36">
        <v>2184.9899999999998</v>
      </c>
      <c r="F328" s="36">
        <v>2188.02</v>
      </c>
      <c r="G328" s="36">
        <v>2199.9</v>
      </c>
      <c r="H328" s="36">
        <v>2211.73</v>
      </c>
      <c r="I328" s="36">
        <v>2320.61</v>
      </c>
      <c r="J328" s="36">
        <v>2408.29</v>
      </c>
      <c r="K328" s="36">
        <v>2497.7600000000002</v>
      </c>
      <c r="L328" s="36">
        <v>2547.81</v>
      </c>
      <c r="M328" s="36">
        <v>2523.11</v>
      </c>
      <c r="N328" s="36">
        <v>2462.41</v>
      </c>
      <c r="O328" s="36">
        <v>2460.62</v>
      </c>
      <c r="P328" s="36">
        <v>2293.11</v>
      </c>
      <c r="Q328" s="36">
        <v>2359.16</v>
      </c>
      <c r="R328" s="36">
        <v>2350.5</v>
      </c>
      <c r="S328" s="36">
        <v>2353.52</v>
      </c>
      <c r="T328" s="36">
        <v>2365.41</v>
      </c>
      <c r="U328" s="36">
        <v>2518.4899999999998</v>
      </c>
      <c r="V328" s="36">
        <v>2396.37</v>
      </c>
      <c r="W328" s="36">
        <v>2306</v>
      </c>
      <c r="X328" s="36">
        <v>2186.48</v>
      </c>
      <c r="Y328" s="36">
        <v>2181.29</v>
      </c>
      <c r="Z328" s="36">
        <v>2175.71</v>
      </c>
    </row>
    <row r="329" spans="2:26" x14ac:dyDescent="0.25">
      <c r="B329" s="35">
        <v>18</v>
      </c>
      <c r="C329" s="36">
        <v>2147.5700000000002</v>
      </c>
      <c r="D329" s="36">
        <v>2146.86</v>
      </c>
      <c r="E329" s="36">
        <v>2155.41</v>
      </c>
      <c r="F329" s="36">
        <v>2193.0100000000002</v>
      </c>
      <c r="G329" s="36">
        <v>2201.2399999999998</v>
      </c>
      <c r="H329" s="36">
        <v>2209.2199999999998</v>
      </c>
      <c r="I329" s="36">
        <v>2302.5</v>
      </c>
      <c r="J329" s="36">
        <v>2439.86</v>
      </c>
      <c r="K329" s="36">
        <v>2557.81</v>
      </c>
      <c r="L329" s="36">
        <v>2559.02</v>
      </c>
      <c r="M329" s="36">
        <v>2559.52</v>
      </c>
      <c r="N329" s="36">
        <v>2558.08</v>
      </c>
      <c r="O329" s="36">
        <v>2557.9</v>
      </c>
      <c r="P329" s="36">
        <v>2556.41</v>
      </c>
      <c r="Q329" s="36">
        <v>2556.2399999999998</v>
      </c>
      <c r="R329" s="36">
        <v>2547.3200000000002</v>
      </c>
      <c r="S329" s="36">
        <v>2572.36</v>
      </c>
      <c r="T329" s="36">
        <v>2568.5100000000002</v>
      </c>
      <c r="U329" s="36">
        <v>2638.93</v>
      </c>
      <c r="V329" s="36">
        <v>2569.92</v>
      </c>
      <c r="W329" s="36">
        <v>2337.61</v>
      </c>
      <c r="X329" s="36">
        <v>2255.27</v>
      </c>
      <c r="Y329" s="36">
        <v>2166.1999999999998</v>
      </c>
      <c r="Z329" s="36">
        <v>2158.31</v>
      </c>
    </row>
    <row r="330" spans="2:26" x14ac:dyDescent="0.25">
      <c r="B330" s="35">
        <v>19</v>
      </c>
      <c r="C330" s="36">
        <v>2191.62</v>
      </c>
      <c r="D330" s="36">
        <v>2182.56</v>
      </c>
      <c r="E330" s="36">
        <v>2179.9299999999998</v>
      </c>
      <c r="F330" s="36">
        <v>2183.4</v>
      </c>
      <c r="G330" s="36">
        <v>2186.9899999999998</v>
      </c>
      <c r="H330" s="36">
        <v>2194.46</v>
      </c>
      <c r="I330" s="36">
        <v>2204.16</v>
      </c>
      <c r="J330" s="36">
        <v>2257.38</v>
      </c>
      <c r="K330" s="36">
        <v>2423.17</v>
      </c>
      <c r="L330" s="36">
        <v>2553.13</v>
      </c>
      <c r="M330" s="36">
        <v>2551.48</v>
      </c>
      <c r="N330" s="36">
        <v>2550.8200000000002</v>
      </c>
      <c r="O330" s="36">
        <v>2550.1</v>
      </c>
      <c r="P330" s="36">
        <v>2552.77</v>
      </c>
      <c r="Q330" s="36">
        <v>2552.16</v>
      </c>
      <c r="R330" s="36">
        <v>2550.33</v>
      </c>
      <c r="S330" s="36">
        <v>2553.48</v>
      </c>
      <c r="T330" s="36">
        <v>2553.86</v>
      </c>
      <c r="U330" s="36">
        <v>2626.72</v>
      </c>
      <c r="V330" s="36">
        <v>2599.15</v>
      </c>
      <c r="W330" s="36">
        <v>2500.14</v>
      </c>
      <c r="X330" s="36">
        <v>2349.35</v>
      </c>
      <c r="Y330" s="36">
        <v>2292.67</v>
      </c>
      <c r="Z330" s="36">
        <v>2189.0300000000002</v>
      </c>
    </row>
    <row r="331" spans="2:26" x14ac:dyDescent="0.25">
      <c r="B331" s="35">
        <v>20</v>
      </c>
      <c r="C331" s="36">
        <v>2218.6999999999998</v>
      </c>
      <c r="D331" s="36">
        <v>2235.4699999999998</v>
      </c>
      <c r="E331" s="36">
        <v>2250.06</v>
      </c>
      <c r="F331" s="36">
        <v>2269.7600000000002</v>
      </c>
      <c r="G331" s="36">
        <v>2276.16</v>
      </c>
      <c r="H331" s="36">
        <v>2290.64</v>
      </c>
      <c r="I331" s="36">
        <v>2355.15</v>
      </c>
      <c r="J331" s="36">
        <v>2409.16</v>
      </c>
      <c r="K331" s="36">
        <v>2401.59</v>
      </c>
      <c r="L331" s="36">
        <v>2441.92</v>
      </c>
      <c r="M331" s="36">
        <v>2437.09</v>
      </c>
      <c r="N331" s="36">
        <v>2444.84</v>
      </c>
      <c r="O331" s="36">
        <v>2442.35</v>
      </c>
      <c r="P331" s="36">
        <v>2432.0300000000002</v>
      </c>
      <c r="Q331" s="36">
        <v>2552.8200000000002</v>
      </c>
      <c r="R331" s="36">
        <v>2443.7800000000002</v>
      </c>
      <c r="S331" s="36">
        <v>2445.5300000000002</v>
      </c>
      <c r="T331" s="36">
        <v>2451.3000000000002</v>
      </c>
      <c r="U331" s="36">
        <v>2571.2399999999998</v>
      </c>
      <c r="V331" s="36">
        <v>2432.9699999999998</v>
      </c>
      <c r="W331" s="36">
        <v>2310.4699999999998</v>
      </c>
      <c r="X331" s="36">
        <v>2246.2199999999998</v>
      </c>
      <c r="Y331" s="36">
        <v>2211.69</v>
      </c>
      <c r="Z331" s="36">
        <v>2211.11</v>
      </c>
    </row>
    <row r="332" spans="2:26" x14ac:dyDescent="0.25">
      <c r="B332" s="35">
        <v>21</v>
      </c>
      <c r="C332" s="36">
        <v>2175.9899999999998</v>
      </c>
      <c r="D332" s="36">
        <v>2174.6999999999998</v>
      </c>
      <c r="E332" s="36">
        <v>2184.4</v>
      </c>
      <c r="F332" s="36">
        <v>2197.42</v>
      </c>
      <c r="G332" s="36">
        <v>2203.5100000000002</v>
      </c>
      <c r="H332" s="36">
        <v>2219.7600000000002</v>
      </c>
      <c r="I332" s="36">
        <v>2221.36</v>
      </c>
      <c r="J332" s="36">
        <v>2374.86</v>
      </c>
      <c r="K332" s="36">
        <v>2378.2800000000002</v>
      </c>
      <c r="L332" s="36">
        <v>2410.56</v>
      </c>
      <c r="M332" s="36">
        <v>2408.0300000000002</v>
      </c>
      <c r="N332" s="36">
        <v>2413.91</v>
      </c>
      <c r="O332" s="36">
        <v>2407.98</v>
      </c>
      <c r="P332" s="36">
        <v>2278.13</v>
      </c>
      <c r="Q332" s="36">
        <v>2276.27</v>
      </c>
      <c r="R332" s="36">
        <v>2274.92</v>
      </c>
      <c r="S332" s="36">
        <v>2430.0500000000002</v>
      </c>
      <c r="T332" s="36">
        <v>2410.5</v>
      </c>
      <c r="U332" s="36">
        <v>2526.16</v>
      </c>
      <c r="V332" s="36">
        <v>2352.5500000000002</v>
      </c>
      <c r="W332" s="36">
        <v>2282.25</v>
      </c>
      <c r="X332" s="36">
        <v>2187.59</v>
      </c>
      <c r="Y332" s="36">
        <v>2203.1799999999998</v>
      </c>
      <c r="Z332" s="36">
        <v>2195.1</v>
      </c>
    </row>
    <row r="333" spans="2:26" x14ac:dyDescent="0.25">
      <c r="B333" s="35">
        <v>22</v>
      </c>
      <c r="C333" s="36">
        <v>2167.1799999999998</v>
      </c>
      <c r="D333" s="36">
        <v>2157.77</v>
      </c>
      <c r="E333" s="36">
        <v>2158.41</v>
      </c>
      <c r="F333" s="36">
        <v>2175.1999999999998</v>
      </c>
      <c r="G333" s="36">
        <v>2176.3000000000002</v>
      </c>
      <c r="H333" s="36">
        <v>2208.1799999999998</v>
      </c>
      <c r="I333" s="36">
        <v>2281.15</v>
      </c>
      <c r="J333" s="36">
        <v>2382.8200000000002</v>
      </c>
      <c r="K333" s="36">
        <v>2397.75</v>
      </c>
      <c r="L333" s="36">
        <v>2399.48</v>
      </c>
      <c r="M333" s="36">
        <v>2393</v>
      </c>
      <c r="N333" s="36">
        <v>2399.27</v>
      </c>
      <c r="O333" s="36">
        <v>2399.5700000000002</v>
      </c>
      <c r="P333" s="36">
        <v>2441.27</v>
      </c>
      <c r="Q333" s="36">
        <v>2439.75</v>
      </c>
      <c r="R333" s="36">
        <v>2271.88</v>
      </c>
      <c r="S333" s="36">
        <v>2356.0500000000002</v>
      </c>
      <c r="T333" s="36">
        <v>2327.66</v>
      </c>
      <c r="U333" s="36">
        <v>2535.41</v>
      </c>
      <c r="V333" s="36">
        <v>2335.7800000000002</v>
      </c>
      <c r="W333" s="36">
        <v>2248.65</v>
      </c>
      <c r="X333" s="36">
        <v>2180.4699999999998</v>
      </c>
      <c r="Y333" s="36">
        <v>2190.7399999999998</v>
      </c>
      <c r="Z333" s="36">
        <v>2180.89</v>
      </c>
    </row>
    <row r="334" spans="2:26" x14ac:dyDescent="0.25">
      <c r="B334" s="35">
        <v>23</v>
      </c>
      <c r="C334" s="36">
        <v>2157.64</v>
      </c>
      <c r="D334" s="36">
        <v>2153.31</v>
      </c>
      <c r="E334" s="36">
        <v>2169.09</v>
      </c>
      <c r="F334" s="36">
        <v>2231.9299999999998</v>
      </c>
      <c r="G334" s="36">
        <v>2197.65</v>
      </c>
      <c r="H334" s="36">
        <v>2231.09</v>
      </c>
      <c r="I334" s="36">
        <v>2353.7199999999998</v>
      </c>
      <c r="J334" s="36">
        <v>2421.6999999999998</v>
      </c>
      <c r="K334" s="36">
        <v>2409.42</v>
      </c>
      <c r="L334" s="36">
        <v>2477.08</v>
      </c>
      <c r="M334" s="36">
        <v>2475.5700000000002</v>
      </c>
      <c r="N334" s="36">
        <v>2474.75</v>
      </c>
      <c r="O334" s="36">
        <v>2393.4</v>
      </c>
      <c r="P334" s="36">
        <v>2423.0700000000002</v>
      </c>
      <c r="Q334" s="36">
        <v>2395.44</v>
      </c>
      <c r="R334" s="36">
        <v>2377.8200000000002</v>
      </c>
      <c r="S334" s="36">
        <v>2419.9499999999998</v>
      </c>
      <c r="T334" s="36">
        <v>2422</v>
      </c>
      <c r="U334" s="36">
        <v>2544.16</v>
      </c>
      <c r="V334" s="36">
        <v>2395.16</v>
      </c>
      <c r="W334" s="36">
        <v>2294.71</v>
      </c>
      <c r="X334" s="36">
        <v>2262.9499999999998</v>
      </c>
      <c r="Y334" s="36">
        <v>2181.56</v>
      </c>
      <c r="Z334" s="36">
        <v>2150.17</v>
      </c>
    </row>
    <row r="335" spans="2:26" x14ac:dyDescent="0.25">
      <c r="B335" s="35">
        <v>24</v>
      </c>
      <c r="C335" s="36">
        <v>2183.79</v>
      </c>
      <c r="D335" s="36">
        <v>2183.88</v>
      </c>
      <c r="E335" s="36">
        <v>2187.5300000000002</v>
      </c>
      <c r="F335" s="36">
        <v>2192.94</v>
      </c>
      <c r="G335" s="36">
        <v>2203.58</v>
      </c>
      <c r="H335" s="36">
        <v>2232.4499999999998</v>
      </c>
      <c r="I335" s="36">
        <v>2279.37</v>
      </c>
      <c r="J335" s="36">
        <v>2278.8200000000002</v>
      </c>
      <c r="K335" s="36">
        <v>2381.09</v>
      </c>
      <c r="L335" s="36">
        <v>2369.23</v>
      </c>
      <c r="M335" s="36">
        <v>2366.58</v>
      </c>
      <c r="N335" s="36">
        <v>2366.0700000000002</v>
      </c>
      <c r="O335" s="36">
        <v>2364.75</v>
      </c>
      <c r="P335" s="36">
        <v>2354.6799999999998</v>
      </c>
      <c r="Q335" s="36">
        <v>2354.61</v>
      </c>
      <c r="R335" s="36">
        <v>2269.52</v>
      </c>
      <c r="S335" s="36">
        <v>2353.14</v>
      </c>
      <c r="T335" s="36">
        <v>2327.44</v>
      </c>
      <c r="U335" s="36">
        <v>2428.0100000000002</v>
      </c>
      <c r="V335" s="36">
        <v>2314.7600000000002</v>
      </c>
      <c r="W335" s="36">
        <v>2303.6799999999998</v>
      </c>
      <c r="X335" s="36">
        <v>2252.84</v>
      </c>
      <c r="Y335" s="36">
        <v>2188.9499999999998</v>
      </c>
      <c r="Z335" s="36">
        <v>2187.1</v>
      </c>
    </row>
    <row r="336" spans="2:26" x14ac:dyDescent="0.25">
      <c r="B336" s="35">
        <v>25</v>
      </c>
      <c r="C336" s="36">
        <v>2246.34</v>
      </c>
      <c r="D336" s="36">
        <v>2186.64</v>
      </c>
      <c r="E336" s="36">
        <v>2247.31</v>
      </c>
      <c r="F336" s="36">
        <v>2252.7800000000002</v>
      </c>
      <c r="G336" s="36">
        <v>2201.17</v>
      </c>
      <c r="H336" s="36">
        <v>2267.5100000000002</v>
      </c>
      <c r="I336" s="36">
        <v>2314.21</v>
      </c>
      <c r="J336" s="36">
        <v>2352.39</v>
      </c>
      <c r="K336" s="36">
        <v>2351.6799999999998</v>
      </c>
      <c r="L336" s="36">
        <v>2412.48</v>
      </c>
      <c r="M336" s="36">
        <v>2335.4899999999998</v>
      </c>
      <c r="N336" s="36">
        <v>2337.75</v>
      </c>
      <c r="O336" s="36">
        <v>2342.6999999999998</v>
      </c>
      <c r="P336" s="36">
        <v>2334.71</v>
      </c>
      <c r="Q336" s="36">
        <v>2350.7800000000002</v>
      </c>
      <c r="R336" s="36">
        <v>2349.4299999999998</v>
      </c>
      <c r="S336" s="36">
        <v>2400.38</v>
      </c>
      <c r="T336" s="36">
        <v>2409.25</v>
      </c>
      <c r="U336" s="36">
        <v>2350.17</v>
      </c>
      <c r="V336" s="36">
        <v>2316.16</v>
      </c>
      <c r="W336" s="36">
        <v>2308.81</v>
      </c>
      <c r="X336" s="36">
        <v>2255.0300000000002</v>
      </c>
      <c r="Y336" s="36">
        <v>2193.25</v>
      </c>
      <c r="Z336" s="36">
        <v>2191.8200000000002</v>
      </c>
    </row>
    <row r="337" spans="2:26" x14ac:dyDescent="0.25">
      <c r="B337" s="35">
        <v>26</v>
      </c>
      <c r="C337" s="36">
        <v>2251.14</v>
      </c>
      <c r="D337" s="36">
        <v>2250.08</v>
      </c>
      <c r="E337" s="36">
        <v>2270.5700000000002</v>
      </c>
      <c r="F337" s="36">
        <v>2279.4499999999998</v>
      </c>
      <c r="G337" s="36">
        <v>2265.5100000000002</v>
      </c>
      <c r="H337" s="36">
        <v>2299</v>
      </c>
      <c r="I337" s="36">
        <v>2324.67</v>
      </c>
      <c r="J337" s="36">
        <v>2357.11</v>
      </c>
      <c r="K337" s="36">
        <v>2371.77</v>
      </c>
      <c r="L337" s="36">
        <v>2448.94</v>
      </c>
      <c r="M337" s="36">
        <v>2442.58</v>
      </c>
      <c r="N337" s="36">
        <v>2442.7199999999998</v>
      </c>
      <c r="O337" s="36">
        <v>2438.11</v>
      </c>
      <c r="P337" s="36">
        <v>2443.2600000000002</v>
      </c>
      <c r="Q337" s="36">
        <v>2524.41</v>
      </c>
      <c r="R337" s="36">
        <v>2510.39</v>
      </c>
      <c r="S337" s="36">
        <v>2506.75</v>
      </c>
      <c r="T337" s="36">
        <v>2533.6999999999998</v>
      </c>
      <c r="U337" s="36">
        <v>2540.5500000000002</v>
      </c>
      <c r="V337" s="36">
        <v>2549.17</v>
      </c>
      <c r="W337" s="36">
        <v>2426.29</v>
      </c>
      <c r="X337" s="36">
        <v>2345.88</v>
      </c>
      <c r="Y337" s="36">
        <v>2304.87</v>
      </c>
      <c r="Z337" s="36">
        <v>2288.4499999999998</v>
      </c>
    </row>
    <row r="338" spans="2:26" x14ac:dyDescent="0.25">
      <c r="B338" s="35">
        <v>27</v>
      </c>
      <c r="C338" s="36">
        <v>2284.81</v>
      </c>
      <c r="D338" s="36">
        <v>2273.91</v>
      </c>
      <c r="E338" s="36">
        <v>2288.69</v>
      </c>
      <c r="F338" s="36">
        <v>2295.4</v>
      </c>
      <c r="G338" s="36">
        <v>2313.69</v>
      </c>
      <c r="H338" s="36">
        <v>2381.39</v>
      </c>
      <c r="I338" s="36">
        <v>2472.71</v>
      </c>
      <c r="J338" s="36">
        <v>2515.06</v>
      </c>
      <c r="K338" s="36">
        <v>2594.64</v>
      </c>
      <c r="L338" s="36">
        <v>2608.69</v>
      </c>
      <c r="M338" s="36">
        <v>2614.79</v>
      </c>
      <c r="N338" s="36">
        <v>2619.6799999999998</v>
      </c>
      <c r="O338" s="36">
        <v>2609.39</v>
      </c>
      <c r="P338" s="36">
        <v>2597.9699999999998</v>
      </c>
      <c r="Q338" s="36">
        <v>2584.9299999999998</v>
      </c>
      <c r="R338" s="36">
        <v>2578.61</v>
      </c>
      <c r="S338" s="36">
        <v>2566.16</v>
      </c>
      <c r="T338" s="36">
        <v>2555.08</v>
      </c>
      <c r="U338" s="36">
        <v>2577.29</v>
      </c>
      <c r="V338" s="36">
        <v>2454.15</v>
      </c>
      <c r="W338" s="36">
        <v>2460.4699999999998</v>
      </c>
      <c r="X338" s="36">
        <v>2324.08</v>
      </c>
      <c r="Y338" s="36">
        <v>2290.15</v>
      </c>
      <c r="Z338" s="36">
        <v>2282.0300000000002</v>
      </c>
    </row>
    <row r="339" spans="2:26" x14ac:dyDescent="0.25">
      <c r="B339" s="35">
        <v>28</v>
      </c>
      <c r="C339" s="36">
        <v>2280.64</v>
      </c>
      <c r="D339" s="36">
        <v>2268.89</v>
      </c>
      <c r="E339" s="36">
        <v>2269.88</v>
      </c>
      <c r="F339" s="36">
        <v>2262.04</v>
      </c>
      <c r="G339" s="36">
        <v>2295.17</v>
      </c>
      <c r="H339" s="36">
        <v>2327.36</v>
      </c>
      <c r="I339" s="36">
        <v>2331.1799999999998</v>
      </c>
      <c r="J339" s="36">
        <v>2494.39</v>
      </c>
      <c r="K339" s="36">
        <v>2598.86</v>
      </c>
      <c r="L339" s="36">
        <v>2620.06</v>
      </c>
      <c r="M339" s="36">
        <v>2624.39</v>
      </c>
      <c r="N339" s="36">
        <v>2597.0700000000002</v>
      </c>
      <c r="O339" s="36">
        <v>2568.29</v>
      </c>
      <c r="P339" s="36">
        <v>2507.29</v>
      </c>
      <c r="Q339" s="36">
        <v>2606.75</v>
      </c>
      <c r="R339" s="36">
        <v>2607.73</v>
      </c>
      <c r="S339" s="36">
        <v>2552.83</v>
      </c>
      <c r="T339" s="36">
        <v>2552.7199999999998</v>
      </c>
      <c r="U339" s="36">
        <v>2628</v>
      </c>
      <c r="V339" s="36">
        <v>2463.83</v>
      </c>
      <c r="W339" s="36">
        <v>2510.58</v>
      </c>
      <c r="X339" s="36">
        <v>2406.5300000000002</v>
      </c>
      <c r="Y339" s="36">
        <v>2303.38</v>
      </c>
      <c r="Z339" s="36">
        <v>2289.9299999999998</v>
      </c>
    </row>
    <row r="340" spans="2:26" x14ac:dyDescent="0.25">
      <c r="B340" s="35">
        <v>29</v>
      </c>
      <c r="C340" s="36">
        <v>2280.9699999999998</v>
      </c>
      <c r="D340" s="36">
        <v>2272.58</v>
      </c>
      <c r="E340" s="36">
        <v>2274.4299999999998</v>
      </c>
      <c r="F340" s="36">
        <v>2284.9299999999998</v>
      </c>
      <c r="G340" s="36">
        <v>2308.4699999999998</v>
      </c>
      <c r="H340" s="36">
        <v>2340.39</v>
      </c>
      <c r="I340" s="36">
        <v>2350.62</v>
      </c>
      <c r="J340" s="36">
        <v>2496.27</v>
      </c>
      <c r="K340" s="36">
        <v>2580.4899999999998</v>
      </c>
      <c r="L340" s="36">
        <v>2608.64</v>
      </c>
      <c r="M340" s="36">
        <v>2613.62</v>
      </c>
      <c r="N340" s="36">
        <v>2648.06</v>
      </c>
      <c r="O340" s="36">
        <v>2599.19</v>
      </c>
      <c r="P340" s="36">
        <v>2580.7600000000002</v>
      </c>
      <c r="Q340" s="36">
        <v>2579.3000000000002</v>
      </c>
      <c r="R340" s="36">
        <v>2578.9299999999998</v>
      </c>
      <c r="S340" s="36">
        <v>2577.81</v>
      </c>
      <c r="T340" s="36">
        <v>2571.36</v>
      </c>
      <c r="U340" s="36">
        <v>2639.36</v>
      </c>
      <c r="V340" s="36">
        <v>2572.39</v>
      </c>
      <c r="W340" s="36">
        <v>2339.21</v>
      </c>
      <c r="X340" s="36">
        <v>2308.56</v>
      </c>
      <c r="Y340" s="36">
        <v>2286.0500000000002</v>
      </c>
      <c r="Z340" s="36">
        <v>2282.37</v>
      </c>
    </row>
    <row r="341" spans="2:26" x14ac:dyDescent="0.25">
      <c r="B341" s="35">
        <v>30</v>
      </c>
      <c r="C341" s="36">
        <v>2201.85</v>
      </c>
      <c r="D341" s="36">
        <v>2201.6999999999998</v>
      </c>
      <c r="E341" s="36">
        <v>2201.64</v>
      </c>
      <c r="F341" s="36">
        <v>2259.8000000000002</v>
      </c>
      <c r="G341" s="36">
        <v>2280.5100000000002</v>
      </c>
      <c r="H341" s="36">
        <v>2305.6999999999998</v>
      </c>
      <c r="I341" s="36">
        <v>2319.5500000000002</v>
      </c>
      <c r="J341" s="36">
        <v>2428.29</v>
      </c>
      <c r="K341" s="36">
        <v>2471.19</v>
      </c>
      <c r="L341" s="36">
        <v>2473.02</v>
      </c>
      <c r="M341" s="36">
        <v>2468.9</v>
      </c>
      <c r="N341" s="36">
        <v>2470.37</v>
      </c>
      <c r="O341" s="36">
        <v>2468.86</v>
      </c>
      <c r="P341" s="36">
        <v>2468.58</v>
      </c>
      <c r="Q341" s="36">
        <v>2493.2399999999998</v>
      </c>
      <c r="R341" s="36">
        <v>2463.46</v>
      </c>
      <c r="S341" s="36">
        <v>2451.58</v>
      </c>
      <c r="T341" s="36">
        <v>2455.23</v>
      </c>
      <c r="U341" s="36">
        <v>2494.5</v>
      </c>
      <c r="V341" s="36">
        <v>2487.4299999999998</v>
      </c>
      <c r="W341" s="36">
        <v>2416.33</v>
      </c>
      <c r="X341" s="36">
        <v>2302.89</v>
      </c>
      <c r="Y341" s="36">
        <v>2293.15</v>
      </c>
      <c r="Z341" s="36">
        <v>2281.15</v>
      </c>
    </row>
    <row r="342" spans="2:26" x14ac:dyDescent="0.25">
      <c r="B342" s="35">
        <v>31</v>
      </c>
      <c r="C342" s="36">
        <v>2259.85</v>
      </c>
      <c r="D342" s="36">
        <v>2202.87</v>
      </c>
      <c r="E342" s="36">
        <v>2253.4699999999998</v>
      </c>
      <c r="F342" s="36">
        <v>2259.02</v>
      </c>
      <c r="G342" s="36">
        <v>2274.65</v>
      </c>
      <c r="H342" s="36">
        <v>2312.4</v>
      </c>
      <c r="I342" s="36">
        <v>2351.9699999999998</v>
      </c>
      <c r="J342" s="36">
        <v>2366.2199999999998</v>
      </c>
      <c r="K342" s="36">
        <v>2436.81</v>
      </c>
      <c r="L342" s="36">
        <v>2449.4499999999998</v>
      </c>
      <c r="M342" s="36">
        <v>2446.29</v>
      </c>
      <c r="N342" s="36">
        <v>2449.6</v>
      </c>
      <c r="O342" s="36">
        <v>2423.52</v>
      </c>
      <c r="P342" s="36">
        <v>2421.8200000000002</v>
      </c>
      <c r="Q342" s="36">
        <v>2417.2399999999998</v>
      </c>
      <c r="R342" s="36">
        <v>2410.42</v>
      </c>
      <c r="S342" s="36">
        <v>2370.6</v>
      </c>
      <c r="T342" s="36">
        <v>2361.75</v>
      </c>
      <c r="U342" s="36">
        <v>2433.67</v>
      </c>
      <c r="V342" s="36">
        <v>2430.86</v>
      </c>
      <c r="W342" s="36">
        <v>2392.75</v>
      </c>
      <c r="X342" s="36">
        <v>2301.29</v>
      </c>
      <c r="Y342" s="36">
        <v>2281.54</v>
      </c>
      <c r="Z342" s="36">
        <v>2260.8000000000002</v>
      </c>
    </row>
    <row r="344" spans="2:26" x14ac:dyDescent="0.25">
      <c r="B344" s="41" t="s">
        <v>66</v>
      </c>
      <c r="C344" s="53" t="s">
        <v>67</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25">
      <c r="B345" s="107" t="s">
        <v>63</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08"/>
      <c r="C346" s="20" t="s">
        <v>64</v>
      </c>
      <c r="D346" s="20" t="s">
        <v>64</v>
      </c>
      <c r="E346" s="20" t="s">
        <v>64</v>
      </c>
      <c r="F346" s="20" t="s">
        <v>64</v>
      </c>
      <c r="G346" s="20" t="s">
        <v>64</v>
      </c>
      <c r="H346" s="20" t="s">
        <v>64</v>
      </c>
      <c r="I346" s="20" t="s">
        <v>64</v>
      </c>
      <c r="J346" s="20" t="s">
        <v>64</v>
      </c>
      <c r="K346" s="20" t="s">
        <v>64</v>
      </c>
      <c r="L346" s="20" t="s">
        <v>64</v>
      </c>
      <c r="M346" s="20" t="s">
        <v>64</v>
      </c>
      <c r="N346" s="20" t="s">
        <v>64</v>
      </c>
      <c r="O346" s="20" t="s">
        <v>64</v>
      </c>
      <c r="P346" s="20" t="s">
        <v>64</v>
      </c>
      <c r="Q346" s="20" t="s">
        <v>64</v>
      </c>
      <c r="R346" s="20" t="s">
        <v>64</v>
      </c>
      <c r="S346" s="20" t="s">
        <v>64</v>
      </c>
      <c r="T346" s="20" t="s">
        <v>64</v>
      </c>
      <c r="U346" s="20" t="s">
        <v>64</v>
      </c>
      <c r="V346" s="20" t="s">
        <v>64</v>
      </c>
      <c r="W346" s="20" t="s">
        <v>64</v>
      </c>
      <c r="X346" s="20" t="s">
        <v>64</v>
      </c>
      <c r="Y346" s="20" t="s">
        <v>64</v>
      </c>
      <c r="Z346" s="20" t="s">
        <v>65</v>
      </c>
    </row>
    <row r="347" spans="2:26" x14ac:dyDescent="0.25">
      <c r="B347" s="109"/>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2641.23</v>
      </c>
      <c r="D348" s="36">
        <v>2677.88</v>
      </c>
      <c r="E348" s="36">
        <v>2687.26</v>
      </c>
      <c r="F348" s="36">
        <v>2705.1</v>
      </c>
      <c r="G348" s="36">
        <v>2736.25</v>
      </c>
      <c r="H348" s="36">
        <v>2746.44</v>
      </c>
      <c r="I348" s="36">
        <v>2767.03</v>
      </c>
      <c r="J348" s="36">
        <v>2796.58</v>
      </c>
      <c r="K348" s="36">
        <v>2807.87</v>
      </c>
      <c r="L348" s="36">
        <v>2934.56</v>
      </c>
      <c r="M348" s="36">
        <v>2934.99</v>
      </c>
      <c r="N348" s="36">
        <v>2933.28</v>
      </c>
      <c r="O348" s="36">
        <v>2934.61</v>
      </c>
      <c r="P348" s="36">
        <v>2933.13</v>
      </c>
      <c r="Q348" s="36">
        <v>2934.05</v>
      </c>
      <c r="R348" s="36">
        <v>2926.86</v>
      </c>
      <c r="S348" s="36">
        <v>2928.07</v>
      </c>
      <c r="T348" s="36">
        <v>2929.57</v>
      </c>
      <c r="U348" s="36">
        <v>2927.17</v>
      </c>
      <c r="V348" s="36">
        <v>2867.07</v>
      </c>
      <c r="W348" s="36">
        <v>2817.51</v>
      </c>
      <c r="X348" s="36">
        <v>2776.44</v>
      </c>
      <c r="Y348" s="36">
        <v>2729.63</v>
      </c>
      <c r="Z348" s="36">
        <v>2678.38</v>
      </c>
    </row>
    <row r="349" spans="2:26" x14ac:dyDescent="0.25">
      <c r="B349" s="35">
        <v>2</v>
      </c>
      <c r="C349" s="36">
        <v>2627.98</v>
      </c>
      <c r="D349" s="36">
        <v>2618.86</v>
      </c>
      <c r="E349" s="36">
        <v>2619.63</v>
      </c>
      <c r="F349" s="36">
        <v>2659.02</v>
      </c>
      <c r="G349" s="36">
        <v>2665.93</v>
      </c>
      <c r="H349" s="36">
        <v>2701.1</v>
      </c>
      <c r="I349" s="36">
        <v>2780.43</v>
      </c>
      <c r="J349" s="36">
        <v>2830.94</v>
      </c>
      <c r="K349" s="36">
        <v>2885.98</v>
      </c>
      <c r="L349" s="36">
        <v>2942.12</v>
      </c>
      <c r="M349" s="36">
        <v>2937.25</v>
      </c>
      <c r="N349" s="36">
        <v>3065.18</v>
      </c>
      <c r="O349" s="36">
        <v>3030.03</v>
      </c>
      <c r="P349" s="36">
        <v>3048.56</v>
      </c>
      <c r="Q349" s="36">
        <v>3048.25</v>
      </c>
      <c r="R349" s="36">
        <v>2993.55</v>
      </c>
      <c r="S349" s="36">
        <v>2997.38</v>
      </c>
      <c r="T349" s="36">
        <v>2998.71</v>
      </c>
      <c r="U349" s="36">
        <v>2946.54</v>
      </c>
      <c r="V349" s="36">
        <v>2798.84</v>
      </c>
      <c r="W349" s="36">
        <v>2664.7</v>
      </c>
      <c r="X349" s="36">
        <v>2658.06</v>
      </c>
      <c r="Y349" s="36">
        <v>2622.39</v>
      </c>
      <c r="Z349" s="36">
        <v>2614.8000000000002</v>
      </c>
    </row>
    <row r="350" spans="2:26" x14ac:dyDescent="0.25">
      <c r="B350" s="35">
        <v>3</v>
      </c>
      <c r="C350" s="36">
        <v>2616.0300000000002</v>
      </c>
      <c r="D350" s="36">
        <v>2616.9299999999998</v>
      </c>
      <c r="E350" s="36">
        <v>2616.0700000000002</v>
      </c>
      <c r="F350" s="36">
        <v>2627.77</v>
      </c>
      <c r="G350" s="36">
        <v>2667.23</v>
      </c>
      <c r="H350" s="36">
        <v>2673.84</v>
      </c>
      <c r="I350" s="36">
        <v>2677.17</v>
      </c>
      <c r="J350" s="36">
        <v>2731.79</v>
      </c>
      <c r="K350" s="36">
        <v>2855.38</v>
      </c>
      <c r="L350" s="36">
        <v>2859.73</v>
      </c>
      <c r="M350" s="36">
        <v>2858.25</v>
      </c>
      <c r="N350" s="36">
        <v>2906.24</v>
      </c>
      <c r="O350" s="36">
        <v>2860.46</v>
      </c>
      <c r="P350" s="36">
        <v>2857.95</v>
      </c>
      <c r="Q350" s="36">
        <v>2920.71</v>
      </c>
      <c r="R350" s="36">
        <v>2926.45</v>
      </c>
      <c r="S350" s="36">
        <v>2932.95</v>
      </c>
      <c r="T350" s="36">
        <v>2925.11</v>
      </c>
      <c r="U350" s="36">
        <v>2917.94</v>
      </c>
      <c r="V350" s="36">
        <v>2823.9</v>
      </c>
      <c r="W350" s="36">
        <v>2720.17</v>
      </c>
      <c r="X350" s="36">
        <v>2722.46</v>
      </c>
      <c r="Y350" s="36">
        <v>2662.3</v>
      </c>
      <c r="Z350" s="36">
        <v>2657.61</v>
      </c>
    </row>
    <row r="351" spans="2:26" x14ac:dyDescent="0.25">
      <c r="B351" s="35">
        <v>4</v>
      </c>
      <c r="C351" s="36">
        <v>2645.3</v>
      </c>
      <c r="D351" s="36">
        <v>2612.0300000000002</v>
      </c>
      <c r="E351" s="36">
        <v>2573.2399999999998</v>
      </c>
      <c r="F351" s="36">
        <v>2574.77</v>
      </c>
      <c r="G351" s="36">
        <v>2574.6</v>
      </c>
      <c r="H351" s="36">
        <v>2607.7199999999998</v>
      </c>
      <c r="I351" s="36">
        <v>2663.01</v>
      </c>
      <c r="J351" s="36">
        <v>2666.68</v>
      </c>
      <c r="K351" s="36">
        <v>2715.39</v>
      </c>
      <c r="L351" s="36">
        <v>2918.07</v>
      </c>
      <c r="M351" s="36">
        <v>2914.06</v>
      </c>
      <c r="N351" s="36">
        <v>2913.95</v>
      </c>
      <c r="O351" s="36">
        <v>2918.63</v>
      </c>
      <c r="P351" s="36">
        <v>2915.08</v>
      </c>
      <c r="Q351" s="36">
        <v>2916.49</v>
      </c>
      <c r="R351" s="36">
        <v>2916.85</v>
      </c>
      <c r="S351" s="36">
        <v>2907.99</v>
      </c>
      <c r="T351" s="36">
        <v>2903.09</v>
      </c>
      <c r="U351" s="36">
        <v>2895.96</v>
      </c>
      <c r="V351" s="36">
        <v>2839.16</v>
      </c>
      <c r="W351" s="36">
        <v>2612.25</v>
      </c>
      <c r="X351" s="36">
        <v>2766.36</v>
      </c>
      <c r="Y351" s="36">
        <v>2648.23</v>
      </c>
      <c r="Z351" s="36">
        <v>2625.47</v>
      </c>
    </row>
    <row r="352" spans="2:26" x14ac:dyDescent="0.25">
      <c r="B352" s="35">
        <v>5</v>
      </c>
      <c r="C352" s="36">
        <v>2605.5100000000002</v>
      </c>
      <c r="D352" s="36">
        <v>2604.65</v>
      </c>
      <c r="E352" s="36">
        <v>2572.87</v>
      </c>
      <c r="F352" s="36">
        <v>2573.16</v>
      </c>
      <c r="G352" s="36">
        <v>2573.38</v>
      </c>
      <c r="H352" s="36">
        <v>2573.73</v>
      </c>
      <c r="I352" s="36">
        <v>2649.5</v>
      </c>
      <c r="J352" s="36">
        <v>2661.49</v>
      </c>
      <c r="K352" s="36">
        <v>2712.51</v>
      </c>
      <c r="L352" s="36">
        <v>2820.02</v>
      </c>
      <c r="M352" s="36">
        <v>2825.41</v>
      </c>
      <c r="N352" s="36">
        <v>2867.06</v>
      </c>
      <c r="O352" s="36">
        <v>2825.29</v>
      </c>
      <c r="P352" s="36">
        <v>2825.39</v>
      </c>
      <c r="Q352" s="36">
        <v>2873.79</v>
      </c>
      <c r="R352" s="36">
        <v>2868.65</v>
      </c>
      <c r="S352" s="36">
        <v>2867.14</v>
      </c>
      <c r="T352" s="36">
        <v>2819.41</v>
      </c>
      <c r="U352" s="36">
        <v>2795.39</v>
      </c>
      <c r="V352" s="36">
        <v>2703.31</v>
      </c>
      <c r="W352" s="36">
        <v>2742.31</v>
      </c>
      <c r="X352" s="36">
        <v>2761.36</v>
      </c>
      <c r="Y352" s="36">
        <v>2750.79</v>
      </c>
      <c r="Z352" s="36">
        <v>2638.95</v>
      </c>
    </row>
    <row r="353" spans="2:26" x14ac:dyDescent="0.25">
      <c r="B353" s="35">
        <v>6</v>
      </c>
      <c r="C353" s="36">
        <v>2613.4499999999998</v>
      </c>
      <c r="D353" s="36">
        <v>2610.4</v>
      </c>
      <c r="E353" s="36">
        <v>2609.1799999999998</v>
      </c>
      <c r="F353" s="36">
        <v>2640.31</v>
      </c>
      <c r="G353" s="36">
        <v>2651.87</v>
      </c>
      <c r="H353" s="36">
        <v>2669.16</v>
      </c>
      <c r="I353" s="36">
        <v>2715.67</v>
      </c>
      <c r="J353" s="36">
        <v>2813.54</v>
      </c>
      <c r="K353" s="36">
        <v>2940.85</v>
      </c>
      <c r="L353" s="36">
        <v>2944.33</v>
      </c>
      <c r="M353" s="36">
        <v>2943.86</v>
      </c>
      <c r="N353" s="36">
        <v>2942.21</v>
      </c>
      <c r="O353" s="36">
        <v>2942.98</v>
      </c>
      <c r="P353" s="36">
        <v>2941.56</v>
      </c>
      <c r="Q353" s="36">
        <v>2944.07</v>
      </c>
      <c r="R353" s="36">
        <v>2937.62</v>
      </c>
      <c r="S353" s="36">
        <v>2882.77</v>
      </c>
      <c r="T353" s="36">
        <v>2883.31</v>
      </c>
      <c r="U353" s="36">
        <v>2924.29</v>
      </c>
      <c r="V353" s="36">
        <v>2873.5</v>
      </c>
      <c r="W353" s="36">
        <v>2795.95</v>
      </c>
      <c r="X353" s="36">
        <v>2764.2</v>
      </c>
      <c r="Y353" s="36">
        <v>2714.38</v>
      </c>
      <c r="Z353" s="36">
        <v>2640.62</v>
      </c>
    </row>
    <row r="354" spans="2:26" x14ac:dyDescent="0.25">
      <c r="B354" s="35">
        <v>7</v>
      </c>
      <c r="C354" s="36">
        <v>2609.4499999999998</v>
      </c>
      <c r="D354" s="36">
        <v>2600.5100000000002</v>
      </c>
      <c r="E354" s="36">
        <v>2601.64</v>
      </c>
      <c r="F354" s="36">
        <v>2604.9299999999998</v>
      </c>
      <c r="G354" s="36">
        <v>2607.65</v>
      </c>
      <c r="H354" s="36">
        <v>2625.79</v>
      </c>
      <c r="I354" s="36">
        <v>2719.46</v>
      </c>
      <c r="J354" s="36">
        <v>2797.88</v>
      </c>
      <c r="K354" s="36">
        <v>2882.19</v>
      </c>
      <c r="L354" s="36">
        <v>2937.84</v>
      </c>
      <c r="M354" s="36">
        <v>2998.73</v>
      </c>
      <c r="N354" s="36">
        <v>2999.57</v>
      </c>
      <c r="O354" s="36">
        <v>2936.66</v>
      </c>
      <c r="P354" s="36">
        <v>2935.52</v>
      </c>
      <c r="Q354" s="36">
        <v>2887.45</v>
      </c>
      <c r="R354" s="36">
        <v>2879.65</v>
      </c>
      <c r="S354" s="36">
        <v>2879.05</v>
      </c>
      <c r="T354" s="36">
        <v>2881.59</v>
      </c>
      <c r="U354" s="36">
        <v>2880.28</v>
      </c>
      <c r="V354" s="36">
        <v>2795.03</v>
      </c>
      <c r="W354" s="36">
        <v>2706.17</v>
      </c>
      <c r="X354" s="36">
        <v>2763.7</v>
      </c>
      <c r="Y354" s="36">
        <v>2671.66</v>
      </c>
      <c r="Z354" s="36">
        <v>2617.71</v>
      </c>
    </row>
    <row r="355" spans="2:26" x14ac:dyDescent="0.25">
      <c r="B355" s="35">
        <v>8</v>
      </c>
      <c r="C355" s="36">
        <v>2602.7800000000002</v>
      </c>
      <c r="D355" s="36">
        <v>2600.31</v>
      </c>
      <c r="E355" s="36">
        <v>2574.2600000000002</v>
      </c>
      <c r="F355" s="36">
        <v>2545.2199999999998</v>
      </c>
      <c r="G355" s="36">
        <v>2548.33</v>
      </c>
      <c r="H355" s="36">
        <v>2661.7</v>
      </c>
      <c r="I355" s="36">
        <v>2796.14</v>
      </c>
      <c r="J355" s="36">
        <v>2995.55</v>
      </c>
      <c r="K355" s="36">
        <v>3009.76</v>
      </c>
      <c r="L355" s="36">
        <v>3076.85</v>
      </c>
      <c r="M355" s="36">
        <v>3042.24</v>
      </c>
      <c r="N355" s="36">
        <v>3039.89</v>
      </c>
      <c r="O355" s="36">
        <v>3031.61</v>
      </c>
      <c r="P355" s="36">
        <v>3022.75</v>
      </c>
      <c r="Q355" s="36">
        <v>3020.28</v>
      </c>
      <c r="R355" s="36">
        <v>2997.72</v>
      </c>
      <c r="S355" s="36">
        <v>2996.06</v>
      </c>
      <c r="T355" s="36">
        <v>2982.16</v>
      </c>
      <c r="U355" s="36">
        <v>2979.33</v>
      </c>
      <c r="V355" s="36">
        <v>2895.16</v>
      </c>
      <c r="W355" s="36">
        <v>2655.15</v>
      </c>
      <c r="X355" s="36">
        <v>2646.49</v>
      </c>
      <c r="Y355" s="36">
        <v>2621.04</v>
      </c>
      <c r="Z355" s="36">
        <v>2604.77</v>
      </c>
    </row>
    <row r="356" spans="2:26" x14ac:dyDescent="0.25">
      <c r="B356" s="35">
        <v>9</v>
      </c>
      <c r="C356" s="36">
        <v>2610.86</v>
      </c>
      <c r="D356" s="36">
        <v>2572.6999999999998</v>
      </c>
      <c r="E356" s="36">
        <v>2570.87</v>
      </c>
      <c r="F356" s="36">
        <v>2548.92</v>
      </c>
      <c r="G356" s="36">
        <v>2548.98</v>
      </c>
      <c r="H356" s="36">
        <v>2635.28</v>
      </c>
      <c r="I356" s="36">
        <v>2740.23</v>
      </c>
      <c r="J356" s="36">
        <v>2782.16</v>
      </c>
      <c r="K356" s="36">
        <v>2810.85</v>
      </c>
      <c r="L356" s="36">
        <v>2842.01</v>
      </c>
      <c r="M356" s="36">
        <v>2877.71</v>
      </c>
      <c r="N356" s="36">
        <v>2897.74</v>
      </c>
      <c r="O356" s="36">
        <v>2882.56</v>
      </c>
      <c r="P356" s="36">
        <v>2876.68</v>
      </c>
      <c r="Q356" s="36">
        <v>2874.47</v>
      </c>
      <c r="R356" s="36">
        <v>2801.88</v>
      </c>
      <c r="S356" s="36">
        <v>2802.31</v>
      </c>
      <c r="T356" s="36">
        <v>2810.06</v>
      </c>
      <c r="U356" s="36">
        <v>2806.28</v>
      </c>
      <c r="V356" s="36">
        <v>2713.8</v>
      </c>
      <c r="W356" s="36">
        <v>2757.82</v>
      </c>
      <c r="X356" s="36">
        <v>2705.67</v>
      </c>
      <c r="Y356" s="36">
        <v>2650.39</v>
      </c>
      <c r="Z356" s="36">
        <v>2624.62</v>
      </c>
    </row>
    <row r="357" spans="2:26" x14ac:dyDescent="0.25">
      <c r="B357" s="35">
        <v>10</v>
      </c>
      <c r="C357" s="36">
        <v>2585.6999999999998</v>
      </c>
      <c r="D357" s="36">
        <v>2548.34</v>
      </c>
      <c r="E357" s="36">
        <v>2548.98</v>
      </c>
      <c r="F357" s="36">
        <v>2517.37</v>
      </c>
      <c r="G357" s="36">
        <v>2549.6</v>
      </c>
      <c r="H357" s="36">
        <v>2624.92</v>
      </c>
      <c r="I357" s="36">
        <v>2726.82</v>
      </c>
      <c r="J357" s="36">
        <v>2784.75</v>
      </c>
      <c r="K357" s="36">
        <v>2916.86</v>
      </c>
      <c r="L357" s="36">
        <v>2995.38</v>
      </c>
      <c r="M357" s="36">
        <v>2995.64</v>
      </c>
      <c r="N357" s="36">
        <v>2995.41</v>
      </c>
      <c r="O357" s="36">
        <v>2905.86</v>
      </c>
      <c r="P357" s="36">
        <v>2896.5</v>
      </c>
      <c r="Q357" s="36">
        <v>2896.38</v>
      </c>
      <c r="R357" s="36">
        <v>2882.92</v>
      </c>
      <c r="S357" s="36">
        <v>2858.82</v>
      </c>
      <c r="T357" s="36">
        <v>2860.97</v>
      </c>
      <c r="U357" s="36">
        <v>2931.33</v>
      </c>
      <c r="V357" s="36">
        <v>2897.37</v>
      </c>
      <c r="W357" s="36">
        <v>2871.66</v>
      </c>
      <c r="X357" s="36">
        <v>2790.91</v>
      </c>
      <c r="Y357" s="36">
        <v>2663.09</v>
      </c>
      <c r="Z357" s="36">
        <v>2636.55</v>
      </c>
    </row>
    <row r="358" spans="2:26" x14ac:dyDescent="0.25">
      <c r="B358" s="35">
        <v>11</v>
      </c>
      <c r="C358" s="36">
        <v>2654.69</v>
      </c>
      <c r="D358" s="36">
        <v>2634.33</v>
      </c>
      <c r="E358" s="36">
        <v>2639.22</v>
      </c>
      <c r="F358" s="36">
        <v>2624.23</v>
      </c>
      <c r="G358" s="36">
        <v>2628.98</v>
      </c>
      <c r="H358" s="36">
        <v>2677.29</v>
      </c>
      <c r="I358" s="36">
        <v>2730.3</v>
      </c>
      <c r="J358" s="36">
        <v>2908.86</v>
      </c>
      <c r="K358" s="36">
        <v>3024.67</v>
      </c>
      <c r="L358" s="36">
        <v>3063.68</v>
      </c>
      <c r="M358" s="36">
        <v>3030.73</v>
      </c>
      <c r="N358" s="36">
        <v>3030.28</v>
      </c>
      <c r="O358" s="36">
        <v>3030.06</v>
      </c>
      <c r="P358" s="36">
        <v>3027.87</v>
      </c>
      <c r="Q358" s="36">
        <v>3024.89</v>
      </c>
      <c r="R358" s="36">
        <v>2991.35</v>
      </c>
      <c r="S358" s="36">
        <v>2990.97</v>
      </c>
      <c r="T358" s="36">
        <v>2989.35</v>
      </c>
      <c r="U358" s="36">
        <v>2984.63</v>
      </c>
      <c r="V358" s="36">
        <v>2895.58</v>
      </c>
      <c r="W358" s="36">
        <v>2876.94</v>
      </c>
      <c r="X358" s="36">
        <v>2678.98</v>
      </c>
      <c r="Y358" s="36">
        <v>2658.82</v>
      </c>
      <c r="Z358" s="36">
        <v>2654.63</v>
      </c>
    </row>
    <row r="359" spans="2:26" x14ac:dyDescent="0.25">
      <c r="B359" s="35">
        <v>12</v>
      </c>
      <c r="C359" s="36">
        <v>2629.66</v>
      </c>
      <c r="D359" s="36">
        <v>2620.14</v>
      </c>
      <c r="E359" s="36">
        <v>2611.6799999999998</v>
      </c>
      <c r="F359" s="36">
        <v>2558.09</v>
      </c>
      <c r="G359" s="36">
        <v>2572.87</v>
      </c>
      <c r="H359" s="36">
        <v>2615.36</v>
      </c>
      <c r="I359" s="36">
        <v>2667.91</v>
      </c>
      <c r="J359" s="36">
        <v>2719.08</v>
      </c>
      <c r="K359" s="36">
        <v>2794.2</v>
      </c>
      <c r="L359" s="36">
        <v>3021.02</v>
      </c>
      <c r="M359" s="36">
        <v>3020.58</v>
      </c>
      <c r="N359" s="36">
        <v>3019.83</v>
      </c>
      <c r="O359" s="36">
        <v>3020.13</v>
      </c>
      <c r="P359" s="36">
        <v>3019.5</v>
      </c>
      <c r="Q359" s="36">
        <v>3018.33</v>
      </c>
      <c r="R359" s="36">
        <v>3018.17</v>
      </c>
      <c r="S359" s="36">
        <v>3030.49</v>
      </c>
      <c r="T359" s="36">
        <v>3027.81</v>
      </c>
      <c r="U359" s="36">
        <v>2827.25</v>
      </c>
      <c r="V359" s="36">
        <v>2990.39</v>
      </c>
      <c r="W359" s="36">
        <v>2884.52</v>
      </c>
      <c r="X359" s="36">
        <v>2863.69</v>
      </c>
      <c r="Y359" s="36">
        <v>2790.82</v>
      </c>
      <c r="Z359" s="36">
        <v>2666.35</v>
      </c>
    </row>
    <row r="360" spans="2:26" x14ac:dyDescent="0.25">
      <c r="B360" s="35">
        <v>13</v>
      </c>
      <c r="C360" s="36">
        <v>2705.17</v>
      </c>
      <c r="D360" s="36">
        <v>2697.26</v>
      </c>
      <c r="E360" s="36">
        <v>2693.61</v>
      </c>
      <c r="F360" s="36">
        <v>2667.55</v>
      </c>
      <c r="G360" s="36">
        <v>2686.87</v>
      </c>
      <c r="H360" s="36">
        <v>2753.68</v>
      </c>
      <c r="I360" s="36">
        <v>2808.67</v>
      </c>
      <c r="J360" s="36">
        <v>2863.19</v>
      </c>
      <c r="K360" s="36">
        <v>2897.11</v>
      </c>
      <c r="L360" s="36">
        <v>2913.41</v>
      </c>
      <c r="M360" s="36">
        <v>2895.96</v>
      </c>
      <c r="N360" s="36">
        <v>2903.67</v>
      </c>
      <c r="O360" s="36">
        <v>2897.17</v>
      </c>
      <c r="P360" s="36">
        <v>2867.75</v>
      </c>
      <c r="Q360" s="36">
        <v>2818.65</v>
      </c>
      <c r="R360" s="36">
        <v>2810.22</v>
      </c>
      <c r="S360" s="36">
        <v>2808.81</v>
      </c>
      <c r="T360" s="36">
        <v>2820.01</v>
      </c>
      <c r="U360" s="36">
        <v>2809.76</v>
      </c>
      <c r="V360" s="36">
        <v>2767.5</v>
      </c>
      <c r="W360" s="36">
        <v>2761.27</v>
      </c>
      <c r="X360" s="36">
        <v>2736.22</v>
      </c>
      <c r="Y360" s="36">
        <v>2756.63</v>
      </c>
      <c r="Z360" s="36">
        <v>2706.6</v>
      </c>
    </row>
    <row r="361" spans="2:26" x14ac:dyDescent="0.25">
      <c r="B361" s="35">
        <v>14</v>
      </c>
      <c r="C361" s="36">
        <v>2652.82</v>
      </c>
      <c r="D361" s="36">
        <v>2618.58</v>
      </c>
      <c r="E361" s="36">
        <v>2612.9899999999998</v>
      </c>
      <c r="F361" s="36">
        <v>2612.98</v>
      </c>
      <c r="G361" s="36">
        <v>2647.54</v>
      </c>
      <c r="H361" s="36">
        <v>2687.19</v>
      </c>
      <c r="I361" s="36">
        <v>2806.43</v>
      </c>
      <c r="J361" s="36">
        <v>2871.69</v>
      </c>
      <c r="K361" s="36">
        <v>3005.19</v>
      </c>
      <c r="L361" s="36">
        <v>3060.6</v>
      </c>
      <c r="M361" s="36">
        <v>3051.43</v>
      </c>
      <c r="N361" s="36">
        <v>3054.71</v>
      </c>
      <c r="O361" s="36">
        <v>3037.77</v>
      </c>
      <c r="P361" s="36">
        <v>2904.41</v>
      </c>
      <c r="Q361" s="36">
        <v>2903.26</v>
      </c>
      <c r="R361" s="36">
        <v>2909.79</v>
      </c>
      <c r="S361" s="36">
        <v>2911.79</v>
      </c>
      <c r="T361" s="36">
        <v>2907.93</v>
      </c>
      <c r="U361" s="36">
        <v>2808.17</v>
      </c>
      <c r="V361" s="36">
        <v>2794.49</v>
      </c>
      <c r="W361" s="36">
        <v>2797.94</v>
      </c>
      <c r="X361" s="36">
        <v>2745.31</v>
      </c>
      <c r="Y361" s="36">
        <v>2750.77</v>
      </c>
      <c r="Z361" s="36">
        <v>2680.56</v>
      </c>
    </row>
    <row r="362" spans="2:26" x14ac:dyDescent="0.25">
      <c r="B362" s="35">
        <v>15</v>
      </c>
      <c r="C362" s="36">
        <v>2719.79</v>
      </c>
      <c r="D362" s="36">
        <v>2704.73</v>
      </c>
      <c r="E362" s="36">
        <v>2714.98</v>
      </c>
      <c r="F362" s="36">
        <v>2730.72</v>
      </c>
      <c r="G362" s="36">
        <v>2724.69</v>
      </c>
      <c r="H362" s="36">
        <v>2753.81</v>
      </c>
      <c r="I362" s="36">
        <v>2795.88</v>
      </c>
      <c r="J362" s="36">
        <v>2916.33</v>
      </c>
      <c r="K362" s="36">
        <v>3059.09</v>
      </c>
      <c r="L362" s="36">
        <v>3074.3</v>
      </c>
      <c r="M362" s="36">
        <v>3077.6</v>
      </c>
      <c r="N362" s="36">
        <v>3080.89</v>
      </c>
      <c r="O362" s="36">
        <v>3070.75</v>
      </c>
      <c r="P362" s="36">
        <v>3074.12</v>
      </c>
      <c r="Q362" s="36">
        <v>3068.72</v>
      </c>
      <c r="R362" s="36">
        <v>3064.87</v>
      </c>
      <c r="S362" s="36">
        <v>3047.47</v>
      </c>
      <c r="T362" s="36">
        <v>3034.48</v>
      </c>
      <c r="U362" s="36">
        <v>3020.14</v>
      </c>
      <c r="V362" s="36">
        <v>2993.22</v>
      </c>
      <c r="W362" s="36">
        <v>2975.66</v>
      </c>
      <c r="X362" s="36">
        <v>2791.1</v>
      </c>
      <c r="Y362" s="36">
        <v>2754.84</v>
      </c>
      <c r="Z362" s="36">
        <v>2731.45</v>
      </c>
    </row>
    <row r="363" spans="2:26" x14ac:dyDescent="0.25">
      <c r="B363" s="35">
        <v>16</v>
      </c>
      <c r="C363" s="36">
        <v>2681.19</v>
      </c>
      <c r="D363" s="36">
        <v>2681.9</v>
      </c>
      <c r="E363" s="36">
        <v>2686.29</v>
      </c>
      <c r="F363" s="36">
        <v>2712.3</v>
      </c>
      <c r="G363" s="36">
        <v>2751.34</v>
      </c>
      <c r="H363" s="36">
        <v>2776.94</v>
      </c>
      <c r="I363" s="36">
        <v>2820.69</v>
      </c>
      <c r="J363" s="36">
        <v>2897.55</v>
      </c>
      <c r="K363" s="36">
        <v>3052.89</v>
      </c>
      <c r="L363" s="36">
        <v>3065.41</v>
      </c>
      <c r="M363" s="36">
        <v>3067.43</v>
      </c>
      <c r="N363" s="36">
        <v>3070.98</v>
      </c>
      <c r="O363" s="36">
        <v>3063.32</v>
      </c>
      <c r="P363" s="36">
        <v>3052.96</v>
      </c>
      <c r="Q363" s="36">
        <v>3054.26</v>
      </c>
      <c r="R363" s="36">
        <v>3031.72</v>
      </c>
      <c r="S363" s="36">
        <v>3020.42</v>
      </c>
      <c r="T363" s="36">
        <v>3072.5</v>
      </c>
      <c r="U363" s="36">
        <v>3072.66</v>
      </c>
      <c r="V363" s="36">
        <v>3080.01</v>
      </c>
      <c r="W363" s="36">
        <v>2755.91</v>
      </c>
      <c r="X363" s="36">
        <v>2710.34</v>
      </c>
      <c r="Y363" s="36">
        <v>2683.97</v>
      </c>
      <c r="Z363" s="36">
        <v>2601.5100000000002</v>
      </c>
    </row>
    <row r="364" spans="2:26" x14ac:dyDescent="0.25">
      <c r="B364" s="35">
        <v>17</v>
      </c>
      <c r="C364" s="36">
        <v>2627.29</v>
      </c>
      <c r="D364" s="36">
        <v>2626.47</v>
      </c>
      <c r="E364" s="36">
        <v>2626.74</v>
      </c>
      <c r="F364" s="36">
        <v>2629.77</v>
      </c>
      <c r="G364" s="36">
        <v>2641.65</v>
      </c>
      <c r="H364" s="36">
        <v>2653.48</v>
      </c>
      <c r="I364" s="36">
        <v>2762.36</v>
      </c>
      <c r="J364" s="36">
        <v>2850.04</v>
      </c>
      <c r="K364" s="36">
        <v>2939.51</v>
      </c>
      <c r="L364" s="36">
        <v>2989.56</v>
      </c>
      <c r="M364" s="36">
        <v>2964.86</v>
      </c>
      <c r="N364" s="36">
        <v>2904.16</v>
      </c>
      <c r="O364" s="36">
        <v>2902.37</v>
      </c>
      <c r="P364" s="36">
        <v>2734.86</v>
      </c>
      <c r="Q364" s="36">
        <v>2800.91</v>
      </c>
      <c r="R364" s="36">
        <v>2792.25</v>
      </c>
      <c r="S364" s="36">
        <v>2795.27</v>
      </c>
      <c r="T364" s="36">
        <v>2807.16</v>
      </c>
      <c r="U364" s="36">
        <v>2960.24</v>
      </c>
      <c r="V364" s="36">
        <v>2838.12</v>
      </c>
      <c r="W364" s="36">
        <v>2747.75</v>
      </c>
      <c r="X364" s="36">
        <v>2628.23</v>
      </c>
      <c r="Y364" s="36">
        <v>2623.04</v>
      </c>
      <c r="Z364" s="36">
        <v>2617.46</v>
      </c>
    </row>
    <row r="365" spans="2:26" x14ac:dyDescent="0.25">
      <c r="B365" s="35">
        <v>18</v>
      </c>
      <c r="C365" s="36">
        <v>2589.3200000000002</v>
      </c>
      <c r="D365" s="36">
        <v>2588.61</v>
      </c>
      <c r="E365" s="36">
        <v>2597.16</v>
      </c>
      <c r="F365" s="36">
        <v>2634.76</v>
      </c>
      <c r="G365" s="36">
        <v>2642.99</v>
      </c>
      <c r="H365" s="36">
        <v>2650.97</v>
      </c>
      <c r="I365" s="36">
        <v>2744.25</v>
      </c>
      <c r="J365" s="36">
        <v>2881.61</v>
      </c>
      <c r="K365" s="36">
        <v>2999.56</v>
      </c>
      <c r="L365" s="36">
        <v>3000.77</v>
      </c>
      <c r="M365" s="36">
        <v>3001.27</v>
      </c>
      <c r="N365" s="36">
        <v>2999.83</v>
      </c>
      <c r="O365" s="36">
        <v>2999.65</v>
      </c>
      <c r="P365" s="36">
        <v>2998.16</v>
      </c>
      <c r="Q365" s="36">
        <v>2997.99</v>
      </c>
      <c r="R365" s="36">
        <v>2989.07</v>
      </c>
      <c r="S365" s="36">
        <v>3014.11</v>
      </c>
      <c r="T365" s="36">
        <v>3010.26</v>
      </c>
      <c r="U365" s="36">
        <v>3080.68</v>
      </c>
      <c r="V365" s="36">
        <v>3011.67</v>
      </c>
      <c r="W365" s="36">
        <v>2779.36</v>
      </c>
      <c r="X365" s="36">
        <v>2697.02</v>
      </c>
      <c r="Y365" s="36">
        <v>2607.9499999999998</v>
      </c>
      <c r="Z365" s="36">
        <v>2600.06</v>
      </c>
    </row>
    <row r="366" spans="2:26" x14ac:dyDescent="0.25">
      <c r="B366" s="35">
        <v>19</v>
      </c>
      <c r="C366" s="36">
        <v>2633.37</v>
      </c>
      <c r="D366" s="36">
        <v>2624.31</v>
      </c>
      <c r="E366" s="36">
        <v>2621.68</v>
      </c>
      <c r="F366" s="36">
        <v>2625.15</v>
      </c>
      <c r="G366" s="36">
        <v>2628.74</v>
      </c>
      <c r="H366" s="36">
        <v>2636.21</v>
      </c>
      <c r="I366" s="36">
        <v>2645.91</v>
      </c>
      <c r="J366" s="36">
        <v>2699.13</v>
      </c>
      <c r="K366" s="36">
        <v>2864.92</v>
      </c>
      <c r="L366" s="36">
        <v>2994.88</v>
      </c>
      <c r="M366" s="36">
        <v>2993.23</v>
      </c>
      <c r="N366" s="36">
        <v>2992.57</v>
      </c>
      <c r="O366" s="36">
        <v>2991.85</v>
      </c>
      <c r="P366" s="36">
        <v>2994.52</v>
      </c>
      <c r="Q366" s="36">
        <v>2993.91</v>
      </c>
      <c r="R366" s="36">
        <v>2992.08</v>
      </c>
      <c r="S366" s="36">
        <v>2995.23</v>
      </c>
      <c r="T366" s="36">
        <v>2995.61</v>
      </c>
      <c r="U366" s="36">
        <v>3068.47</v>
      </c>
      <c r="V366" s="36">
        <v>3040.9</v>
      </c>
      <c r="W366" s="36">
        <v>2941.89</v>
      </c>
      <c r="X366" s="36">
        <v>2791.1</v>
      </c>
      <c r="Y366" s="36">
        <v>2734.42</v>
      </c>
      <c r="Z366" s="36">
        <v>2630.78</v>
      </c>
    </row>
    <row r="367" spans="2:26" x14ac:dyDescent="0.25">
      <c r="B367" s="35">
        <v>20</v>
      </c>
      <c r="C367" s="36">
        <v>2660.45</v>
      </c>
      <c r="D367" s="36">
        <v>2677.22</v>
      </c>
      <c r="E367" s="36">
        <v>2691.81</v>
      </c>
      <c r="F367" s="36">
        <v>2711.51</v>
      </c>
      <c r="G367" s="36">
        <v>2717.91</v>
      </c>
      <c r="H367" s="36">
        <v>2732.39</v>
      </c>
      <c r="I367" s="36">
        <v>2796.9</v>
      </c>
      <c r="J367" s="36">
        <v>2850.91</v>
      </c>
      <c r="K367" s="36">
        <v>2843.34</v>
      </c>
      <c r="L367" s="36">
        <v>2883.67</v>
      </c>
      <c r="M367" s="36">
        <v>2878.84</v>
      </c>
      <c r="N367" s="36">
        <v>2886.59</v>
      </c>
      <c r="O367" s="36">
        <v>2884.1</v>
      </c>
      <c r="P367" s="36">
        <v>2873.78</v>
      </c>
      <c r="Q367" s="36">
        <v>2994.57</v>
      </c>
      <c r="R367" s="36">
        <v>2885.53</v>
      </c>
      <c r="S367" s="36">
        <v>2887.28</v>
      </c>
      <c r="T367" s="36">
        <v>2893.05</v>
      </c>
      <c r="U367" s="36">
        <v>3012.99</v>
      </c>
      <c r="V367" s="36">
        <v>2874.72</v>
      </c>
      <c r="W367" s="36">
        <v>2752.22</v>
      </c>
      <c r="X367" s="36">
        <v>2687.97</v>
      </c>
      <c r="Y367" s="36">
        <v>2653.44</v>
      </c>
      <c r="Z367" s="36">
        <v>2652.86</v>
      </c>
    </row>
    <row r="368" spans="2:26" x14ac:dyDescent="0.25">
      <c r="B368" s="35">
        <v>21</v>
      </c>
      <c r="C368" s="36">
        <v>2617.7399999999998</v>
      </c>
      <c r="D368" s="36">
        <v>2616.4499999999998</v>
      </c>
      <c r="E368" s="36">
        <v>2626.15</v>
      </c>
      <c r="F368" s="36">
        <v>2639.17</v>
      </c>
      <c r="G368" s="36">
        <v>2645.26</v>
      </c>
      <c r="H368" s="36">
        <v>2661.51</v>
      </c>
      <c r="I368" s="36">
        <v>2663.11</v>
      </c>
      <c r="J368" s="36">
        <v>2816.61</v>
      </c>
      <c r="K368" s="36">
        <v>2820.03</v>
      </c>
      <c r="L368" s="36">
        <v>2852.31</v>
      </c>
      <c r="M368" s="36">
        <v>2849.78</v>
      </c>
      <c r="N368" s="36">
        <v>2855.66</v>
      </c>
      <c r="O368" s="36">
        <v>2849.73</v>
      </c>
      <c r="P368" s="36">
        <v>2719.88</v>
      </c>
      <c r="Q368" s="36">
        <v>2718.02</v>
      </c>
      <c r="R368" s="36">
        <v>2716.67</v>
      </c>
      <c r="S368" s="36">
        <v>2871.8</v>
      </c>
      <c r="T368" s="36">
        <v>2852.25</v>
      </c>
      <c r="U368" s="36">
        <v>2967.91</v>
      </c>
      <c r="V368" s="36">
        <v>2794.3</v>
      </c>
      <c r="W368" s="36">
        <v>2724</v>
      </c>
      <c r="X368" s="36">
        <v>2629.34</v>
      </c>
      <c r="Y368" s="36">
        <v>2644.93</v>
      </c>
      <c r="Z368" s="36">
        <v>2636.85</v>
      </c>
    </row>
    <row r="369" spans="2:26" x14ac:dyDescent="0.25">
      <c r="B369" s="35">
        <v>22</v>
      </c>
      <c r="C369" s="36">
        <v>2608.9299999999998</v>
      </c>
      <c r="D369" s="36">
        <v>2599.52</v>
      </c>
      <c r="E369" s="36">
        <v>2600.16</v>
      </c>
      <c r="F369" s="36">
        <v>2616.9499999999998</v>
      </c>
      <c r="G369" s="36">
        <v>2618.0500000000002</v>
      </c>
      <c r="H369" s="36">
        <v>2649.93</v>
      </c>
      <c r="I369" s="36">
        <v>2722.9</v>
      </c>
      <c r="J369" s="36">
        <v>2824.57</v>
      </c>
      <c r="K369" s="36">
        <v>2839.5</v>
      </c>
      <c r="L369" s="36">
        <v>2841.23</v>
      </c>
      <c r="M369" s="36">
        <v>2834.75</v>
      </c>
      <c r="N369" s="36">
        <v>2841.02</v>
      </c>
      <c r="O369" s="36">
        <v>2841.32</v>
      </c>
      <c r="P369" s="36">
        <v>2883.02</v>
      </c>
      <c r="Q369" s="36">
        <v>2881.5</v>
      </c>
      <c r="R369" s="36">
        <v>2713.63</v>
      </c>
      <c r="S369" s="36">
        <v>2797.8</v>
      </c>
      <c r="T369" s="36">
        <v>2769.41</v>
      </c>
      <c r="U369" s="36">
        <v>2977.16</v>
      </c>
      <c r="V369" s="36">
        <v>2777.53</v>
      </c>
      <c r="W369" s="36">
        <v>2690.4</v>
      </c>
      <c r="X369" s="36">
        <v>2622.22</v>
      </c>
      <c r="Y369" s="36">
        <v>2632.49</v>
      </c>
      <c r="Z369" s="36">
        <v>2622.64</v>
      </c>
    </row>
    <row r="370" spans="2:26" x14ac:dyDescent="0.25">
      <c r="B370" s="35">
        <v>23</v>
      </c>
      <c r="C370" s="36">
        <v>2599.39</v>
      </c>
      <c r="D370" s="36">
        <v>2595.06</v>
      </c>
      <c r="E370" s="36">
        <v>2610.84</v>
      </c>
      <c r="F370" s="36">
        <v>2673.68</v>
      </c>
      <c r="G370" s="36">
        <v>2639.4</v>
      </c>
      <c r="H370" s="36">
        <v>2672.84</v>
      </c>
      <c r="I370" s="36">
        <v>2795.47</v>
      </c>
      <c r="J370" s="36">
        <v>2863.45</v>
      </c>
      <c r="K370" s="36">
        <v>2851.17</v>
      </c>
      <c r="L370" s="36">
        <v>2918.83</v>
      </c>
      <c r="M370" s="36">
        <v>2917.32</v>
      </c>
      <c r="N370" s="36">
        <v>2916.5</v>
      </c>
      <c r="O370" s="36">
        <v>2835.15</v>
      </c>
      <c r="P370" s="36">
        <v>2864.82</v>
      </c>
      <c r="Q370" s="36">
        <v>2837.19</v>
      </c>
      <c r="R370" s="36">
        <v>2819.57</v>
      </c>
      <c r="S370" s="36">
        <v>2861.7</v>
      </c>
      <c r="T370" s="36">
        <v>2863.75</v>
      </c>
      <c r="U370" s="36">
        <v>2985.91</v>
      </c>
      <c r="V370" s="36">
        <v>2836.91</v>
      </c>
      <c r="W370" s="36">
        <v>2736.46</v>
      </c>
      <c r="X370" s="36">
        <v>2704.7</v>
      </c>
      <c r="Y370" s="36">
        <v>2623.31</v>
      </c>
      <c r="Z370" s="36">
        <v>2591.92</v>
      </c>
    </row>
    <row r="371" spans="2:26" x14ac:dyDescent="0.25">
      <c r="B371" s="35">
        <v>24</v>
      </c>
      <c r="C371" s="36">
        <v>2625.54</v>
      </c>
      <c r="D371" s="36">
        <v>2625.63</v>
      </c>
      <c r="E371" s="36">
        <v>2629.28</v>
      </c>
      <c r="F371" s="36">
        <v>2634.69</v>
      </c>
      <c r="G371" s="36">
        <v>2645.33</v>
      </c>
      <c r="H371" s="36">
        <v>2674.2</v>
      </c>
      <c r="I371" s="36">
        <v>2721.12</v>
      </c>
      <c r="J371" s="36">
        <v>2720.57</v>
      </c>
      <c r="K371" s="36">
        <v>2822.84</v>
      </c>
      <c r="L371" s="36">
        <v>2810.98</v>
      </c>
      <c r="M371" s="36">
        <v>2808.33</v>
      </c>
      <c r="N371" s="36">
        <v>2807.82</v>
      </c>
      <c r="O371" s="36">
        <v>2806.5</v>
      </c>
      <c r="P371" s="36">
        <v>2796.43</v>
      </c>
      <c r="Q371" s="36">
        <v>2796.36</v>
      </c>
      <c r="R371" s="36">
        <v>2711.27</v>
      </c>
      <c r="S371" s="36">
        <v>2794.89</v>
      </c>
      <c r="T371" s="36">
        <v>2769.19</v>
      </c>
      <c r="U371" s="36">
        <v>2869.76</v>
      </c>
      <c r="V371" s="36">
        <v>2756.51</v>
      </c>
      <c r="W371" s="36">
        <v>2745.43</v>
      </c>
      <c r="X371" s="36">
        <v>2694.59</v>
      </c>
      <c r="Y371" s="36">
        <v>2630.7</v>
      </c>
      <c r="Z371" s="36">
        <v>2628.85</v>
      </c>
    </row>
    <row r="372" spans="2:26" x14ac:dyDescent="0.25">
      <c r="B372" s="35">
        <v>25</v>
      </c>
      <c r="C372" s="36">
        <v>2688.09</v>
      </c>
      <c r="D372" s="36">
        <v>2628.39</v>
      </c>
      <c r="E372" s="36">
        <v>2689.06</v>
      </c>
      <c r="F372" s="36">
        <v>2694.53</v>
      </c>
      <c r="G372" s="36">
        <v>2642.92</v>
      </c>
      <c r="H372" s="36">
        <v>2709.26</v>
      </c>
      <c r="I372" s="36">
        <v>2755.96</v>
      </c>
      <c r="J372" s="36">
        <v>2794.14</v>
      </c>
      <c r="K372" s="36">
        <v>2793.43</v>
      </c>
      <c r="L372" s="36">
        <v>2854.23</v>
      </c>
      <c r="M372" s="36">
        <v>2777.24</v>
      </c>
      <c r="N372" s="36">
        <v>2779.5</v>
      </c>
      <c r="O372" s="36">
        <v>2784.45</v>
      </c>
      <c r="P372" s="36">
        <v>2776.46</v>
      </c>
      <c r="Q372" s="36">
        <v>2792.53</v>
      </c>
      <c r="R372" s="36">
        <v>2791.18</v>
      </c>
      <c r="S372" s="36">
        <v>2842.13</v>
      </c>
      <c r="T372" s="36">
        <v>2851</v>
      </c>
      <c r="U372" s="36">
        <v>2791.92</v>
      </c>
      <c r="V372" s="36">
        <v>2757.91</v>
      </c>
      <c r="W372" s="36">
        <v>2750.56</v>
      </c>
      <c r="X372" s="36">
        <v>2696.78</v>
      </c>
      <c r="Y372" s="36">
        <v>2635</v>
      </c>
      <c r="Z372" s="36">
        <v>2633.57</v>
      </c>
    </row>
    <row r="373" spans="2:26" x14ac:dyDescent="0.25">
      <c r="B373" s="35">
        <v>26</v>
      </c>
      <c r="C373" s="36">
        <v>2692.89</v>
      </c>
      <c r="D373" s="36">
        <v>2691.83</v>
      </c>
      <c r="E373" s="36">
        <v>2712.32</v>
      </c>
      <c r="F373" s="36">
        <v>2721.2</v>
      </c>
      <c r="G373" s="36">
        <v>2707.26</v>
      </c>
      <c r="H373" s="36">
        <v>2740.75</v>
      </c>
      <c r="I373" s="36">
        <v>2766.42</v>
      </c>
      <c r="J373" s="36">
        <v>2798.86</v>
      </c>
      <c r="K373" s="36">
        <v>2813.52</v>
      </c>
      <c r="L373" s="36">
        <v>2890.69</v>
      </c>
      <c r="M373" s="36">
        <v>2884.33</v>
      </c>
      <c r="N373" s="36">
        <v>2884.47</v>
      </c>
      <c r="O373" s="36">
        <v>2879.86</v>
      </c>
      <c r="P373" s="36">
        <v>2885.01</v>
      </c>
      <c r="Q373" s="36">
        <v>2966.16</v>
      </c>
      <c r="R373" s="36">
        <v>2952.14</v>
      </c>
      <c r="S373" s="36">
        <v>2948.5</v>
      </c>
      <c r="T373" s="36">
        <v>2975.45</v>
      </c>
      <c r="U373" s="36">
        <v>2982.3</v>
      </c>
      <c r="V373" s="36">
        <v>2990.92</v>
      </c>
      <c r="W373" s="36">
        <v>2868.04</v>
      </c>
      <c r="X373" s="36">
        <v>2787.63</v>
      </c>
      <c r="Y373" s="36">
        <v>2746.62</v>
      </c>
      <c r="Z373" s="36">
        <v>2730.2</v>
      </c>
    </row>
    <row r="374" spans="2:26" x14ac:dyDescent="0.25">
      <c r="B374" s="35">
        <v>27</v>
      </c>
      <c r="C374" s="36">
        <v>2726.56</v>
      </c>
      <c r="D374" s="36">
        <v>2715.66</v>
      </c>
      <c r="E374" s="36">
        <v>2730.44</v>
      </c>
      <c r="F374" s="36">
        <v>2737.15</v>
      </c>
      <c r="G374" s="36">
        <v>2755.44</v>
      </c>
      <c r="H374" s="36">
        <v>2823.14</v>
      </c>
      <c r="I374" s="36">
        <v>2914.46</v>
      </c>
      <c r="J374" s="36">
        <v>2956.81</v>
      </c>
      <c r="K374" s="36">
        <v>3036.39</v>
      </c>
      <c r="L374" s="36">
        <v>3050.44</v>
      </c>
      <c r="M374" s="36">
        <v>3056.54</v>
      </c>
      <c r="N374" s="36">
        <v>3061.43</v>
      </c>
      <c r="O374" s="36">
        <v>3051.14</v>
      </c>
      <c r="P374" s="36">
        <v>3039.72</v>
      </c>
      <c r="Q374" s="36">
        <v>3026.68</v>
      </c>
      <c r="R374" s="36">
        <v>3020.36</v>
      </c>
      <c r="S374" s="36">
        <v>3007.91</v>
      </c>
      <c r="T374" s="36">
        <v>2996.83</v>
      </c>
      <c r="U374" s="36">
        <v>3019.04</v>
      </c>
      <c r="V374" s="36">
        <v>2895.9</v>
      </c>
      <c r="W374" s="36">
        <v>2902.22</v>
      </c>
      <c r="X374" s="36">
        <v>2765.83</v>
      </c>
      <c r="Y374" s="36">
        <v>2731.9</v>
      </c>
      <c r="Z374" s="36">
        <v>2723.78</v>
      </c>
    </row>
    <row r="375" spans="2:26" x14ac:dyDescent="0.25">
      <c r="B375" s="35">
        <v>28</v>
      </c>
      <c r="C375" s="36">
        <v>2722.39</v>
      </c>
      <c r="D375" s="36">
        <v>2710.64</v>
      </c>
      <c r="E375" s="36">
        <v>2711.63</v>
      </c>
      <c r="F375" s="36">
        <v>2703.79</v>
      </c>
      <c r="G375" s="36">
        <v>2736.92</v>
      </c>
      <c r="H375" s="36">
        <v>2769.11</v>
      </c>
      <c r="I375" s="36">
        <v>2772.93</v>
      </c>
      <c r="J375" s="36">
        <v>2936.14</v>
      </c>
      <c r="K375" s="36">
        <v>3040.61</v>
      </c>
      <c r="L375" s="36">
        <v>3061.81</v>
      </c>
      <c r="M375" s="36">
        <v>3066.14</v>
      </c>
      <c r="N375" s="36">
        <v>3038.82</v>
      </c>
      <c r="O375" s="36">
        <v>3010.04</v>
      </c>
      <c r="P375" s="36">
        <v>2949.04</v>
      </c>
      <c r="Q375" s="36">
        <v>3048.5</v>
      </c>
      <c r="R375" s="36">
        <v>3049.48</v>
      </c>
      <c r="S375" s="36">
        <v>2994.58</v>
      </c>
      <c r="T375" s="36">
        <v>2994.47</v>
      </c>
      <c r="U375" s="36">
        <v>3069.75</v>
      </c>
      <c r="V375" s="36">
        <v>2905.58</v>
      </c>
      <c r="W375" s="36">
        <v>2952.33</v>
      </c>
      <c r="X375" s="36">
        <v>2848.28</v>
      </c>
      <c r="Y375" s="36">
        <v>2745.13</v>
      </c>
      <c r="Z375" s="36">
        <v>2731.68</v>
      </c>
    </row>
    <row r="376" spans="2:26" x14ac:dyDescent="0.25">
      <c r="B376" s="35">
        <v>29</v>
      </c>
      <c r="C376" s="36">
        <v>2722.72</v>
      </c>
      <c r="D376" s="36">
        <v>2714.33</v>
      </c>
      <c r="E376" s="36">
        <v>2716.18</v>
      </c>
      <c r="F376" s="36">
        <v>2726.68</v>
      </c>
      <c r="G376" s="36">
        <v>2750.22</v>
      </c>
      <c r="H376" s="36">
        <v>2782.14</v>
      </c>
      <c r="I376" s="36">
        <v>2792.37</v>
      </c>
      <c r="J376" s="36">
        <v>2938.02</v>
      </c>
      <c r="K376" s="36">
        <v>3022.24</v>
      </c>
      <c r="L376" s="36">
        <v>3050.39</v>
      </c>
      <c r="M376" s="36">
        <v>3055.37</v>
      </c>
      <c r="N376" s="36">
        <v>3089.81</v>
      </c>
      <c r="O376" s="36">
        <v>3040.94</v>
      </c>
      <c r="P376" s="36">
        <v>3022.51</v>
      </c>
      <c r="Q376" s="36">
        <v>3021.05</v>
      </c>
      <c r="R376" s="36">
        <v>3020.68</v>
      </c>
      <c r="S376" s="36">
        <v>3019.56</v>
      </c>
      <c r="T376" s="36">
        <v>3013.11</v>
      </c>
      <c r="U376" s="36">
        <v>3081.11</v>
      </c>
      <c r="V376" s="36">
        <v>3014.14</v>
      </c>
      <c r="W376" s="36">
        <v>2780.96</v>
      </c>
      <c r="X376" s="36">
        <v>2750.31</v>
      </c>
      <c r="Y376" s="36">
        <v>2727.8</v>
      </c>
      <c r="Z376" s="36">
        <v>2724.12</v>
      </c>
    </row>
    <row r="377" spans="2:26" ht="15.75" customHeight="1" x14ac:dyDescent="0.25">
      <c r="B377" s="35">
        <v>30</v>
      </c>
      <c r="C377" s="36">
        <v>2643.6</v>
      </c>
      <c r="D377" s="36">
        <v>2643.45</v>
      </c>
      <c r="E377" s="36">
        <v>2643.39</v>
      </c>
      <c r="F377" s="36">
        <v>2701.55</v>
      </c>
      <c r="G377" s="36">
        <v>2722.26</v>
      </c>
      <c r="H377" s="36">
        <v>2747.45</v>
      </c>
      <c r="I377" s="36">
        <v>2761.3</v>
      </c>
      <c r="J377" s="36">
        <v>2870.04</v>
      </c>
      <c r="K377" s="36">
        <v>2912.94</v>
      </c>
      <c r="L377" s="36">
        <v>2914.77</v>
      </c>
      <c r="M377" s="36">
        <v>2910.65</v>
      </c>
      <c r="N377" s="36">
        <v>2912.12</v>
      </c>
      <c r="O377" s="36">
        <v>2910.61</v>
      </c>
      <c r="P377" s="36">
        <v>2910.33</v>
      </c>
      <c r="Q377" s="36">
        <v>2934.99</v>
      </c>
      <c r="R377" s="36">
        <v>2905.21</v>
      </c>
      <c r="S377" s="36">
        <v>2893.33</v>
      </c>
      <c r="T377" s="36">
        <v>2896.98</v>
      </c>
      <c r="U377" s="36">
        <v>2936.25</v>
      </c>
      <c r="V377" s="36">
        <v>2929.18</v>
      </c>
      <c r="W377" s="36">
        <v>2858.08</v>
      </c>
      <c r="X377" s="36">
        <v>2744.64</v>
      </c>
      <c r="Y377" s="36">
        <v>2734.9</v>
      </c>
      <c r="Z377" s="36">
        <v>2722.9</v>
      </c>
    </row>
    <row r="378" spans="2:26" x14ac:dyDescent="0.25">
      <c r="B378" s="35">
        <v>31</v>
      </c>
      <c r="C378" s="36">
        <v>2701.6</v>
      </c>
      <c r="D378" s="36">
        <v>2644.62</v>
      </c>
      <c r="E378" s="36">
        <v>2695.22</v>
      </c>
      <c r="F378" s="36">
        <v>2700.77</v>
      </c>
      <c r="G378" s="36">
        <v>2716.4</v>
      </c>
      <c r="H378" s="36">
        <v>2754.15</v>
      </c>
      <c r="I378" s="36">
        <v>2793.72</v>
      </c>
      <c r="J378" s="36">
        <v>2807.97</v>
      </c>
      <c r="K378" s="36">
        <v>2878.56</v>
      </c>
      <c r="L378" s="36">
        <v>2891.2</v>
      </c>
      <c r="M378" s="36">
        <v>2888.04</v>
      </c>
      <c r="N378" s="36">
        <v>2891.35</v>
      </c>
      <c r="O378" s="36">
        <v>2865.27</v>
      </c>
      <c r="P378" s="36">
        <v>2863.57</v>
      </c>
      <c r="Q378" s="36">
        <v>2858.99</v>
      </c>
      <c r="R378" s="36">
        <v>2852.17</v>
      </c>
      <c r="S378" s="36">
        <v>2812.35</v>
      </c>
      <c r="T378" s="36">
        <v>2803.5</v>
      </c>
      <c r="U378" s="36">
        <v>2875.42</v>
      </c>
      <c r="V378" s="36">
        <v>2872.61</v>
      </c>
      <c r="W378" s="36">
        <v>2834.5</v>
      </c>
      <c r="X378" s="36">
        <v>2743.04</v>
      </c>
      <c r="Y378" s="36">
        <v>2723.29</v>
      </c>
      <c r="Z378" s="36">
        <v>2702.55</v>
      </c>
    </row>
    <row r="380" spans="2:26" x14ac:dyDescent="0.25">
      <c r="B380" s="41" t="s">
        <v>68</v>
      </c>
      <c r="C380" s="53" t="s">
        <v>69</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25">
      <c r="B381" s="107" t="s">
        <v>63</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08"/>
      <c r="C382" s="20" t="s">
        <v>64</v>
      </c>
      <c r="D382" s="20" t="s">
        <v>64</v>
      </c>
      <c r="E382" s="20" t="s">
        <v>64</v>
      </c>
      <c r="F382" s="20" t="s">
        <v>64</v>
      </c>
      <c r="G382" s="20" t="s">
        <v>64</v>
      </c>
      <c r="H382" s="20" t="s">
        <v>64</v>
      </c>
      <c r="I382" s="20" t="s">
        <v>64</v>
      </c>
      <c r="J382" s="20" t="s">
        <v>64</v>
      </c>
      <c r="K382" s="20" t="s">
        <v>64</v>
      </c>
      <c r="L382" s="20" t="s">
        <v>64</v>
      </c>
      <c r="M382" s="20" t="s">
        <v>64</v>
      </c>
      <c r="N382" s="20" t="s">
        <v>64</v>
      </c>
      <c r="O382" s="20" t="s">
        <v>64</v>
      </c>
      <c r="P382" s="20" t="s">
        <v>64</v>
      </c>
      <c r="Q382" s="20" t="s">
        <v>64</v>
      </c>
      <c r="R382" s="20" t="s">
        <v>64</v>
      </c>
      <c r="S382" s="20" t="s">
        <v>64</v>
      </c>
      <c r="T382" s="20" t="s">
        <v>64</v>
      </c>
      <c r="U382" s="20" t="s">
        <v>64</v>
      </c>
      <c r="V382" s="20" t="s">
        <v>64</v>
      </c>
      <c r="W382" s="20" t="s">
        <v>64</v>
      </c>
      <c r="X382" s="20" t="s">
        <v>64</v>
      </c>
      <c r="Y382" s="20" t="s">
        <v>64</v>
      </c>
      <c r="Z382" s="20" t="s">
        <v>65</v>
      </c>
    </row>
    <row r="383" spans="2:26" x14ac:dyDescent="0.25">
      <c r="B383" s="109"/>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2700.51</v>
      </c>
      <c r="D384" s="36">
        <v>2737.16</v>
      </c>
      <c r="E384" s="36">
        <v>2746.54</v>
      </c>
      <c r="F384" s="36">
        <v>2764.38</v>
      </c>
      <c r="G384" s="36">
        <v>2795.53</v>
      </c>
      <c r="H384" s="36">
        <v>2805.72</v>
      </c>
      <c r="I384" s="36">
        <v>2826.31</v>
      </c>
      <c r="J384" s="36">
        <v>2855.86</v>
      </c>
      <c r="K384" s="36">
        <v>2867.15</v>
      </c>
      <c r="L384" s="36">
        <v>2993.84</v>
      </c>
      <c r="M384" s="36">
        <v>2994.27</v>
      </c>
      <c r="N384" s="36">
        <v>2992.56</v>
      </c>
      <c r="O384" s="36">
        <v>2993.89</v>
      </c>
      <c r="P384" s="36">
        <v>2992.41</v>
      </c>
      <c r="Q384" s="36">
        <v>2993.33</v>
      </c>
      <c r="R384" s="36">
        <v>2986.14</v>
      </c>
      <c r="S384" s="36">
        <v>2987.35</v>
      </c>
      <c r="T384" s="36">
        <v>2988.85</v>
      </c>
      <c r="U384" s="36">
        <v>2986.45</v>
      </c>
      <c r="V384" s="36">
        <v>2926.35</v>
      </c>
      <c r="W384" s="36">
        <v>2876.79</v>
      </c>
      <c r="X384" s="36">
        <v>2835.72</v>
      </c>
      <c r="Y384" s="36">
        <v>2788.91</v>
      </c>
      <c r="Z384" s="36">
        <v>2737.66</v>
      </c>
    </row>
    <row r="385" spans="2:26" x14ac:dyDescent="0.25">
      <c r="B385" s="35">
        <v>2</v>
      </c>
      <c r="C385" s="36">
        <v>2687.26</v>
      </c>
      <c r="D385" s="36">
        <v>2678.14</v>
      </c>
      <c r="E385" s="36">
        <v>2678.91</v>
      </c>
      <c r="F385" s="36">
        <v>2718.3</v>
      </c>
      <c r="G385" s="36">
        <v>2725.21</v>
      </c>
      <c r="H385" s="36">
        <v>2760.38</v>
      </c>
      <c r="I385" s="36">
        <v>2839.71</v>
      </c>
      <c r="J385" s="36">
        <v>2890.22</v>
      </c>
      <c r="K385" s="36">
        <v>2945.26</v>
      </c>
      <c r="L385" s="36">
        <v>3001.4</v>
      </c>
      <c r="M385" s="36">
        <v>2996.53</v>
      </c>
      <c r="N385" s="36">
        <v>3124.46</v>
      </c>
      <c r="O385" s="36">
        <v>3089.31</v>
      </c>
      <c r="P385" s="36">
        <v>3107.84</v>
      </c>
      <c r="Q385" s="36">
        <v>3107.53</v>
      </c>
      <c r="R385" s="36">
        <v>3052.83</v>
      </c>
      <c r="S385" s="36">
        <v>3056.66</v>
      </c>
      <c r="T385" s="36">
        <v>3057.99</v>
      </c>
      <c r="U385" s="36">
        <v>3005.82</v>
      </c>
      <c r="V385" s="36">
        <v>2858.12</v>
      </c>
      <c r="W385" s="36">
        <v>2723.98</v>
      </c>
      <c r="X385" s="36">
        <v>2717.34</v>
      </c>
      <c r="Y385" s="36">
        <v>2681.67</v>
      </c>
      <c r="Z385" s="36">
        <v>2674.08</v>
      </c>
    </row>
    <row r="386" spans="2:26" x14ac:dyDescent="0.25">
      <c r="B386" s="35">
        <v>3</v>
      </c>
      <c r="C386" s="36">
        <v>2675.31</v>
      </c>
      <c r="D386" s="36">
        <v>2676.21</v>
      </c>
      <c r="E386" s="36">
        <v>2675.35</v>
      </c>
      <c r="F386" s="36">
        <v>2687.05</v>
      </c>
      <c r="G386" s="36">
        <v>2726.51</v>
      </c>
      <c r="H386" s="36">
        <v>2733.12</v>
      </c>
      <c r="I386" s="36">
        <v>2736.45</v>
      </c>
      <c r="J386" s="36">
        <v>2791.07</v>
      </c>
      <c r="K386" s="36">
        <v>2914.66</v>
      </c>
      <c r="L386" s="36">
        <v>2919.01</v>
      </c>
      <c r="M386" s="36">
        <v>2917.53</v>
      </c>
      <c r="N386" s="36">
        <v>2965.52</v>
      </c>
      <c r="O386" s="36">
        <v>2919.74</v>
      </c>
      <c r="P386" s="36">
        <v>2917.23</v>
      </c>
      <c r="Q386" s="36">
        <v>2979.99</v>
      </c>
      <c r="R386" s="36">
        <v>2985.73</v>
      </c>
      <c r="S386" s="36">
        <v>2992.23</v>
      </c>
      <c r="T386" s="36">
        <v>2984.39</v>
      </c>
      <c r="U386" s="36">
        <v>2977.22</v>
      </c>
      <c r="V386" s="36">
        <v>2883.18</v>
      </c>
      <c r="W386" s="36">
        <v>2779.45</v>
      </c>
      <c r="X386" s="36">
        <v>2781.74</v>
      </c>
      <c r="Y386" s="36">
        <v>2721.58</v>
      </c>
      <c r="Z386" s="36">
        <v>2716.89</v>
      </c>
    </row>
    <row r="387" spans="2:26" x14ac:dyDescent="0.25">
      <c r="B387" s="35">
        <v>4</v>
      </c>
      <c r="C387" s="36">
        <v>2704.58</v>
      </c>
      <c r="D387" s="36">
        <v>2671.31</v>
      </c>
      <c r="E387" s="36">
        <v>2632.52</v>
      </c>
      <c r="F387" s="36">
        <v>2634.05</v>
      </c>
      <c r="G387" s="36">
        <v>2633.88</v>
      </c>
      <c r="H387" s="36">
        <v>2667</v>
      </c>
      <c r="I387" s="36">
        <v>2722.29</v>
      </c>
      <c r="J387" s="36">
        <v>2725.96</v>
      </c>
      <c r="K387" s="36">
        <v>2774.67</v>
      </c>
      <c r="L387" s="36">
        <v>2977.35</v>
      </c>
      <c r="M387" s="36">
        <v>2973.34</v>
      </c>
      <c r="N387" s="36">
        <v>2973.23</v>
      </c>
      <c r="O387" s="36">
        <v>2977.91</v>
      </c>
      <c r="P387" s="36">
        <v>2974.36</v>
      </c>
      <c r="Q387" s="36">
        <v>2975.77</v>
      </c>
      <c r="R387" s="36">
        <v>2976.13</v>
      </c>
      <c r="S387" s="36">
        <v>2967.27</v>
      </c>
      <c r="T387" s="36">
        <v>2962.37</v>
      </c>
      <c r="U387" s="36">
        <v>2955.24</v>
      </c>
      <c r="V387" s="36">
        <v>2898.44</v>
      </c>
      <c r="W387" s="36">
        <v>2671.53</v>
      </c>
      <c r="X387" s="36">
        <v>2825.64</v>
      </c>
      <c r="Y387" s="36">
        <v>2707.51</v>
      </c>
      <c r="Z387" s="36">
        <v>2684.75</v>
      </c>
    </row>
    <row r="388" spans="2:26" x14ac:dyDescent="0.25">
      <c r="B388" s="35">
        <v>5</v>
      </c>
      <c r="C388" s="36">
        <v>2664.79</v>
      </c>
      <c r="D388" s="36">
        <v>2663.93</v>
      </c>
      <c r="E388" s="36">
        <v>2632.15</v>
      </c>
      <c r="F388" s="36">
        <v>2632.44</v>
      </c>
      <c r="G388" s="36">
        <v>2632.66</v>
      </c>
      <c r="H388" s="36">
        <v>2633.01</v>
      </c>
      <c r="I388" s="36">
        <v>2708.78</v>
      </c>
      <c r="J388" s="36">
        <v>2720.77</v>
      </c>
      <c r="K388" s="36">
        <v>2771.79</v>
      </c>
      <c r="L388" s="36">
        <v>2879.3</v>
      </c>
      <c r="M388" s="36">
        <v>2884.69</v>
      </c>
      <c r="N388" s="36">
        <v>2926.34</v>
      </c>
      <c r="O388" s="36">
        <v>2884.57</v>
      </c>
      <c r="P388" s="36">
        <v>2884.67</v>
      </c>
      <c r="Q388" s="36">
        <v>2933.07</v>
      </c>
      <c r="R388" s="36">
        <v>2927.93</v>
      </c>
      <c r="S388" s="36">
        <v>2926.42</v>
      </c>
      <c r="T388" s="36">
        <v>2878.69</v>
      </c>
      <c r="U388" s="36">
        <v>2854.67</v>
      </c>
      <c r="V388" s="36">
        <v>2762.59</v>
      </c>
      <c r="W388" s="36">
        <v>2801.59</v>
      </c>
      <c r="X388" s="36">
        <v>2820.64</v>
      </c>
      <c r="Y388" s="36">
        <v>2810.07</v>
      </c>
      <c r="Z388" s="36">
        <v>2698.23</v>
      </c>
    </row>
    <row r="389" spans="2:26" x14ac:dyDescent="0.25">
      <c r="B389" s="35">
        <v>6</v>
      </c>
      <c r="C389" s="36">
        <v>2672.73</v>
      </c>
      <c r="D389" s="36">
        <v>2669.68</v>
      </c>
      <c r="E389" s="36">
        <v>2668.46</v>
      </c>
      <c r="F389" s="36">
        <v>2699.59</v>
      </c>
      <c r="G389" s="36">
        <v>2711.15</v>
      </c>
      <c r="H389" s="36">
        <v>2728.44</v>
      </c>
      <c r="I389" s="36">
        <v>2774.95</v>
      </c>
      <c r="J389" s="36">
        <v>2872.82</v>
      </c>
      <c r="K389" s="36">
        <v>3000.13</v>
      </c>
      <c r="L389" s="36">
        <v>3003.61</v>
      </c>
      <c r="M389" s="36">
        <v>3003.14</v>
      </c>
      <c r="N389" s="36">
        <v>3001.49</v>
      </c>
      <c r="O389" s="36">
        <v>3002.26</v>
      </c>
      <c r="P389" s="36">
        <v>3000.84</v>
      </c>
      <c r="Q389" s="36">
        <v>3003.35</v>
      </c>
      <c r="R389" s="36">
        <v>2996.9</v>
      </c>
      <c r="S389" s="36">
        <v>2942.05</v>
      </c>
      <c r="T389" s="36">
        <v>2942.59</v>
      </c>
      <c r="U389" s="36">
        <v>2983.57</v>
      </c>
      <c r="V389" s="36">
        <v>2932.78</v>
      </c>
      <c r="W389" s="36">
        <v>2855.23</v>
      </c>
      <c r="X389" s="36">
        <v>2823.48</v>
      </c>
      <c r="Y389" s="36">
        <v>2773.66</v>
      </c>
      <c r="Z389" s="36">
        <v>2699.9</v>
      </c>
    </row>
    <row r="390" spans="2:26" x14ac:dyDescent="0.25">
      <c r="B390" s="35">
        <v>7</v>
      </c>
      <c r="C390" s="36">
        <v>2668.73</v>
      </c>
      <c r="D390" s="36">
        <v>2659.79</v>
      </c>
      <c r="E390" s="36">
        <v>2660.92</v>
      </c>
      <c r="F390" s="36">
        <v>2664.21</v>
      </c>
      <c r="G390" s="36">
        <v>2666.93</v>
      </c>
      <c r="H390" s="36">
        <v>2685.07</v>
      </c>
      <c r="I390" s="36">
        <v>2778.74</v>
      </c>
      <c r="J390" s="36">
        <v>2857.16</v>
      </c>
      <c r="K390" s="36">
        <v>2941.47</v>
      </c>
      <c r="L390" s="36">
        <v>2997.12</v>
      </c>
      <c r="M390" s="36">
        <v>3058.01</v>
      </c>
      <c r="N390" s="36">
        <v>3058.85</v>
      </c>
      <c r="O390" s="36">
        <v>2995.94</v>
      </c>
      <c r="P390" s="36">
        <v>2994.8</v>
      </c>
      <c r="Q390" s="36">
        <v>2946.73</v>
      </c>
      <c r="R390" s="36">
        <v>2938.93</v>
      </c>
      <c r="S390" s="36">
        <v>2938.33</v>
      </c>
      <c r="T390" s="36">
        <v>2940.87</v>
      </c>
      <c r="U390" s="36">
        <v>2939.56</v>
      </c>
      <c r="V390" s="36">
        <v>2854.31</v>
      </c>
      <c r="W390" s="36">
        <v>2765.45</v>
      </c>
      <c r="X390" s="36">
        <v>2822.98</v>
      </c>
      <c r="Y390" s="36">
        <v>2730.94</v>
      </c>
      <c r="Z390" s="36">
        <v>2676.99</v>
      </c>
    </row>
    <row r="391" spans="2:26" x14ac:dyDescent="0.25">
      <c r="B391" s="35">
        <v>8</v>
      </c>
      <c r="C391" s="36">
        <v>2662.06</v>
      </c>
      <c r="D391" s="36">
        <v>2659.59</v>
      </c>
      <c r="E391" s="36">
        <v>2633.54</v>
      </c>
      <c r="F391" s="36">
        <v>2604.5</v>
      </c>
      <c r="G391" s="36">
        <v>2607.61</v>
      </c>
      <c r="H391" s="36">
        <v>2720.98</v>
      </c>
      <c r="I391" s="36">
        <v>2855.42</v>
      </c>
      <c r="J391" s="36">
        <v>3054.83</v>
      </c>
      <c r="K391" s="36">
        <v>3069.04</v>
      </c>
      <c r="L391" s="36">
        <v>3136.13</v>
      </c>
      <c r="M391" s="36">
        <v>3101.52</v>
      </c>
      <c r="N391" s="36">
        <v>3099.17</v>
      </c>
      <c r="O391" s="36">
        <v>3090.89</v>
      </c>
      <c r="P391" s="36">
        <v>3082.03</v>
      </c>
      <c r="Q391" s="36">
        <v>3079.56</v>
      </c>
      <c r="R391" s="36">
        <v>3057</v>
      </c>
      <c r="S391" s="36">
        <v>3055.34</v>
      </c>
      <c r="T391" s="36">
        <v>3041.44</v>
      </c>
      <c r="U391" s="36">
        <v>3038.61</v>
      </c>
      <c r="V391" s="36">
        <v>2954.44</v>
      </c>
      <c r="W391" s="36">
        <v>2714.43</v>
      </c>
      <c r="X391" s="36">
        <v>2705.77</v>
      </c>
      <c r="Y391" s="36">
        <v>2680.32</v>
      </c>
      <c r="Z391" s="36">
        <v>2664.05</v>
      </c>
    </row>
    <row r="392" spans="2:26" x14ac:dyDescent="0.25">
      <c r="B392" s="35">
        <v>9</v>
      </c>
      <c r="C392" s="36">
        <v>2670.14</v>
      </c>
      <c r="D392" s="36">
        <v>2631.98</v>
      </c>
      <c r="E392" s="36">
        <v>2630.15</v>
      </c>
      <c r="F392" s="36">
        <v>2608.1999999999998</v>
      </c>
      <c r="G392" s="36">
        <v>2608.2600000000002</v>
      </c>
      <c r="H392" s="36">
        <v>2694.56</v>
      </c>
      <c r="I392" s="36">
        <v>2799.51</v>
      </c>
      <c r="J392" s="36">
        <v>2841.44</v>
      </c>
      <c r="K392" s="36">
        <v>2870.13</v>
      </c>
      <c r="L392" s="36">
        <v>2901.29</v>
      </c>
      <c r="M392" s="36">
        <v>2936.99</v>
      </c>
      <c r="N392" s="36">
        <v>2957.02</v>
      </c>
      <c r="O392" s="36">
        <v>2941.84</v>
      </c>
      <c r="P392" s="36">
        <v>2935.96</v>
      </c>
      <c r="Q392" s="36">
        <v>2933.75</v>
      </c>
      <c r="R392" s="36">
        <v>2861.16</v>
      </c>
      <c r="S392" s="36">
        <v>2861.59</v>
      </c>
      <c r="T392" s="36">
        <v>2869.34</v>
      </c>
      <c r="U392" s="36">
        <v>2865.56</v>
      </c>
      <c r="V392" s="36">
        <v>2773.08</v>
      </c>
      <c r="W392" s="36">
        <v>2817.1</v>
      </c>
      <c r="X392" s="36">
        <v>2764.95</v>
      </c>
      <c r="Y392" s="36">
        <v>2709.67</v>
      </c>
      <c r="Z392" s="36">
        <v>2683.9</v>
      </c>
    </row>
    <row r="393" spans="2:26" x14ac:dyDescent="0.25">
      <c r="B393" s="35">
        <v>10</v>
      </c>
      <c r="C393" s="36">
        <v>2644.98</v>
      </c>
      <c r="D393" s="36">
        <v>2607.62</v>
      </c>
      <c r="E393" s="36">
        <v>2608.2600000000002</v>
      </c>
      <c r="F393" s="36">
        <v>2576.65</v>
      </c>
      <c r="G393" s="36">
        <v>2608.88</v>
      </c>
      <c r="H393" s="36">
        <v>2684.2</v>
      </c>
      <c r="I393" s="36">
        <v>2786.1</v>
      </c>
      <c r="J393" s="36">
        <v>2844.03</v>
      </c>
      <c r="K393" s="36">
        <v>2976.14</v>
      </c>
      <c r="L393" s="36">
        <v>3054.66</v>
      </c>
      <c r="M393" s="36">
        <v>3054.92</v>
      </c>
      <c r="N393" s="36">
        <v>3054.69</v>
      </c>
      <c r="O393" s="36">
        <v>2965.14</v>
      </c>
      <c r="P393" s="36">
        <v>2955.78</v>
      </c>
      <c r="Q393" s="36">
        <v>2955.66</v>
      </c>
      <c r="R393" s="36">
        <v>2942.2</v>
      </c>
      <c r="S393" s="36">
        <v>2918.1</v>
      </c>
      <c r="T393" s="36">
        <v>2920.25</v>
      </c>
      <c r="U393" s="36">
        <v>2990.61</v>
      </c>
      <c r="V393" s="36">
        <v>2956.65</v>
      </c>
      <c r="W393" s="36">
        <v>2930.94</v>
      </c>
      <c r="X393" s="36">
        <v>2850.19</v>
      </c>
      <c r="Y393" s="36">
        <v>2722.37</v>
      </c>
      <c r="Z393" s="36">
        <v>2695.83</v>
      </c>
    </row>
    <row r="394" spans="2:26" x14ac:dyDescent="0.25">
      <c r="B394" s="35">
        <v>11</v>
      </c>
      <c r="C394" s="36">
        <v>2713.97</v>
      </c>
      <c r="D394" s="36">
        <v>2693.61</v>
      </c>
      <c r="E394" s="36">
        <v>2698.5</v>
      </c>
      <c r="F394" s="36">
        <v>2683.51</v>
      </c>
      <c r="G394" s="36">
        <v>2688.26</v>
      </c>
      <c r="H394" s="36">
        <v>2736.57</v>
      </c>
      <c r="I394" s="36">
        <v>2789.58</v>
      </c>
      <c r="J394" s="36">
        <v>2968.14</v>
      </c>
      <c r="K394" s="36">
        <v>3083.95</v>
      </c>
      <c r="L394" s="36">
        <v>3122.96</v>
      </c>
      <c r="M394" s="36">
        <v>3090.01</v>
      </c>
      <c r="N394" s="36">
        <v>3089.56</v>
      </c>
      <c r="O394" s="36">
        <v>3089.34</v>
      </c>
      <c r="P394" s="36">
        <v>3087.15</v>
      </c>
      <c r="Q394" s="36">
        <v>3084.17</v>
      </c>
      <c r="R394" s="36">
        <v>3050.63</v>
      </c>
      <c r="S394" s="36">
        <v>3050.25</v>
      </c>
      <c r="T394" s="36">
        <v>3048.63</v>
      </c>
      <c r="U394" s="36">
        <v>3043.91</v>
      </c>
      <c r="V394" s="36">
        <v>2954.86</v>
      </c>
      <c r="W394" s="36">
        <v>2936.22</v>
      </c>
      <c r="X394" s="36">
        <v>2738.26</v>
      </c>
      <c r="Y394" s="36">
        <v>2718.1</v>
      </c>
      <c r="Z394" s="36">
        <v>2713.91</v>
      </c>
    </row>
    <row r="395" spans="2:26" x14ac:dyDescent="0.25">
      <c r="B395" s="35">
        <v>12</v>
      </c>
      <c r="C395" s="36">
        <v>2688.94</v>
      </c>
      <c r="D395" s="36">
        <v>2679.42</v>
      </c>
      <c r="E395" s="36">
        <v>2670.96</v>
      </c>
      <c r="F395" s="36">
        <v>2617.37</v>
      </c>
      <c r="G395" s="36">
        <v>2632.15</v>
      </c>
      <c r="H395" s="36">
        <v>2674.64</v>
      </c>
      <c r="I395" s="36">
        <v>2727.19</v>
      </c>
      <c r="J395" s="36">
        <v>2778.36</v>
      </c>
      <c r="K395" s="36">
        <v>2853.48</v>
      </c>
      <c r="L395" s="36">
        <v>3080.3</v>
      </c>
      <c r="M395" s="36">
        <v>3079.86</v>
      </c>
      <c r="N395" s="36">
        <v>3079.11</v>
      </c>
      <c r="O395" s="36">
        <v>3079.41</v>
      </c>
      <c r="P395" s="36">
        <v>3078.78</v>
      </c>
      <c r="Q395" s="36">
        <v>3077.61</v>
      </c>
      <c r="R395" s="36">
        <v>3077.45</v>
      </c>
      <c r="S395" s="36">
        <v>3089.77</v>
      </c>
      <c r="T395" s="36">
        <v>3087.09</v>
      </c>
      <c r="U395" s="36">
        <v>2886.53</v>
      </c>
      <c r="V395" s="36">
        <v>3049.67</v>
      </c>
      <c r="W395" s="36">
        <v>2943.8</v>
      </c>
      <c r="X395" s="36">
        <v>2922.97</v>
      </c>
      <c r="Y395" s="36">
        <v>2850.1</v>
      </c>
      <c r="Z395" s="36">
        <v>2725.63</v>
      </c>
    </row>
    <row r="396" spans="2:26" x14ac:dyDescent="0.25">
      <c r="B396" s="35">
        <v>13</v>
      </c>
      <c r="C396" s="36">
        <v>2764.45</v>
      </c>
      <c r="D396" s="36">
        <v>2756.54</v>
      </c>
      <c r="E396" s="36">
        <v>2752.89</v>
      </c>
      <c r="F396" s="36">
        <v>2726.83</v>
      </c>
      <c r="G396" s="36">
        <v>2746.15</v>
      </c>
      <c r="H396" s="36">
        <v>2812.96</v>
      </c>
      <c r="I396" s="36">
        <v>2867.95</v>
      </c>
      <c r="J396" s="36">
        <v>2922.47</v>
      </c>
      <c r="K396" s="36">
        <v>2956.39</v>
      </c>
      <c r="L396" s="36">
        <v>2972.69</v>
      </c>
      <c r="M396" s="36">
        <v>2955.24</v>
      </c>
      <c r="N396" s="36">
        <v>2962.95</v>
      </c>
      <c r="O396" s="36">
        <v>2956.45</v>
      </c>
      <c r="P396" s="36">
        <v>2927.03</v>
      </c>
      <c r="Q396" s="36">
        <v>2877.93</v>
      </c>
      <c r="R396" s="36">
        <v>2869.5</v>
      </c>
      <c r="S396" s="36">
        <v>2868.09</v>
      </c>
      <c r="T396" s="36">
        <v>2879.29</v>
      </c>
      <c r="U396" s="36">
        <v>2869.04</v>
      </c>
      <c r="V396" s="36">
        <v>2826.78</v>
      </c>
      <c r="W396" s="36">
        <v>2820.55</v>
      </c>
      <c r="X396" s="36">
        <v>2795.5</v>
      </c>
      <c r="Y396" s="36">
        <v>2815.91</v>
      </c>
      <c r="Z396" s="36">
        <v>2765.88</v>
      </c>
    </row>
    <row r="397" spans="2:26" x14ac:dyDescent="0.25">
      <c r="B397" s="35">
        <v>14</v>
      </c>
      <c r="C397" s="36">
        <v>2712.1</v>
      </c>
      <c r="D397" s="36">
        <v>2677.86</v>
      </c>
      <c r="E397" s="36">
        <v>2672.27</v>
      </c>
      <c r="F397" s="36">
        <v>2672.26</v>
      </c>
      <c r="G397" s="36">
        <v>2706.82</v>
      </c>
      <c r="H397" s="36">
        <v>2746.47</v>
      </c>
      <c r="I397" s="36">
        <v>2865.71</v>
      </c>
      <c r="J397" s="36">
        <v>2930.97</v>
      </c>
      <c r="K397" s="36">
        <v>3064.47</v>
      </c>
      <c r="L397" s="36">
        <v>3119.88</v>
      </c>
      <c r="M397" s="36">
        <v>3110.71</v>
      </c>
      <c r="N397" s="36">
        <v>3113.99</v>
      </c>
      <c r="O397" s="36">
        <v>3097.05</v>
      </c>
      <c r="P397" s="36">
        <v>2963.69</v>
      </c>
      <c r="Q397" s="36">
        <v>2962.54</v>
      </c>
      <c r="R397" s="36">
        <v>2969.07</v>
      </c>
      <c r="S397" s="36">
        <v>2971.07</v>
      </c>
      <c r="T397" s="36">
        <v>2967.21</v>
      </c>
      <c r="U397" s="36">
        <v>2867.45</v>
      </c>
      <c r="V397" s="36">
        <v>2853.77</v>
      </c>
      <c r="W397" s="36">
        <v>2857.22</v>
      </c>
      <c r="X397" s="36">
        <v>2804.59</v>
      </c>
      <c r="Y397" s="36">
        <v>2810.05</v>
      </c>
      <c r="Z397" s="36">
        <v>2739.84</v>
      </c>
    </row>
    <row r="398" spans="2:26" x14ac:dyDescent="0.25">
      <c r="B398" s="35">
        <v>15</v>
      </c>
      <c r="C398" s="36">
        <v>2779.07</v>
      </c>
      <c r="D398" s="36">
        <v>2764.01</v>
      </c>
      <c r="E398" s="36">
        <v>2774.26</v>
      </c>
      <c r="F398" s="36">
        <v>2790</v>
      </c>
      <c r="G398" s="36">
        <v>2783.97</v>
      </c>
      <c r="H398" s="36">
        <v>2813.09</v>
      </c>
      <c r="I398" s="36">
        <v>2855.16</v>
      </c>
      <c r="J398" s="36">
        <v>2975.61</v>
      </c>
      <c r="K398" s="36">
        <v>3118.37</v>
      </c>
      <c r="L398" s="36">
        <v>3133.58</v>
      </c>
      <c r="M398" s="36">
        <v>3136.88</v>
      </c>
      <c r="N398" s="36">
        <v>3140.17</v>
      </c>
      <c r="O398" s="36">
        <v>3130.03</v>
      </c>
      <c r="P398" s="36">
        <v>3133.4</v>
      </c>
      <c r="Q398" s="36">
        <v>3128</v>
      </c>
      <c r="R398" s="36">
        <v>3124.15</v>
      </c>
      <c r="S398" s="36">
        <v>3106.75</v>
      </c>
      <c r="T398" s="36">
        <v>3093.76</v>
      </c>
      <c r="U398" s="36">
        <v>3079.42</v>
      </c>
      <c r="V398" s="36">
        <v>3052.5</v>
      </c>
      <c r="W398" s="36">
        <v>3034.94</v>
      </c>
      <c r="X398" s="36">
        <v>2850.38</v>
      </c>
      <c r="Y398" s="36">
        <v>2814.12</v>
      </c>
      <c r="Z398" s="36">
        <v>2790.73</v>
      </c>
    </row>
    <row r="399" spans="2:26" x14ac:dyDescent="0.25">
      <c r="B399" s="35">
        <v>16</v>
      </c>
      <c r="C399" s="36">
        <v>2740.47</v>
      </c>
      <c r="D399" s="36">
        <v>2741.18</v>
      </c>
      <c r="E399" s="36">
        <v>2745.57</v>
      </c>
      <c r="F399" s="36">
        <v>2771.58</v>
      </c>
      <c r="G399" s="36">
        <v>2810.62</v>
      </c>
      <c r="H399" s="36">
        <v>2836.22</v>
      </c>
      <c r="I399" s="36">
        <v>2879.97</v>
      </c>
      <c r="J399" s="36">
        <v>2956.83</v>
      </c>
      <c r="K399" s="36">
        <v>3112.17</v>
      </c>
      <c r="L399" s="36">
        <v>3124.69</v>
      </c>
      <c r="M399" s="36">
        <v>3126.71</v>
      </c>
      <c r="N399" s="36">
        <v>3130.26</v>
      </c>
      <c r="O399" s="36">
        <v>3122.6</v>
      </c>
      <c r="P399" s="36">
        <v>3112.24</v>
      </c>
      <c r="Q399" s="36">
        <v>3113.54</v>
      </c>
      <c r="R399" s="36">
        <v>3091</v>
      </c>
      <c r="S399" s="36">
        <v>3079.7</v>
      </c>
      <c r="T399" s="36">
        <v>3131.78</v>
      </c>
      <c r="U399" s="36">
        <v>3131.94</v>
      </c>
      <c r="V399" s="36">
        <v>3139.29</v>
      </c>
      <c r="W399" s="36">
        <v>2815.19</v>
      </c>
      <c r="X399" s="36">
        <v>2769.62</v>
      </c>
      <c r="Y399" s="36">
        <v>2743.25</v>
      </c>
      <c r="Z399" s="36">
        <v>2660.79</v>
      </c>
    </row>
    <row r="400" spans="2:26" x14ac:dyDescent="0.25">
      <c r="B400" s="35">
        <v>17</v>
      </c>
      <c r="C400" s="36">
        <v>2686.57</v>
      </c>
      <c r="D400" s="36">
        <v>2685.75</v>
      </c>
      <c r="E400" s="36">
        <v>2686.02</v>
      </c>
      <c r="F400" s="36">
        <v>2689.05</v>
      </c>
      <c r="G400" s="36">
        <v>2700.93</v>
      </c>
      <c r="H400" s="36">
        <v>2712.76</v>
      </c>
      <c r="I400" s="36">
        <v>2821.64</v>
      </c>
      <c r="J400" s="36">
        <v>2909.32</v>
      </c>
      <c r="K400" s="36">
        <v>2998.79</v>
      </c>
      <c r="L400" s="36">
        <v>3048.84</v>
      </c>
      <c r="M400" s="36">
        <v>3024.14</v>
      </c>
      <c r="N400" s="36">
        <v>2963.44</v>
      </c>
      <c r="O400" s="36">
        <v>2961.65</v>
      </c>
      <c r="P400" s="36">
        <v>2794.14</v>
      </c>
      <c r="Q400" s="36">
        <v>2860.19</v>
      </c>
      <c r="R400" s="36">
        <v>2851.53</v>
      </c>
      <c r="S400" s="36">
        <v>2854.55</v>
      </c>
      <c r="T400" s="36">
        <v>2866.44</v>
      </c>
      <c r="U400" s="36">
        <v>3019.52</v>
      </c>
      <c r="V400" s="36">
        <v>2897.4</v>
      </c>
      <c r="W400" s="36">
        <v>2807.03</v>
      </c>
      <c r="X400" s="36">
        <v>2687.51</v>
      </c>
      <c r="Y400" s="36">
        <v>2682.32</v>
      </c>
      <c r="Z400" s="36">
        <v>2676.74</v>
      </c>
    </row>
    <row r="401" spans="2:26" x14ac:dyDescent="0.25">
      <c r="B401" s="35">
        <v>18</v>
      </c>
      <c r="C401" s="36">
        <v>2648.6</v>
      </c>
      <c r="D401" s="36">
        <v>2647.89</v>
      </c>
      <c r="E401" s="36">
        <v>2656.44</v>
      </c>
      <c r="F401" s="36">
        <v>2694.04</v>
      </c>
      <c r="G401" s="36">
        <v>2702.27</v>
      </c>
      <c r="H401" s="36">
        <v>2710.25</v>
      </c>
      <c r="I401" s="36">
        <v>2803.53</v>
      </c>
      <c r="J401" s="36">
        <v>2940.89</v>
      </c>
      <c r="K401" s="36">
        <v>3058.84</v>
      </c>
      <c r="L401" s="36">
        <v>3060.05</v>
      </c>
      <c r="M401" s="36">
        <v>3060.55</v>
      </c>
      <c r="N401" s="36">
        <v>3059.11</v>
      </c>
      <c r="O401" s="36">
        <v>3058.93</v>
      </c>
      <c r="P401" s="36">
        <v>3057.44</v>
      </c>
      <c r="Q401" s="36">
        <v>3057.27</v>
      </c>
      <c r="R401" s="36">
        <v>3048.35</v>
      </c>
      <c r="S401" s="36">
        <v>3073.39</v>
      </c>
      <c r="T401" s="36">
        <v>3069.54</v>
      </c>
      <c r="U401" s="36">
        <v>3139.96</v>
      </c>
      <c r="V401" s="36">
        <v>3070.95</v>
      </c>
      <c r="W401" s="36">
        <v>2838.64</v>
      </c>
      <c r="X401" s="36">
        <v>2756.3</v>
      </c>
      <c r="Y401" s="36">
        <v>2667.23</v>
      </c>
      <c r="Z401" s="36">
        <v>2659.34</v>
      </c>
    </row>
    <row r="402" spans="2:26" x14ac:dyDescent="0.25">
      <c r="B402" s="35">
        <v>19</v>
      </c>
      <c r="C402" s="36">
        <v>2692.65</v>
      </c>
      <c r="D402" s="36">
        <v>2683.59</v>
      </c>
      <c r="E402" s="36">
        <v>2680.96</v>
      </c>
      <c r="F402" s="36">
        <v>2684.43</v>
      </c>
      <c r="G402" s="36">
        <v>2688.02</v>
      </c>
      <c r="H402" s="36">
        <v>2695.49</v>
      </c>
      <c r="I402" s="36">
        <v>2705.19</v>
      </c>
      <c r="J402" s="36">
        <v>2758.41</v>
      </c>
      <c r="K402" s="36">
        <v>2924.2</v>
      </c>
      <c r="L402" s="36">
        <v>3054.16</v>
      </c>
      <c r="M402" s="36">
        <v>3052.51</v>
      </c>
      <c r="N402" s="36">
        <v>3051.85</v>
      </c>
      <c r="O402" s="36">
        <v>3051.13</v>
      </c>
      <c r="P402" s="36">
        <v>3053.8</v>
      </c>
      <c r="Q402" s="36">
        <v>3053.19</v>
      </c>
      <c r="R402" s="36">
        <v>3051.36</v>
      </c>
      <c r="S402" s="36">
        <v>3054.51</v>
      </c>
      <c r="T402" s="36">
        <v>3054.89</v>
      </c>
      <c r="U402" s="36">
        <v>3127.75</v>
      </c>
      <c r="V402" s="36">
        <v>3100.18</v>
      </c>
      <c r="W402" s="36">
        <v>3001.17</v>
      </c>
      <c r="X402" s="36">
        <v>2850.38</v>
      </c>
      <c r="Y402" s="36">
        <v>2793.7</v>
      </c>
      <c r="Z402" s="36">
        <v>2690.06</v>
      </c>
    </row>
    <row r="403" spans="2:26" x14ac:dyDescent="0.25">
      <c r="B403" s="35">
        <v>20</v>
      </c>
      <c r="C403" s="36">
        <v>2719.73</v>
      </c>
      <c r="D403" s="36">
        <v>2736.5</v>
      </c>
      <c r="E403" s="36">
        <v>2751.09</v>
      </c>
      <c r="F403" s="36">
        <v>2770.79</v>
      </c>
      <c r="G403" s="36">
        <v>2777.19</v>
      </c>
      <c r="H403" s="36">
        <v>2791.67</v>
      </c>
      <c r="I403" s="36">
        <v>2856.18</v>
      </c>
      <c r="J403" s="36">
        <v>2910.19</v>
      </c>
      <c r="K403" s="36">
        <v>2902.62</v>
      </c>
      <c r="L403" s="36">
        <v>2942.95</v>
      </c>
      <c r="M403" s="36">
        <v>2938.12</v>
      </c>
      <c r="N403" s="36">
        <v>2945.87</v>
      </c>
      <c r="O403" s="36">
        <v>2943.38</v>
      </c>
      <c r="P403" s="36">
        <v>2933.06</v>
      </c>
      <c r="Q403" s="36">
        <v>3053.85</v>
      </c>
      <c r="R403" s="36">
        <v>2944.81</v>
      </c>
      <c r="S403" s="36">
        <v>2946.56</v>
      </c>
      <c r="T403" s="36">
        <v>2952.33</v>
      </c>
      <c r="U403" s="36">
        <v>3072.27</v>
      </c>
      <c r="V403" s="36">
        <v>2934</v>
      </c>
      <c r="W403" s="36">
        <v>2811.5</v>
      </c>
      <c r="X403" s="36">
        <v>2747.25</v>
      </c>
      <c r="Y403" s="36">
        <v>2712.72</v>
      </c>
      <c r="Z403" s="36">
        <v>2712.14</v>
      </c>
    </row>
    <row r="404" spans="2:26" x14ac:dyDescent="0.25">
      <c r="B404" s="35">
        <v>21</v>
      </c>
      <c r="C404" s="36">
        <v>2677.02</v>
      </c>
      <c r="D404" s="36">
        <v>2675.73</v>
      </c>
      <c r="E404" s="36">
        <v>2685.43</v>
      </c>
      <c r="F404" s="36">
        <v>2698.45</v>
      </c>
      <c r="G404" s="36">
        <v>2704.54</v>
      </c>
      <c r="H404" s="36">
        <v>2720.79</v>
      </c>
      <c r="I404" s="36">
        <v>2722.39</v>
      </c>
      <c r="J404" s="36">
        <v>2875.89</v>
      </c>
      <c r="K404" s="36">
        <v>2879.31</v>
      </c>
      <c r="L404" s="36">
        <v>2911.59</v>
      </c>
      <c r="M404" s="36">
        <v>2909.06</v>
      </c>
      <c r="N404" s="36">
        <v>2914.94</v>
      </c>
      <c r="O404" s="36">
        <v>2909.01</v>
      </c>
      <c r="P404" s="36">
        <v>2779.16</v>
      </c>
      <c r="Q404" s="36">
        <v>2777.3</v>
      </c>
      <c r="R404" s="36">
        <v>2775.95</v>
      </c>
      <c r="S404" s="36">
        <v>2931.08</v>
      </c>
      <c r="T404" s="36">
        <v>2911.53</v>
      </c>
      <c r="U404" s="36">
        <v>3027.19</v>
      </c>
      <c r="V404" s="36">
        <v>2853.58</v>
      </c>
      <c r="W404" s="36">
        <v>2783.28</v>
      </c>
      <c r="X404" s="36">
        <v>2688.62</v>
      </c>
      <c r="Y404" s="36">
        <v>2704.21</v>
      </c>
      <c r="Z404" s="36">
        <v>2696.13</v>
      </c>
    </row>
    <row r="405" spans="2:26" x14ac:dyDescent="0.25">
      <c r="B405" s="35">
        <v>22</v>
      </c>
      <c r="C405" s="36">
        <v>2668.21</v>
      </c>
      <c r="D405" s="36">
        <v>2658.8</v>
      </c>
      <c r="E405" s="36">
        <v>2659.44</v>
      </c>
      <c r="F405" s="36">
        <v>2676.23</v>
      </c>
      <c r="G405" s="36">
        <v>2677.33</v>
      </c>
      <c r="H405" s="36">
        <v>2709.21</v>
      </c>
      <c r="I405" s="36">
        <v>2782.18</v>
      </c>
      <c r="J405" s="36">
        <v>2883.85</v>
      </c>
      <c r="K405" s="36">
        <v>2898.78</v>
      </c>
      <c r="L405" s="36">
        <v>2900.51</v>
      </c>
      <c r="M405" s="36">
        <v>2894.03</v>
      </c>
      <c r="N405" s="36">
        <v>2900.3</v>
      </c>
      <c r="O405" s="36">
        <v>2900.6</v>
      </c>
      <c r="P405" s="36">
        <v>2942.3</v>
      </c>
      <c r="Q405" s="36">
        <v>2940.78</v>
      </c>
      <c r="R405" s="36">
        <v>2772.91</v>
      </c>
      <c r="S405" s="36">
        <v>2857.08</v>
      </c>
      <c r="T405" s="36">
        <v>2828.69</v>
      </c>
      <c r="U405" s="36">
        <v>3036.44</v>
      </c>
      <c r="V405" s="36">
        <v>2836.81</v>
      </c>
      <c r="W405" s="36">
        <v>2749.68</v>
      </c>
      <c r="X405" s="36">
        <v>2681.5</v>
      </c>
      <c r="Y405" s="36">
        <v>2691.77</v>
      </c>
      <c r="Z405" s="36">
        <v>2681.92</v>
      </c>
    </row>
    <row r="406" spans="2:26" x14ac:dyDescent="0.25">
      <c r="B406" s="35">
        <v>23</v>
      </c>
      <c r="C406" s="36">
        <v>2658.67</v>
      </c>
      <c r="D406" s="36">
        <v>2654.34</v>
      </c>
      <c r="E406" s="36">
        <v>2670.12</v>
      </c>
      <c r="F406" s="36">
        <v>2732.96</v>
      </c>
      <c r="G406" s="36">
        <v>2698.68</v>
      </c>
      <c r="H406" s="36">
        <v>2732.12</v>
      </c>
      <c r="I406" s="36">
        <v>2854.75</v>
      </c>
      <c r="J406" s="36">
        <v>2922.73</v>
      </c>
      <c r="K406" s="36">
        <v>2910.45</v>
      </c>
      <c r="L406" s="36">
        <v>2978.11</v>
      </c>
      <c r="M406" s="36">
        <v>2976.6</v>
      </c>
      <c r="N406" s="36">
        <v>2975.78</v>
      </c>
      <c r="O406" s="36">
        <v>2894.43</v>
      </c>
      <c r="P406" s="36">
        <v>2924.1</v>
      </c>
      <c r="Q406" s="36">
        <v>2896.47</v>
      </c>
      <c r="R406" s="36">
        <v>2878.85</v>
      </c>
      <c r="S406" s="36">
        <v>2920.98</v>
      </c>
      <c r="T406" s="36">
        <v>2923.03</v>
      </c>
      <c r="U406" s="36">
        <v>3045.19</v>
      </c>
      <c r="V406" s="36">
        <v>2896.19</v>
      </c>
      <c r="W406" s="36">
        <v>2795.74</v>
      </c>
      <c r="X406" s="36">
        <v>2763.98</v>
      </c>
      <c r="Y406" s="36">
        <v>2682.59</v>
      </c>
      <c r="Z406" s="36">
        <v>2651.2</v>
      </c>
    </row>
    <row r="407" spans="2:26" x14ac:dyDescent="0.25">
      <c r="B407" s="35">
        <v>24</v>
      </c>
      <c r="C407" s="36">
        <v>2684.82</v>
      </c>
      <c r="D407" s="36">
        <v>2684.91</v>
      </c>
      <c r="E407" s="36">
        <v>2688.56</v>
      </c>
      <c r="F407" s="36">
        <v>2693.97</v>
      </c>
      <c r="G407" s="36">
        <v>2704.61</v>
      </c>
      <c r="H407" s="36">
        <v>2733.48</v>
      </c>
      <c r="I407" s="36">
        <v>2780.4</v>
      </c>
      <c r="J407" s="36">
        <v>2779.85</v>
      </c>
      <c r="K407" s="36">
        <v>2882.12</v>
      </c>
      <c r="L407" s="36">
        <v>2870.26</v>
      </c>
      <c r="M407" s="36">
        <v>2867.61</v>
      </c>
      <c r="N407" s="36">
        <v>2867.1</v>
      </c>
      <c r="O407" s="36">
        <v>2865.78</v>
      </c>
      <c r="P407" s="36">
        <v>2855.71</v>
      </c>
      <c r="Q407" s="36">
        <v>2855.64</v>
      </c>
      <c r="R407" s="36">
        <v>2770.55</v>
      </c>
      <c r="S407" s="36">
        <v>2854.17</v>
      </c>
      <c r="T407" s="36">
        <v>2828.47</v>
      </c>
      <c r="U407" s="36">
        <v>2929.04</v>
      </c>
      <c r="V407" s="36">
        <v>2815.79</v>
      </c>
      <c r="W407" s="36">
        <v>2804.71</v>
      </c>
      <c r="X407" s="36">
        <v>2753.87</v>
      </c>
      <c r="Y407" s="36">
        <v>2689.98</v>
      </c>
      <c r="Z407" s="36">
        <v>2688.13</v>
      </c>
    </row>
    <row r="408" spans="2:26" x14ac:dyDescent="0.25">
      <c r="B408" s="35">
        <v>25</v>
      </c>
      <c r="C408" s="36">
        <v>2747.37</v>
      </c>
      <c r="D408" s="36">
        <v>2687.67</v>
      </c>
      <c r="E408" s="36">
        <v>2748.34</v>
      </c>
      <c r="F408" s="36">
        <v>2753.81</v>
      </c>
      <c r="G408" s="36">
        <v>2702.2</v>
      </c>
      <c r="H408" s="36">
        <v>2768.54</v>
      </c>
      <c r="I408" s="36">
        <v>2815.24</v>
      </c>
      <c r="J408" s="36">
        <v>2853.42</v>
      </c>
      <c r="K408" s="36">
        <v>2852.71</v>
      </c>
      <c r="L408" s="36">
        <v>2913.51</v>
      </c>
      <c r="M408" s="36">
        <v>2836.52</v>
      </c>
      <c r="N408" s="36">
        <v>2838.78</v>
      </c>
      <c r="O408" s="36">
        <v>2843.73</v>
      </c>
      <c r="P408" s="36">
        <v>2835.74</v>
      </c>
      <c r="Q408" s="36">
        <v>2851.81</v>
      </c>
      <c r="R408" s="36">
        <v>2850.46</v>
      </c>
      <c r="S408" s="36">
        <v>2901.41</v>
      </c>
      <c r="T408" s="36">
        <v>2910.28</v>
      </c>
      <c r="U408" s="36">
        <v>2851.2</v>
      </c>
      <c r="V408" s="36">
        <v>2817.19</v>
      </c>
      <c r="W408" s="36">
        <v>2809.84</v>
      </c>
      <c r="X408" s="36">
        <v>2756.06</v>
      </c>
      <c r="Y408" s="36">
        <v>2694.28</v>
      </c>
      <c r="Z408" s="36">
        <v>2692.85</v>
      </c>
    </row>
    <row r="409" spans="2:26" x14ac:dyDescent="0.25">
      <c r="B409" s="35">
        <v>26</v>
      </c>
      <c r="C409" s="36">
        <v>2752.17</v>
      </c>
      <c r="D409" s="36">
        <v>2751.11</v>
      </c>
      <c r="E409" s="36">
        <v>2771.6</v>
      </c>
      <c r="F409" s="36">
        <v>2780.48</v>
      </c>
      <c r="G409" s="36">
        <v>2766.54</v>
      </c>
      <c r="H409" s="36">
        <v>2800.03</v>
      </c>
      <c r="I409" s="36">
        <v>2825.7</v>
      </c>
      <c r="J409" s="36">
        <v>2858.14</v>
      </c>
      <c r="K409" s="36">
        <v>2872.8</v>
      </c>
      <c r="L409" s="36">
        <v>2949.97</v>
      </c>
      <c r="M409" s="36">
        <v>2943.61</v>
      </c>
      <c r="N409" s="36">
        <v>2943.75</v>
      </c>
      <c r="O409" s="36">
        <v>2939.14</v>
      </c>
      <c r="P409" s="36">
        <v>2944.29</v>
      </c>
      <c r="Q409" s="36">
        <v>3025.44</v>
      </c>
      <c r="R409" s="36">
        <v>3011.42</v>
      </c>
      <c r="S409" s="36">
        <v>3007.78</v>
      </c>
      <c r="T409" s="36">
        <v>3034.73</v>
      </c>
      <c r="U409" s="36">
        <v>3041.58</v>
      </c>
      <c r="V409" s="36">
        <v>3050.2</v>
      </c>
      <c r="W409" s="36">
        <v>2927.32</v>
      </c>
      <c r="X409" s="36">
        <v>2846.91</v>
      </c>
      <c r="Y409" s="36">
        <v>2805.9</v>
      </c>
      <c r="Z409" s="36">
        <v>2789.48</v>
      </c>
    </row>
    <row r="410" spans="2:26" x14ac:dyDescent="0.25">
      <c r="B410" s="35">
        <v>27</v>
      </c>
      <c r="C410" s="36">
        <v>2785.84</v>
      </c>
      <c r="D410" s="36">
        <v>2774.94</v>
      </c>
      <c r="E410" s="36">
        <v>2789.72</v>
      </c>
      <c r="F410" s="36">
        <v>2796.43</v>
      </c>
      <c r="G410" s="36">
        <v>2814.72</v>
      </c>
      <c r="H410" s="36">
        <v>2882.42</v>
      </c>
      <c r="I410" s="36">
        <v>2973.74</v>
      </c>
      <c r="J410" s="36">
        <v>3016.09</v>
      </c>
      <c r="K410" s="36">
        <v>3095.67</v>
      </c>
      <c r="L410" s="36">
        <v>3109.72</v>
      </c>
      <c r="M410" s="36">
        <v>3115.82</v>
      </c>
      <c r="N410" s="36">
        <v>3120.71</v>
      </c>
      <c r="O410" s="36">
        <v>3110.42</v>
      </c>
      <c r="P410" s="36">
        <v>3099</v>
      </c>
      <c r="Q410" s="36">
        <v>3085.96</v>
      </c>
      <c r="R410" s="36">
        <v>3079.64</v>
      </c>
      <c r="S410" s="36">
        <v>3067.19</v>
      </c>
      <c r="T410" s="36">
        <v>3056.11</v>
      </c>
      <c r="U410" s="36">
        <v>3078.32</v>
      </c>
      <c r="V410" s="36">
        <v>2955.18</v>
      </c>
      <c r="W410" s="36">
        <v>2961.5</v>
      </c>
      <c r="X410" s="36">
        <v>2825.11</v>
      </c>
      <c r="Y410" s="36">
        <v>2791.18</v>
      </c>
      <c r="Z410" s="36">
        <v>2783.06</v>
      </c>
    </row>
    <row r="411" spans="2:26" x14ac:dyDescent="0.25">
      <c r="B411" s="35">
        <v>28</v>
      </c>
      <c r="C411" s="36">
        <v>2781.67</v>
      </c>
      <c r="D411" s="36">
        <v>2769.92</v>
      </c>
      <c r="E411" s="36">
        <v>2770.91</v>
      </c>
      <c r="F411" s="36">
        <v>2763.07</v>
      </c>
      <c r="G411" s="36">
        <v>2796.2</v>
      </c>
      <c r="H411" s="36">
        <v>2828.39</v>
      </c>
      <c r="I411" s="36">
        <v>2832.21</v>
      </c>
      <c r="J411" s="36">
        <v>2995.42</v>
      </c>
      <c r="K411" s="36">
        <v>3099.89</v>
      </c>
      <c r="L411" s="36">
        <v>3121.09</v>
      </c>
      <c r="M411" s="36">
        <v>3125.42</v>
      </c>
      <c r="N411" s="36">
        <v>3098.1</v>
      </c>
      <c r="O411" s="36">
        <v>3069.32</v>
      </c>
      <c r="P411" s="36">
        <v>3008.32</v>
      </c>
      <c r="Q411" s="36">
        <v>3107.78</v>
      </c>
      <c r="R411" s="36">
        <v>3108.76</v>
      </c>
      <c r="S411" s="36">
        <v>3053.86</v>
      </c>
      <c r="T411" s="36">
        <v>3053.75</v>
      </c>
      <c r="U411" s="36">
        <v>3129.03</v>
      </c>
      <c r="V411" s="36">
        <v>2964.86</v>
      </c>
      <c r="W411" s="36">
        <v>3011.61</v>
      </c>
      <c r="X411" s="36">
        <v>2907.56</v>
      </c>
      <c r="Y411" s="36">
        <v>2804.41</v>
      </c>
      <c r="Z411" s="36">
        <v>2790.96</v>
      </c>
    </row>
    <row r="412" spans="2:26" x14ac:dyDescent="0.25">
      <c r="B412" s="35">
        <v>29</v>
      </c>
      <c r="C412" s="36">
        <v>2782</v>
      </c>
      <c r="D412" s="36">
        <v>2773.61</v>
      </c>
      <c r="E412" s="36">
        <v>2775.46</v>
      </c>
      <c r="F412" s="36">
        <v>2785.96</v>
      </c>
      <c r="G412" s="36">
        <v>2809.5</v>
      </c>
      <c r="H412" s="36">
        <v>2841.42</v>
      </c>
      <c r="I412" s="36">
        <v>2851.65</v>
      </c>
      <c r="J412" s="36">
        <v>2997.3</v>
      </c>
      <c r="K412" s="36">
        <v>3081.52</v>
      </c>
      <c r="L412" s="36">
        <v>3109.67</v>
      </c>
      <c r="M412" s="36">
        <v>3114.65</v>
      </c>
      <c r="N412" s="36">
        <v>3149.09</v>
      </c>
      <c r="O412" s="36">
        <v>3100.22</v>
      </c>
      <c r="P412" s="36">
        <v>3081.79</v>
      </c>
      <c r="Q412" s="36">
        <v>3080.33</v>
      </c>
      <c r="R412" s="36">
        <v>3079.96</v>
      </c>
      <c r="S412" s="36">
        <v>3078.84</v>
      </c>
      <c r="T412" s="36">
        <v>3072.39</v>
      </c>
      <c r="U412" s="36">
        <v>3140.39</v>
      </c>
      <c r="V412" s="36">
        <v>3073.42</v>
      </c>
      <c r="W412" s="36">
        <v>2840.24</v>
      </c>
      <c r="X412" s="36">
        <v>2809.59</v>
      </c>
      <c r="Y412" s="36">
        <v>2787.08</v>
      </c>
      <c r="Z412" s="36">
        <v>2783.4</v>
      </c>
    </row>
    <row r="413" spans="2:26" x14ac:dyDescent="0.25">
      <c r="B413" s="35">
        <v>30</v>
      </c>
      <c r="C413" s="36">
        <v>2702.88</v>
      </c>
      <c r="D413" s="36">
        <v>2702.73</v>
      </c>
      <c r="E413" s="36">
        <v>2702.67</v>
      </c>
      <c r="F413" s="36">
        <v>2760.83</v>
      </c>
      <c r="G413" s="36">
        <v>2781.54</v>
      </c>
      <c r="H413" s="36">
        <v>2806.73</v>
      </c>
      <c r="I413" s="36">
        <v>2820.58</v>
      </c>
      <c r="J413" s="36">
        <v>2929.32</v>
      </c>
      <c r="K413" s="36">
        <v>2972.22</v>
      </c>
      <c r="L413" s="36">
        <v>2974.05</v>
      </c>
      <c r="M413" s="36">
        <v>2969.93</v>
      </c>
      <c r="N413" s="36">
        <v>2971.4</v>
      </c>
      <c r="O413" s="36">
        <v>2969.89</v>
      </c>
      <c r="P413" s="36">
        <v>2969.61</v>
      </c>
      <c r="Q413" s="36">
        <v>2994.27</v>
      </c>
      <c r="R413" s="36">
        <v>2964.49</v>
      </c>
      <c r="S413" s="36">
        <v>2952.61</v>
      </c>
      <c r="T413" s="36">
        <v>2956.26</v>
      </c>
      <c r="U413" s="36">
        <v>2995.53</v>
      </c>
      <c r="V413" s="36">
        <v>2988.46</v>
      </c>
      <c r="W413" s="36">
        <v>2917.36</v>
      </c>
      <c r="X413" s="36">
        <v>2803.92</v>
      </c>
      <c r="Y413" s="36">
        <v>2794.18</v>
      </c>
      <c r="Z413" s="36">
        <v>2782.18</v>
      </c>
    </row>
    <row r="414" spans="2:26" x14ac:dyDescent="0.25">
      <c r="B414" s="35">
        <v>31</v>
      </c>
      <c r="C414" s="36">
        <v>2760.88</v>
      </c>
      <c r="D414" s="36">
        <v>2703.9</v>
      </c>
      <c r="E414" s="36">
        <v>2754.5</v>
      </c>
      <c r="F414" s="36">
        <v>2760.05</v>
      </c>
      <c r="G414" s="36">
        <v>2775.68</v>
      </c>
      <c r="H414" s="36">
        <v>2813.43</v>
      </c>
      <c r="I414" s="36">
        <v>2853</v>
      </c>
      <c r="J414" s="36">
        <v>2867.25</v>
      </c>
      <c r="K414" s="36">
        <v>2937.84</v>
      </c>
      <c r="L414" s="36">
        <v>2950.48</v>
      </c>
      <c r="M414" s="36">
        <v>2947.32</v>
      </c>
      <c r="N414" s="36">
        <v>2950.63</v>
      </c>
      <c r="O414" s="36">
        <v>2924.55</v>
      </c>
      <c r="P414" s="36">
        <v>2922.85</v>
      </c>
      <c r="Q414" s="36">
        <v>2918.27</v>
      </c>
      <c r="R414" s="36">
        <v>2911.45</v>
      </c>
      <c r="S414" s="36">
        <v>2871.63</v>
      </c>
      <c r="T414" s="36">
        <v>2862.78</v>
      </c>
      <c r="U414" s="36">
        <v>2934.7</v>
      </c>
      <c r="V414" s="36">
        <v>2931.89</v>
      </c>
      <c r="W414" s="36">
        <v>2893.78</v>
      </c>
      <c r="X414" s="36">
        <v>2802.32</v>
      </c>
      <c r="Y414" s="36">
        <v>2782.57</v>
      </c>
      <c r="Z414" s="36">
        <v>2761.83</v>
      </c>
    </row>
    <row r="416" spans="2:26" x14ac:dyDescent="0.25">
      <c r="B416" s="41" t="s">
        <v>8</v>
      </c>
      <c r="C416" s="53" t="s">
        <v>70</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25">
      <c r="B417" s="107" t="s">
        <v>63</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08"/>
      <c r="C418" s="20" t="s">
        <v>64</v>
      </c>
      <c r="D418" s="20" t="s">
        <v>64</v>
      </c>
      <c r="E418" s="20" t="s">
        <v>64</v>
      </c>
      <c r="F418" s="20" t="s">
        <v>64</v>
      </c>
      <c r="G418" s="20" t="s">
        <v>64</v>
      </c>
      <c r="H418" s="20" t="s">
        <v>64</v>
      </c>
      <c r="I418" s="20" t="s">
        <v>64</v>
      </c>
      <c r="J418" s="20" t="s">
        <v>64</v>
      </c>
      <c r="K418" s="20" t="s">
        <v>64</v>
      </c>
      <c r="L418" s="20" t="s">
        <v>64</v>
      </c>
      <c r="M418" s="20" t="s">
        <v>64</v>
      </c>
      <c r="N418" s="20" t="s">
        <v>64</v>
      </c>
      <c r="O418" s="20" t="s">
        <v>64</v>
      </c>
      <c r="P418" s="20" t="s">
        <v>64</v>
      </c>
      <c r="Q418" s="20" t="s">
        <v>64</v>
      </c>
      <c r="R418" s="20" t="s">
        <v>64</v>
      </c>
      <c r="S418" s="20" t="s">
        <v>64</v>
      </c>
      <c r="T418" s="20" t="s">
        <v>64</v>
      </c>
      <c r="U418" s="20" t="s">
        <v>64</v>
      </c>
      <c r="V418" s="20" t="s">
        <v>64</v>
      </c>
      <c r="W418" s="20" t="s">
        <v>64</v>
      </c>
      <c r="X418" s="20" t="s">
        <v>64</v>
      </c>
      <c r="Y418" s="20" t="s">
        <v>64</v>
      </c>
      <c r="Z418" s="20" t="s">
        <v>65</v>
      </c>
    </row>
    <row r="419" spans="2:26" x14ac:dyDescent="0.25">
      <c r="B419" s="109"/>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2969.96</v>
      </c>
      <c r="D420" s="36">
        <v>3006.61</v>
      </c>
      <c r="E420" s="36">
        <v>3015.99</v>
      </c>
      <c r="F420" s="36">
        <v>3033.83</v>
      </c>
      <c r="G420" s="36">
        <v>3064.98</v>
      </c>
      <c r="H420" s="36">
        <v>3075.17</v>
      </c>
      <c r="I420" s="36">
        <v>3095.76</v>
      </c>
      <c r="J420" s="36">
        <v>3125.31</v>
      </c>
      <c r="K420" s="36">
        <v>3136.6</v>
      </c>
      <c r="L420" s="36">
        <v>3263.29</v>
      </c>
      <c r="M420" s="36">
        <v>3263.72</v>
      </c>
      <c r="N420" s="36">
        <v>3262.01</v>
      </c>
      <c r="O420" s="36">
        <v>3263.34</v>
      </c>
      <c r="P420" s="36">
        <v>3261.86</v>
      </c>
      <c r="Q420" s="36">
        <v>3262.78</v>
      </c>
      <c r="R420" s="36">
        <v>3255.59</v>
      </c>
      <c r="S420" s="36">
        <v>3256.8</v>
      </c>
      <c r="T420" s="36">
        <v>3258.3</v>
      </c>
      <c r="U420" s="36">
        <v>3255.9</v>
      </c>
      <c r="V420" s="36">
        <v>3195.8</v>
      </c>
      <c r="W420" s="36">
        <v>3146.24</v>
      </c>
      <c r="X420" s="36">
        <v>3105.17</v>
      </c>
      <c r="Y420" s="36">
        <v>3058.36</v>
      </c>
      <c r="Z420" s="36">
        <v>3007.11</v>
      </c>
    </row>
    <row r="421" spans="2:26" x14ac:dyDescent="0.25">
      <c r="B421" s="35">
        <v>2</v>
      </c>
      <c r="C421" s="36">
        <v>2956.71</v>
      </c>
      <c r="D421" s="36">
        <v>2947.59</v>
      </c>
      <c r="E421" s="36">
        <v>2948.36</v>
      </c>
      <c r="F421" s="36">
        <v>2987.75</v>
      </c>
      <c r="G421" s="36">
        <v>2994.66</v>
      </c>
      <c r="H421" s="36">
        <v>3029.83</v>
      </c>
      <c r="I421" s="36">
        <v>3109.16</v>
      </c>
      <c r="J421" s="36">
        <v>3159.67</v>
      </c>
      <c r="K421" s="36">
        <v>3214.71</v>
      </c>
      <c r="L421" s="36">
        <v>3270.85</v>
      </c>
      <c r="M421" s="36">
        <v>3265.98</v>
      </c>
      <c r="N421" s="36">
        <v>3393.91</v>
      </c>
      <c r="O421" s="36">
        <v>3358.76</v>
      </c>
      <c r="P421" s="36">
        <v>3377.29</v>
      </c>
      <c r="Q421" s="36">
        <v>3376.98</v>
      </c>
      <c r="R421" s="36">
        <v>3322.28</v>
      </c>
      <c r="S421" s="36">
        <v>3326.11</v>
      </c>
      <c r="T421" s="36">
        <v>3327.44</v>
      </c>
      <c r="U421" s="36">
        <v>3275.27</v>
      </c>
      <c r="V421" s="36">
        <v>3127.57</v>
      </c>
      <c r="W421" s="36">
        <v>2993.43</v>
      </c>
      <c r="X421" s="36">
        <v>2986.79</v>
      </c>
      <c r="Y421" s="36">
        <v>2951.12</v>
      </c>
      <c r="Z421" s="36">
        <v>2943.53</v>
      </c>
    </row>
    <row r="422" spans="2:26" x14ac:dyDescent="0.25">
      <c r="B422" s="35">
        <v>3</v>
      </c>
      <c r="C422" s="36">
        <v>2944.76</v>
      </c>
      <c r="D422" s="36">
        <v>2945.66</v>
      </c>
      <c r="E422" s="36">
        <v>2944.8</v>
      </c>
      <c r="F422" s="36">
        <v>2956.5</v>
      </c>
      <c r="G422" s="36">
        <v>2995.96</v>
      </c>
      <c r="H422" s="36">
        <v>3002.57</v>
      </c>
      <c r="I422" s="36">
        <v>3005.9</v>
      </c>
      <c r="J422" s="36">
        <v>3060.52</v>
      </c>
      <c r="K422" s="36">
        <v>3184.11</v>
      </c>
      <c r="L422" s="36">
        <v>3188.46</v>
      </c>
      <c r="M422" s="36">
        <v>3186.98</v>
      </c>
      <c r="N422" s="36">
        <v>3234.97</v>
      </c>
      <c r="O422" s="36">
        <v>3189.19</v>
      </c>
      <c r="P422" s="36">
        <v>3186.68</v>
      </c>
      <c r="Q422" s="36">
        <v>3249.44</v>
      </c>
      <c r="R422" s="36">
        <v>3255.18</v>
      </c>
      <c r="S422" s="36">
        <v>3261.68</v>
      </c>
      <c r="T422" s="36">
        <v>3253.84</v>
      </c>
      <c r="U422" s="36">
        <v>3246.67</v>
      </c>
      <c r="V422" s="36">
        <v>3152.63</v>
      </c>
      <c r="W422" s="36">
        <v>3048.9</v>
      </c>
      <c r="X422" s="36">
        <v>3051.19</v>
      </c>
      <c r="Y422" s="36">
        <v>2991.03</v>
      </c>
      <c r="Z422" s="36">
        <v>2986.34</v>
      </c>
    </row>
    <row r="423" spans="2:26" x14ac:dyDescent="0.25">
      <c r="B423" s="35">
        <v>4</v>
      </c>
      <c r="C423" s="36">
        <v>2974.03</v>
      </c>
      <c r="D423" s="36">
        <v>2940.76</v>
      </c>
      <c r="E423" s="36">
        <v>2901.97</v>
      </c>
      <c r="F423" s="36">
        <v>2903.5</v>
      </c>
      <c r="G423" s="36">
        <v>2903.33</v>
      </c>
      <c r="H423" s="36">
        <v>2936.45</v>
      </c>
      <c r="I423" s="36">
        <v>2991.74</v>
      </c>
      <c r="J423" s="36">
        <v>2995.41</v>
      </c>
      <c r="K423" s="36">
        <v>3044.12</v>
      </c>
      <c r="L423" s="36">
        <v>3246.8</v>
      </c>
      <c r="M423" s="36">
        <v>3242.79</v>
      </c>
      <c r="N423" s="36">
        <v>3242.68</v>
      </c>
      <c r="O423" s="36">
        <v>3247.36</v>
      </c>
      <c r="P423" s="36">
        <v>3243.81</v>
      </c>
      <c r="Q423" s="36">
        <v>3245.22</v>
      </c>
      <c r="R423" s="36">
        <v>3245.58</v>
      </c>
      <c r="S423" s="36">
        <v>3236.72</v>
      </c>
      <c r="T423" s="36">
        <v>3231.82</v>
      </c>
      <c r="U423" s="36">
        <v>3224.69</v>
      </c>
      <c r="V423" s="36">
        <v>3167.89</v>
      </c>
      <c r="W423" s="36">
        <v>2940.98</v>
      </c>
      <c r="X423" s="36">
        <v>3095.09</v>
      </c>
      <c r="Y423" s="36">
        <v>2976.96</v>
      </c>
      <c r="Z423" s="36">
        <v>2954.2</v>
      </c>
    </row>
    <row r="424" spans="2:26" x14ac:dyDescent="0.25">
      <c r="B424" s="35">
        <v>5</v>
      </c>
      <c r="C424" s="36">
        <v>2934.24</v>
      </c>
      <c r="D424" s="36">
        <v>2933.38</v>
      </c>
      <c r="E424" s="36">
        <v>2901.6</v>
      </c>
      <c r="F424" s="36">
        <v>2901.89</v>
      </c>
      <c r="G424" s="36">
        <v>2902.11</v>
      </c>
      <c r="H424" s="36">
        <v>2902.46</v>
      </c>
      <c r="I424" s="36">
        <v>2978.23</v>
      </c>
      <c r="J424" s="36">
        <v>2990.22</v>
      </c>
      <c r="K424" s="36">
        <v>3041.24</v>
      </c>
      <c r="L424" s="36">
        <v>3148.75</v>
      </c>
      <c r="M424" s="36">
        <v>3154.14</v>
      </c>
      <c r="N424" s="36">
        <v>3195.79</v>
      </c>
      <c r="O424" s="36">
        <v>3154.02</v>
      </c>
      <c r="P424" s="36">
        <v>3154.12</v>
      </c>
      <c r="Q424" s="36">
        <v>3202.52</v>
      </c>
      <c r="R424" s="36">
        <v>3197.38</v>
      </c>
      <c r="S424" s="36">
        <v>3195.87</v>
      </c>
      <c r="T424" s="36">
        <v>3148.14</v>
      </c>
      <c r="U424" s="36">
        <v>3124.12</v>
      </c>
      <c r="V424" s="36">
        <v>3032.04</v>
      </c>
      <c r="W424" s="36">
        <v>3071.04</v>
      </c>
      <c r="X424" s="36">
        <v>3090.09</v>
      </c>
      <c r="Y424" s="36">
        <v>3079.52</v>
      </c>
      <c r="Z424" s="36">
        <v>2967.68</v>
      </c>
    </row>
    <row r="425" spans="2:26" x14ac:dyDescent="0.25">
      <c r="B425" s="35">
        <v>6</v>
      </c>
      <c r="C425" s="36">
        <v>2942.18</v>
      </c>
      <c r="D425" s="36">
        <v>2939.13</v>
      </c>
      <c r="E425" s="36">
        <v>2937.91</v>
      </c>
      <c r="F425" s="36">
        <v>2969.04</v>
      </c>
      <c r="G425" s="36">
        <v>2980.6</v>
      </c>
      <c r="H425" s="36">
        <v>2997.89</v>
      </c>
      <c r="I425" s="36">
        <v>3044.4</v>
      </c>
      <c r="J425" s="36">
        <v>3142.27</v>
      </c>
      <c r="K425" s="36">
        <v>3269.58</v>
      </c>
      <c r="L425" s="36">
        <v>3273.06</v>
      </c>
      <c r="M425" s="36">
        <v>3272.59</v>
      </c>
      <c r="N425" s="36">
        <v>3270.94</v>
      </c>
      <c r="O425" s="36">
        <v>3271.71</v>
      </c>
      <c r="P425" s="36">
        <v>3270.29</v>
      </c>
      <c r="Q425" s="36">
        <v>3272.8</v>
      </c>
      <c r="R425" s="36">
        <v>3266.35</v>
      </c>
      <c r="S425" s="36">
        <v>3211.5</v>
      </c>
      <c r="T425" s="36">
        <v>3212.04</v>
      </c>
      <c r="U425" s="36">
        <v>3253.02</v>
      </c>
      <c r="V425" s="36">
        <v>3202.23</v>
      </c>
      <c r="W425" s="36">
        <v>3124.68</v>
      </c>
      <c r="X425" s="36">
        <v>3092.93</v>
      </c>
      <c r="Y425" s="36">
        <v>3043.11</v>
      </c>
      <c r="Z425" s="36">
        <v>2969.35</v>
      </c>
    </row>
    <row r="426" spans="2:26" x14ac:dyDescent="0.25">
      <c r="B426" s="35">
        <v>7</v>
      </c>
      <c r="C426" s="36">
        <v>2938.18</v>
      </c>
      <c r="D426" s="36">
        <v>2929.24</v>
      </c>
      <c r="E426" s="36">
        <v>2930.37</v>
      </c>
      <c r="F426" s="36">
        <v>2933.66</v>
      </c>
      <c r="G426" s="36">
        <v>2936.38</v>
      </c>
      <c r="H426" s="36">
        <v>2954.52</v>
      </c>
      <c r="I426" s="36">
        <v>3048.19</v>
      </c>
      <c r="J426" s="36">
        <v>3126.61</v>
      </c>
      <c r="K426" s="36">
        <v>3210.92</v>
      </c>
      <c r="L426" s="36">
        <v>3266.57</v>
      </c>
      <c r="M426" s="36">
        <v>3327.46</v>
      </c>
      <c r="N426" s="36">
        <v>3328.3</v>
      </c>
      <c r="O426" s="36">
        <v>3265.39</v>
      </c>
      <c r="P426" s="36">
        <v>3264.25</v>
      </c>
      <c r="Q426" s="36">
        <v>3216.18</v>
      </c>
      <c r="R426" s="36">
        <v>3208.38</v>
      </c>
      <c r="S426" s="36">
        <v>3207.78</v>
      </c>
      <c r="T426" s="36">
        <v>3210.32</v>
      </c>
      <c r="U426" s="36">
        <v>3209.01</v>
      </c>
      <c r="V426" s="36">
        <v>3123.76</v>
      </c>
      <c r="W426" s="36">
        <v>3034.9</v>
      </c>
      <c r="X426" s="36">
        <v>3092.43</v>
      </c>
      <c r="Y426" s="36">
        <v>3000.39</v>
      </c>
      <c r="Z426" s="36">
        <v>2946.44</v>
      </c>
    </row>
    <row r="427" spans="2:26" x14ac:dyDescent="0.25">
      <c r="B427" s="35">
        <v>8</v>
      </c>
      <c r="C427" s="36">
        <v>2931.51</v>
      </c>
      <c r="D427" s="36">
        <v>2929.04</v>
      </c>
      <c r="E427" s="36">
        <v>2902.99</v>
      </c>
      <c r="F427" s="36">
        <v>2873.95</v>
      </c>
      <c r="G427" s="36">
        <v>2877.06</v>
      </c>
      <c r="H427" s="36">
        <v>2990.43</v>
      </c>
      <c r="I427" s="36">
        <v>3124.87</v>
      </c>
      <c r="J427" s="36">
        <v>3324.28</v>
      </c>
      <c r="K427" s="36">
        <v>3338.49</v>
      </c>
      <c r="L427" s="36">
        <v>3405.58</v>
      </c>
      <c r="M427" s="36">
        <v>3370.97</v>
      </c>
      <c r="N427" s="36">
        <v>3368.62</v>
      </c>
      <c r="O427" s="36">
        <v>3360.34</v>
      </c>
      <c r="P427" s="36">
        <v>3351.48</v>
      </c>
      <c r="Q427" s="36">
        <v>3349.01</v>
      </c>
      <c r="R427" s="36">
        <v>3326.45</v>
      </c>
      <c r="S427" s="36">
        <v>3324.79</v>
      </c>
      <c r="T427" s="36">
        <v>3310.89</v>
      </c>
      <c r="U427" s="36">
        <v>3308.06</v>
      </c>
      <c r="V427" s="36">
        <v>3223.89</v>
      </c>
      <c r="W427" s="36">
        <v>2983.88</v>
      </c>
      <c r="X427" s="36">
        <v>2975.22</v>
      </c>
      <c r="Y427" s="36">
        <v>2949.77</v>
      </c>
      <c r="Z427" s="36">
        <v>2933.5</v>
      </c>
    </row>
    <row r="428" spans="2:26" x14ac:dyDescent="0.25">
      <c r="B428" s="35">
        <v>9</v>
      </c>
      <c r="C428" s="36">
        <v>2939.59</v>
      </c>
      <c r="D428" s="36">
        <v>2901.43</v>
      </c>
      <c r="E428" s="36">
        <v>2899.6</v>
      </c>
      <c r="F428" s="36">
        <v>2877.65</v>
      </c>
      <c r="G428" s="36">
        <v>2877.71</v>
      </c>
      <c r="H428" s="36">
        <v>2964.01</v>
      </c>
      <c r="I428" s="36">
        <v>3068.96</v>
      </c>
      <c r="J428" s="36">
        <v>3110.89</v>
      </c>
      <c r="K428" s="36">
        <v>3139.58</v>
      </c>
      <c r="L428" s="36">
        <v>3170.74</v>
      </c>
      <c r="M428" s="36">
        <v>3206.44</v>
      </c>
      <c r="N428" s="36">
        <v>3226.47</v>
      </c>
      <c r="O428" s="36">
        <v>3211.29</v>
      </c>
      <c r="P428" s="36">
        <v>3205.41</v>
      </c>
      <c r="Q428" s="36">
        <v>3203.2</v>
      </c>
      <c r="R428" s="36">
        <v>3130.61</v>
      </c>
      <c r="S428" s="36">
        <v>3131.04</v>
      </c>
      <c r="T428" s="36">
        <v>3138.79</v>
      </c>
      <c r="U428" s="36">
        <v>3135.01</v>
      </c>
      <c r="V428" s="36">
        <v>3042.53</v>
      </c>
      <c r="W428" s="36">
        <v>3086.55</v>
      </c>
      <c r="X428" s="36">
        <v>3034.4</v>
      </c>
      <c r="Y428" s="36">
        <v>2979.12</v>
      </c>
      <c r="Z428" s="36">
        <v>2953.35</v>
      </c>
    </row>
    <row r="429" spans="2:26" x14ac:dyDescent="0.25">
      <c r="B429" s="35">
        <v>10</v>
      </c>
      <c r="C429" s="36">
        <v>2914.43</v>
      </c>
      <c r="D429" s="36">
        <v>2877.07</v>
      </c>
      <c r="E429" s="36">
        <v>2877.71</v>
      </c>
      <c r="F429" s="36">
        <v>2846.1</v>
      </c>
      <c r="G429" s="36">
        <v>2878.33</v>
      </c>
      <c r="H429" s="36">
        <v>2953.65</v>
      </c>
      <c r="I429" s="36">
        <v>3055.55</v>
      </c>
      <c r="J429" s="36">
        <v>3113.48</v>
      </c>
      <c r="K429" s="36">
        <v>3245.59</v>
      </c>
      <c r="L429" s="36">
        <v>3324.11</v>
      </c>
      <c r="M429" s="36">
        <v>3324.37</v>
      </c>
      <c r="N429" s="36">
        <v>3324.14</v>
      </c>
      <c r="O429" s="36">
        <v>3234.59</v>
      </c>
      <c r="P429" s="36">
        <v>3225.23</v>
      </c>
      <c r="Q429" s="36">
        <v>3225.11</v>
      </c>
      <c r="R429" s="36">
        <v>3211.65</v>
      </c>
      <c r="S429" s="36">
        <v>3187.55</v>
      </c>
      <c r="T429" s="36">
        <v>3189.7</v>
      </c>
      <c r="U429" s="36">
        <v>3260.06</v>
      </c>
      <c r="V429" s="36">
        <v>3226.1</v>
      </c>
      <c r="W429" s="36">
        <v>3200.39</v>
      </c>
      <c r="X429" s="36">
        <v>3119.64</v>
      </c>
      <c r="Y429" s="36">
        <v>2991.82</v>
      </c>
      <c r="Z429" s="36">
        <v>2965.28</v>
      </c>
    </row>
    <row r="430" spans="2:26" x14ac:dyDescent="0.25">
      <c r="B430" s="35">
        <v>11</v>
      </c>
      <c r="C430" s="36">
        <v>2983.42</v>
      </c>
      <c r="D430" s="36">
        <v>2963.06</v>
      </c>
      <c r="E430" s="36">
        <v>2967.95</v>
      </c>
      <c r="F430" s="36">
        <v>2952.96</v>
      </c>
      <c r="G430" s="36">
        <v>2957.71</v>
      </c>
      <c r="H430" s="36">
        <v>3006.02</v>
      </c>
      <c r="I430" s="36">
        <v>3059.03</v>
      </c>
      <c r="J430" s="36">
        <v>3237.59</v>
      </c>
      <c r="K430" s="36">
        <v>3353.4</v>
      </c>
      <c r="L430" s="36">
        <v>3392.41</v>
      </c>
      <c r="M430" s="36">
        <v>3359.46</v>
      </c>
      <c r="N430" s="36">
        <v>3359.01</v>
      </c>
      <c r="O430" s="36">
        <v>3358.79</v>
      </c>
      <c r="P430" s="36">
        <v>3356.6</v>
      </c>
      <c r="Q430" s="36">
        <v>3353.62</v>
      </c>
      <c r="R430" s="36">
        <v>3320.08</v>
      </c>
      <c r="S430" s="36">
        <v>3319.7</v>
      </c>
      <c r="T430" s="36">
        <v>3318.08</v>
      </c>
      <c r="U430" s="36">
        <v>3313.36</v>
      </c>
      <c r="V430" s="36">
        <v>3224.31</v>
      </c>
      <c r="W430" s="36">
        <v>3205.67</v>
      </c>
      <c r="X430" s="36">
        <v>3007.71</v>
      </c>
      <c r="Y430" s="36">
        <v>2987.55</v>
      </c>
      <c r="Z430" s="36">
        <v>2983.36</v>
      </c>
    </row>
    <row r="431" spans="2:26" x14ac:dyDescent="0.25">
      <c r="B431" s="35">
        <v>12</v>
      </c>
      <c r="C431" s="36">
        <v>2958.39</v>
      </c>
      <c r="D431" s="36">
        <v>2948.87</v>
      </c>
      <c r="E431" s="36">
        <v>2940.41</v>
      </c>
      <c r="F431" s="36">
        <v>2886.82</v>
      </c>
      <c r="G431" s="36">
        <v>2901.6</v>
      </c>
      <c r="H431" s="36">
        <v>2944.09</v>
      </c>
      <c r="I431" s="36">
        <v>2996.64</v>
      </c>
      <c r="J431" s="36">
        <v>3047.81</v>
      </c>
      <c r="K431" s="36">
        <v>3122.93</v>
      </c>
      <c r="L431" s="36">
        <v>3349.75</v>
      </c>
      <c r="M431" s="36">
        <v>3349.31</v>
      </c>
      <c r="N431" s="36">
        <v>3348.56</v>
      </c>
      <c r="O431" s="36">
        <v>3348.86</v>
      </c>
      <c r="P431" s="36">
        <v>3348.23</v>
      </c>
      <c r="Q431" s="36">
        <v>3347.06</v>
      </c>
      <c r="R431" s="36">
        <v>3346.9</v>
      </c>
      <c r="S431" s="36">
        <v>3359.22</v>
      </c>
      <c r="T431" s="36">
        <v>3356.54</v>
      </c>
      <c r="U431" s="36">
        <v>3155.98</v>
      </c>
      <c r="V431" s="36">
        <v>3319.12</v>
      </c>
      <c r="W431" s="36">
        <v>3213.25</v>
      </c>
      <c r="X431" s="36">
        <v>3192.42</v>
      </c>
      <c r="Y431" s="36">
        <v>3119.55</v>
      </c>
      <c r="Z431" s="36">
        <v>2995.08</v>
      </c>
    </row>
    <row r="432" spans="2:26" x14ac:dyDescent="0.25">
      <c r="B432" s="35">
        <v>13</v>
      </c>
      <c r="C432" s="36">
        <v>3033.9</v>
      </c>
      <c r="D432" s="36">
        <v>3025.99</v>
      </c>
      <c r="E432" s="36">
        <v>3022.34</v>
      </c>
      <c r="F432" s="36">
        <v>2996.28</v>
      </c>
      <c r="G432" s="36">
        <v>3015.6</v>
      </c>
      <c r="H432" s="36">
        <v>3082.41</v>
      </c>
      <c r="I432" s="36">
        <v>3137.4</v>
      </c>
      <c r="J432" s="36">
        <v>3191.92</v>
      </c>
      <c r="K432" s="36">
        <v>3225.84</v>
      </c>
      <c r="L432" s="36">
        <v>3242.14</v>
      </c>
      <c r="M432" s="36">
        <v>3224.69</v>
      </c>
      <c r="N432" s="36">
        <v>3232.4</v>
      </c>
      <c r="O432" s="36">
        <v>3225.9</v>
      </c>
      <c r="P432" s="36">
        <v>3196.48</v>
      </c>
      <c r="Q432" s="36">
        <v>3147.38</v>
      </c>
      <c r="R432" s="36">
        <v>3138.95</v>
      </c>
      <c r="S432" s="36">
        <v>3137.54</v>
      </c>
      <c r="T432" s="36">
        <v>3148.74</v>
      </c>
      <c r="U432" s="36">
        <v>3138.49</v>
      </c>
      <c r="V432" s="36">
        <v>3096.23</v>
      </c>
      <c r="W432" s="36">
        <v>3090</v>
      </c>
      <c r="X432" s="36">
        <v>3064.95</v>
      </c>
      <c r="Y432" s="36">
        <v>3085.36</v>
      </c>
      <c r="Z432" s="36">
        <v>3035.33</v>
      </c>
    </row>
    <row r="433" spans="2:26" x14ac:dyDescent="0.25">
      <c r="B433" s="35">
        <v>14</v>
      </c>
      <c r="C433" s="36">
        <v>2981.55</v>
      </c>
      <c r="D433" s="36">
        <v>2947.31</v>
      </c>
      <c r="E433" s="36">
        <v>2941.72</v>
      </c>
      <c r="F433" s="36">
        <v>2941.71</v>
      </c>
      <c r="G433" s="36">
        <v>2976.27</v>
      </c>
      <c r="H433" s="36">
        <v>3015.92</v>
      </c>
      <c r="I433" s="36">
        <v>3135.16</v>
      </c>
      <c r="J433" s="36">
        <v>3200.42</v>
      </c>
      <c r="K433" s="36">
        <v>3333.92</v>
      </c>
      <c r="L433" s="36">
        <v>3389.33</v>
      </c>
      <c r="M433" s="36">
        <v>3380.16</v>
      </c>
      <c r="N433" s="36">
        <v>3383.44</v>
      </c>
      <c r="O433" s="36">
        <v>3366.5</v>
      </c>
      <c r="P433" s="36">
        <v>3233.14</v>
      </c>
      <c r="Q433" s="36">
        <v>3231.99</v>
      </c>
      <c r="R433" s="36">
        <v>3238.52</v>
      </c>
      <c r="S433" s="36">
        <v>3240.52</v>
      </c>
      <c r="T433" s="36">
        <v>3236.66</v>
      </c>
      <c r="U433" s="36">
        <v>3136.9</v>
      </c>
      <c r="V433" s="36">
        <v>3123.22</v>
      </c>
      <c r="W433" s="36">
        <v>3126.67</v>
      </c>
      <c r="X433" s="36">
        <v>3074.04</v>
      </c>
      <c r="Y433" s="36">
        <v>3079.5</v>
      </c>
      <c r="Z433" s="36">
        <v>3009.29</v>
      </c>
    </row>
    <row r="434" spans="2:26" x14ac:dyDescent="0.25">
      <c r="B434" s="35">
        <v>15</v>
      </c>
      <c r="C434" s="36">
        <v>3048.52</v>
      </c>
      <c r="D434" s="36">
        <v>3033.46</v>
      </c>
      <c r="E434" s="36">
        <v>3043.71</v>
      </c>
      <c r="F434" s="36">
        <v>3059.45</v>
      </c>
      <c r="G434" s="36">
        <v>3053.42</v>
      </c>
      <c r="H434" s="36">
        <v>3082.54</v>
      </c>
      <c r="I434" s="36">
        <v>3124.61</v>
      </c>
      <c r="J434" s="36">
        <v>3245.06</v>
      </c>
      <c r="K434" s="36">
        <v>3387.82</v>
      </c>
      <c r="L434" s="36">
        <v>3403.03</v>
      </c>
      <c r="M434" s="36">
        <v>3406.33</v>
      </c>
      <c r="N434" s="36">
        <v>3409.62</v>
      </c>
      <c r="O434" s="36">
        <v>3399.48</v>
      </c>
      <c r="P434" s="36">
        <v>3402.85</v>
      </c>
      <c r="Q434" s="36">
        <v>3397.45</v>
      </c>
      <c r="R434" s="36">
        <v>3393.6</v>
      </c>
      <c r="S434" s="36">
        <v>3376.2</v>
      </c>
      <c r="T434" s="36">
        <v>3363.21</v>
      </c>
      <c r="U434" s="36">
        <v>3348.87</v>
      </c>
      <c r="V434" s="36">
        <v>3321.95</v>
      </c>
      <c r="W434" s="36">
        <v>3304.39</v>
      </c>
      <c r="X434" s="36">
        <v>3119.83</v>
      </c>
      <c r="Y434" s="36">
        <v>3083.57</v>
      </c>
      <c r="Z434" s="36">
        <v>3060.18</v>
      </c>
    </row>
    <row r="435" spans="2:26" x14ac:dyDescent="0.25">
      <c r="B435" s="35">
        <v>16</v>
      </c>
      <c r="C435" s="36">
        <v>3009.92</v>
      </c>
      <c r="D435" s="36">
        <v>3010.63</v>
      </c>
      <c r="E435" s="36">
        <v>3015.02</v>
      </c>
      <c r="F435" s="36">
        <v>3041.03</v>
      </c>
      <c r="G435" s="36">
        <v>3080.07</v>
      </c>
      <c r="H435" s="36">
        <v>3105.67</v>
      </c>
      <c r="I435" s="36">
        <v>3149.42</v>
      </c>
      <c r="J435" s="36">
        <v>3226.28</v>
      </c>
      <c r="K435" s="36">
        <v>3381.62</v>
      </c>
      <c r="L435" s="36">
        <v>3394.14</v>
      </c>
      <c r="M435" s="36">
        <v>3396.16</v>
      </c>
      <c r="N435" s="36">
        <v>3399.71</v>
      </c>
      <c r="O435" s="36">
        <v>3392.05</v>
      </c>
      <c r="P435" s="36">
        <v>3381.69</v>
      </c>
      <c r="Q435" s="36">
        <v>3382.99</v>
      </c>
      <c r="R435" s="36">
        <v>3360.45</v>
      </c>
      <c r="S435" s="36">
        <v>3349.15</v>
      </c>
      <c r="T435" s="36">
        <v>3401.23</v>
      </c>
      <c r="U435" s="36">
        <v>3401.39</v>
      </c>
      <c r="V435" s="36">
        <v>3408.74</v>
      </c>
      <c r="W435" s="36">
        <v>3084.64</v>
      </c>
      <c r="X435" s="36">
        <v>3039.07</v>
      </c>
      <c r="Y435" s="36">
        <v>3012.7</v>
      </c>
      <c r="Z435" s="36">
        <v>2930.24</v>
      </c>
    </row>
    <row r="436" spans="2:26" x14ac:dyDescent="0.25">
      <c r="B436" s="35">
        <v>17</v>
      </c>
      <c r="C436" s="36">
        <v>2956.02</v>
      </c>
      <c r="D436" s="36">
        <v>2955.2</v>
      </c>
      <c r="E436" s="36">
        <v>2955.47</v>
      </c>
      <c r="F436" s="36">
        <v>2958.5</v>
      </c>
      <c r="G436" s="36">
        <v>2970.38</v>
      </c>
      <c r="H436" s="36">
        <v>2982.21</v>
      </c>
      <c r="I436" s="36">
        <v>3091.09</v>
      </c>
      <c r="J436" s="36">
        <v>3178.77</v>
      </c>
      <c r="K436" s="36">
        <v>3268.24</v>
      </c>
      <c r="L436" s="36">
        <v>3318.29</v>
      </c>
      <c r="M436" s="36">
        <v>3293.59</v>
      </c>
      <c r="N436" s="36">
        <v>3232.89</v>
      </c>
      <c r="O436" s="36">
        <v>3231.1</v>
      </c>
      <c r="P436" s="36">
        <v>3063.59</v>
      </c>
      <c r="Q436" s="36">
        <v>3129.64</v>
      </c>
      <c r="R436" s="36">
        <v>3120.98</v>
      </c>
      <c r="S436" s="36">
        <v>3124</v>
      </c>
      <c r="T436" s="36">
        <v>3135.89</v>
      </c>
      <c r="U436" s="36">
        <v>3288.97</v>
      </c>
      <c r="V436" s="36">
        <v>3166.85</v>
      </c>
      <c r="W436" s="36">
        <v>3076.48</v>
      </c>
      <c r="X436" s="36">
        <v>2956.96</v>
      </c>
      <c r="Y436" s="36">
        <v>2951.77</v>
      </c>
      <c r="Z436" s="36">
        <v>2946.19</v>
      </c>
    </row>
    <row r="437" spans="2:26" x14ac:dyDescent="0.25">
      <c r="B437" s="35">
        <v>18</v>
      </c>
      <c r="C437" s="36">
        <v>2918.05</v>
      </c>
      <c r="D437" s="36">
        <v>2917.34</v>
      </c>
      <c r="E437" s="36">
        <v>2925.89</v>
      </c>
      <c r="F437" s="36">
        <v>2963.49</v>
      </c>
      <c r="G437" s="36">
        <v>2971.72</v>
      </c>
      <c r="H437" s="36">
        <v>2979.7</v>
      </c>
      <c r="I437" s="36">
        <v>3072.98</v>
      </c>
      <c r="J437" s="36">
        <v>3210.34</v>
      </c>
      <c r="K437" s="36">
        <v>3328.29</v>
      </c>
      <c r="L437" s="36">
        <v>3329.5</v>
      </c>
      <c r="M437" s="36">
        <v>3330</v>
      </c>
      <c r="N437" s="36">
        <v>3328.56</v>
      </c>
      <c r="O437" s="36">
        <v>3328.38</v>
      </c>
      <c r="P437" s="36">
        <v>3326.89</v>
      </c>
      <c r="Q437" s="36">
        <v>3326.72</v>
      </c>
      <c r="R437" s="36">
        <v>3317.8</v>
      </c>
      <c r="S437" s="36">
        <v>3342.84</v>
      </c>
      <c r="T437" s="36">
        <v>3338.99</v>
      </c>
      <c r="U437" s="36">
        <v>3409.41</v>
      </c>
      <c r="V437" s="36">
        <v>3340.4</v>
      </c>
      <c r="W437" s="36">
        <v>3108.09</v>
      </c>
      <c r="X437" s="36">
        <v>3025.75</v>
      </c>
      <c r="Y437" s="36">
        <v>2936.68</v>
      </c>
      <c r="Z437" s="36">
        <v>2928.79</v>
      </c>
    </row>
    <row r="438" spans="2:26" x14ac:dyDescent="0.25">
      <c r="B438" s="35">
        <v>19</v>
      </c>
      <c r="C438" s="36">
        <v>2962.1</v>
      </c>
      <c r="D438" s="36">
        <v>2953.04</v>
      </c>
      <c r="E438" s="36">
        <v>2950.41</v>
      </c>
      <c r="F438" s="36">
        <v>2953.88</v>
      </c>
      <c r="G438" s="36">
        <v>2957.47</v>
      </c>
      <c r="H438" s="36">
        <v>2964.94</v>
      </c>
      <c r="I438" s="36">
        <v>2974.64</v>
      </c>
      <c r="J438" s="36">
        <v>3027.86</v>
      </c>
      <c r="K438" s="36">
        <v>3193.65</v>
      </c>
      <c r="L438" s="36">
        <v>3323.61</v>
      </c>
      <c r="M438" s="36">
        <v>3321.96</v>
      </c>
      <c r="N438" s="36">
        <v>3321.3</v>
      </c>
      <c r="O438" s="36">
        <v>3320.58</v>
      </c>
      <c r="P438" s="36">
        <v>3323.25</v>
      </c>
      <c r="Q438" s="36">
        <v>3322.64</v>
      </c>
      <c r="R438" s="36">
        <v>3320.81</v>
      </c>
      <c r="S438" s="36">
        <v>3323.96</v>
      </c>
      <c r="T438" s="36">
        <v>3324.34</v>
      </c>
      <c r="U438" s="36">
        <v>3397.2</v>
      </c>
      <c r="V438" s="36">
        <v>3369.63</v>
      </c>
      <c r="W438" s="36">
        <v>3270.62</v>
      </c>
      <c r="X438" s="36">
        <v>3119.83</v>
      </c>
      <c r="Y438" s="36">
        <v>3063.15</v>
      </c>
      <c r="Z438" s="36">
        <v>2959.51</v>
      </c>
    </row>
    <row r="439" spans="2:26" x14ac:dyDescent="0.25">
      <c r="B439" s="35">
        <v>20</v>
      </c>
      <c r="C439" s="36">
        <v>2989.18</v>
      </c>
      <c r="D439" s="36">
        <v>3005.95</v>
      </c>
      <c r="E439" s="36">
        <v>3020.54</v>
      </c>
      <c r="F439" s="36">
        <v>3040.24</v>
      </c>
      <c r="G439" s="36">
        <v>3046.64</v>
      </c>
      <c r="H439" s="36">
        <v>3061.12</v>
      </c>
      <c r="I439" s="36">
        <v>3125.63</v>
      </c>
      <c r="J439" s="36">
        <v>3179.64</v>
      </c>
      <c r="K439" s="36">
        <v>3172.07</v>
      </c>
      <c r="L439" s="36">
        <v>3212.4</v>
      </c>
      <c r="M439" s="36">
        <v>3207.57</v>
      </c>
      <c r="N439" s="36">
        <v>3215.32</v>
      </c>
      <c r="O439" s="36">
        <v>3212.83</v>
      </c>
      <c r="P439" s="36">
        <v>3202.51</v>
      </c>
      <c r="Q439" s="36">
        <v>3323.3</v>
      </c>
      <c r="R439" s="36">
        <v>3214.26</v>
      </c>
      <c r="S439" s="36">
        <v>3216.01</v>
      </c>
      <c r="T439" s="36">
        <v>3221.78</v>
      </c>
      <c r="U439" s="36">
        <v>3341.72</v>
      </c>
      <c r="V439" s="36">
        <v>3203.45</v>
      </c>
      <c r="W439" s="36">
        <v>3080.95</v>
      </c>
      <c r="X439" s="36">
        <v>3016.7</v>
      </c>
      <c r="Y439" s="36">
        <v>2982.17</v>
      </c>
      <c r="Z439" s="36">
        <v>2981.59</v>
      </c>
    </row>
    <row r="440" spans="2:26" x14ac:dyDescent="0.25">
      <c r="B440" s="35">
        <v>21</v>
      </c>
      <c r="C440" s="36">
        <v>2946.47</v>
      </c>
      <c r="D440" s="36">
        <v>2945.18</v>
      </c>
      <c r="E440" s="36">
        <v>2954.88</v>
      </c>
      <c r="F440" s="36">
        <v>2967.9</v>
      </c>
      <c r="G440" s="36">
        <v>2973.99</v>
      </c>
      <c r="H440" s="36">
        <v>2990.24</v>
      </c>
      <c r="I440" s="36">
        <v>2991.84</v>
      </c>
      <c r="J440" s="36">
        <v>3145.34</v>
      </c>
      <c r="K440" s="36">
        <v>3148.76</v>
      </c>
      <c r="L440" s="36">
        <v>3181.04</v>
      </c>
      <c r="M440" s="36">
        <v>3178.51</v>
      </c>
      <c r="N440" s="36">
        <v>3184.39</v>
      </c>
      <c r="O440" s="36">
        <v>3178.46</v>
      </c>
      <c r="P440" s="36">
        <v>3048.61</v>
      </c>
      <c r="Q440" s="36">
        <v>3046.75</v>
      </c>
      <c r="R440" s="36">
        <v>3045.4</v>
      </c>
      <c r="S440" s="36">
        <v>3200.53</v>
      </c>
      <c r="T440" s="36">
        <v>3180.98</v>
      </c>
      <c r="U440" s="36">
        <v>3296.64</v>
      </c>
      <c r="V440" s="36">
        <v>3123.03</v>
      </c>
      <c r="W440" s="36">
        <v>3052.73</v>
      </c>
      <c r="X440" s="36">
        <v>2958.07</v>
      </c>
      <c r="Y440" s="36">
        <v>2973.66</v>
      </c>
      <c r="Z440" s="36">
        <v>2965.58</v>
      </c>
    </row>
    <row r="441" spans="2:26" x14ac:dyDescent="0.25">
      <c r="B441" s="35">
        <v>22</v>
      </c>
      <c r="C441" s="36">
        <v>2937.66</v>
      </c>
      <c r="D441" s="36">
        <v>2928.25</v>
      </c>
      <c r="E441" s="36">
        <v>2928.89</v>
      </c>
      <c r="F441" s="36">
        <v>2945.68</v>
      </c>
      <c r="G441" s="36">
        <v>2946.78</v>
      </c>
      <c r="H441" s="36">
        <v>2978.66</v>
      </c>
      <c r="I441" s="36">
        <v>3051.63</v>
      </c>
      <c r="J441" s="36">
        <v>3153.3</v>
      </c>
      <c r="K441" s="36">
        <v>3168.23</v>
      </c>
      <c r="L441" s="36">
        <v>3169.96</v>
      </c>
      <c r="M441" s="36">
        <v>3163.48</v>
      </c>
      <c r="N441" s="36">
        <v>3169.75</v>
      </c>
      <c r="O441" s="36">
        <v>3170.05</v>
      </c>
      <c r="P441" s="36">
        <v>3211.75</v>
      </c>
      <c r="Q441" s="36">
        <v>3210.23</v>
      </c>
      <c r="R441" s="36">
        <v>3042.36</v>
      </c>
      <c r="S441" s="36">
        <v>3126.53</v>
      </c>
      <c r="T441" s="36">
        <v>3098.14</v>
      </c>
      <c r="U441" s="36">
        <v>3305.89</v>
      </c>
      <c r="V441" s="36">
        <v>3106.26</v>
      </c>
      <c r="W441" s="36">
        <v>3019.13</v>
      </c>
      <c r="X441" s="36">
        <v>2950.95</v>
      </c>
      <c r="Y441" s="36">
        <v>2961.22</v>
      </c>
      <c r="Z441" s="36">
        <v>2951.37</v>
      </c>
    </row>
    <row r="442" spans="2:26" x14ac:dyDescent="0.25">
      <c r="B442" s="35">
        <v>23</v>
      </c>
      <c r="C442" s="36">
        <v>2928.12</v>
      </c>
      <c r="D442" s="36">
        <v>2923.79</v>
      </c>
      <c r="E442" s="36">
        <v>2939.57</v>
      </c>
      <c r="F442" s="36">
        <v>3002.41</v>
      </c>
      <c r="G442" s="36">
        <v>2968.13</v>
      </c>
      <c r="H442" s="36">
        <v>3001.57</v>
      </c>
      <c r="I442" s="36">
        <v>3124.2</v>
      </c>
      <c r="J442" s="36">
        <v>3192.18</v>
      </c>
      <c r="K442" s="36">
        <v>3179.9</v>
      </c>
      <c r="L442" s="36">
        <v>3247.56</v>
      </c>
      <c r="M442" s="36">
        <v>3246.05</v>
      </c>
      <c r="N442" s="36">
        <v>3245.23</v>
      </c>
      <c r="O442" s="36">
        <v>3163.88</v>
      </c>
      <c r="P442" s="36">
        <v>3193.55</v>
      </c>
      <c r="Q442" s="36">
        <v>3165.92</v>
      </c>
      <c r="R442" s="36">
        <v>3148.3</v>
      </c>
      <c r="S442" s="36">
        <v>3190.43</v>
      </c>
      <c r="T442" s="36">
        <v>3192.48</v>
      </c>
      <c r="U442" s="36">
        <v>3314.64</v>
      </c>
      <c r="V442" s="36">
        <v>3165.64</v>
      </c>
      <c r="W442" s="36">
        <v>3065.19</v>
      </c>
      <c r="X442" s="36">
        <v>3033.43</v>
      </c>
      <c r="Y442" s="36">
        <v>2952.04</v>
      </c>
      <c r="Z442" s="36">
        <v>2920.65</v>
      </c>
    </row>
    <row r="443" spans="2:26" x14ac:dyDescent="0.25">
      <c r="B443" s="35">
        <v>24</v>
      </c>
      <c r="C443" s="36">
        <v>2954.27</v>
      </c>
      <c r="D443" s="36">
        <v>2954.36</v>
      </c>
      <c r="E443" s="36">
        <v>2958.01</v>
      </c>
      <c r="F443" s="36">
        <v>2963.42</v>
      </c>
      <c r="G443" s="36">
        <v>2974.06</v>
      </c>
      <c r="H443" s="36">
        <v>3002.93</v>
      </c>
      <c r="I443" s="36">
        <v>3049.85</v>
      </c>
      <c r="J443" s="36">
        <v>3049.3</v>
      </c>
      <c r="K443" s="36">
        <v>3151.57</v>
      </c>
      <c r="L443" s="36">
        <v>3139.71</v>
      </c>
      <c r="M443" s="36">
        <v>3137.06</v>
      </c>
      <c r="N443" s="36">
        <v>3136.55</v>
      </c>
      <c r="O443" s="36">
        <v>3135.23</v>
      </c>
      <c r="P443" s="36">
        <v>3125.16</v>
      </c>
      <c r="Q443" s="36">
        <v>3125.09</v>
      </c>
      <c r="R443" s="36">
        <v>3040</v>
      </c>
      <c r="S443" s="36">
        <v>3123.62</v>
      </c>
      <c r="T443" s="36">
        <v>3097.92</v>
      </c>
      <c r="U443" s="36">
        <v>3198.49</v>
      </c>
      <c r="V443" s="36">
        <v>3085.24</v>
      </c>
      <c r="W443" s="36">
        <v>3074.16</v>
      </c>
      <c r="X443" s="36">
        <v>3023.32</v>
      </c>
      <c r="Y443" s="36">
        <v>2959.43</v>
      </c>
      <c r="Z443" s="36">
        <v>2957.58</v>
      </c>
    </row>
    <row r="444" spans="2:26" x14ac:dyDescent="0.25">
      <c r="B444" s="35">
        <v>25</v>
      </c>
      <c r="C444" s="36">
        <v>3016.82</v>
      </c>
      <c r="D444" s="36">
        <v>2957.12</v>
      </c>
      <c r="E444" s="36">
        <v>3017.79</v>
      </c>
      <c r="F444" s="36">
        <v>3023.26</v>
      </c>
      <c r="G444" s="36">
        <v>2971.65</v>
      </c>
      <c r="H444" s="36">
        <v>3037.99</v>
      </c>
      <c r="I444" s="36">
        <v>3084.69</v>
      </c>
      <c r="J444" s="36">
        <v>3122.87</v>
      </c>
      <c r="K444" s="36">
        <v>3122.16</v>
      </c>
      <c r="L444" s="36">
        <v>3182.96</v>
      </c>
      <c r="M444" s="36">
        <v>3105.97</v>
      </c>
      <c r="N444" s="36">
        <v>3108.23</v>
      </c>
      <c r="O444" s="36">
        <v>3113.18</v>
      </c>
      <c r="P444" s="36">
        <v>3105.19</v>
      </c>
      <c r="Q444" s="36">
        <v>3121.26</v>
      </c>
      <c r="R444" s="36">
        <v>3119.91</v>
      </c>
      <c r="S444" s="36">
        <v>3170.86</v>
      </c>
      <c r="T444" s="36">
        <v>3179.73</v>
      </c>
      <c r="U444" s="36">
        <v>3120.65</v>
      </c>
      <c r="V444" s="36">
        <v>3086.64</v>
      </c>
      <c r="W444" s="36">
        <v>3079.29</v>
      </c>
      <c r="X444" s="36">
        <v>3025.51</v>
      </c>
      <c r="Y444" s="36">
        <v>2963.73</v>
      </c>
      <c r="Z444" s="36">
        <v>2962.3</v>
      </c>
    </row>
    <row r="445" spans="2:26" x14ac:dyDescent="0.25">
      <c r="B445" s="35">
        <v>26</v>
      </c>
      <c r="C445" s="36">
        <v>3021.62</v>
      </c>
      <c r="D445" s="36">
        <v>3020.56</v>
      </c>
      <c r="E445" s="36">
        <v>3041.05</v>
      </c>
      <c r="F445" s="36">
        <v>3049.93</v>
      </c>
      <c r="G445" s="36">
        <v>3035.99</v>
      </c>
      <c r="H445" s="36">
        <v>3069.48</v>
      </c>
      <c r="I445" s="36">
        <v>3095.15</v>
      </c>
      <c r="J445" s="36">
        <v>3127.59</v>
      </c>
      <c r="K445" s="36">
        <v>3142.25</v>
      </c>
      <c r="L445" s="36">
        <v>3219.42</v>
      </c>
      <c r="M445" s="36">
        <v>3213.06</v>
      </c>
      <c r="N445" s="36">
        <v>3213.2</v>
      </c>
      <c r="O445" s="36">
        <v>3208.59</v>
      </c>
      <c r="P445" s="36">
        <v>3213.74</v>
      </c>
      <c r="Q445" s="36">
        <v>3294.89</v>
      </c>
      <c r="R445" s="36">
        <v>3280.87</v>
      </c>
      <c r="S445" s="36">
        <v>3277.23</v>
      </c>
      <c r="T445" s="36">
        <v>3304.18</v>
      </c>
      <c r="U445" s="36">
        <v>3311.03</v>
      </c>
      <c r="V445" s="36">
        <v>3319.65</v>
      </c>
      <c r="W445" s="36">
        <v>3196.77</v>
      </c>
      <c r="X445" s="36">
        <v>3116.36</v>
      </c>
      <c r="Y445" s="36">
        <v>3075.35</v>
      </c>
      <c r="Z445" s="36">
        <v>3058.93</v>
      </c>
    </row>
    <row r="446" spans="2:26" x14ac:dyDescent="0.25">
      <c r="B446" s="35">
        <v>27</v>
      </c>
      <c r="C446" s="36">
        <v>3055.29</v>
      </c>
      <c r="D446" s="36">
        <v>3044.39</v>
      </c>
      <c r="E446" s="36">
        <v>3059.17</v>
      </c>
      <c r="F446" s="36">
        <v>3065.88</v>
      </c>
      <c r="G446" s="36">
        <v>3084.17</v>
      </c>
      <c r="H446" s="36">
        <v>3151.87</v>
      </c>
      <c r="I446" s="36">
        <v>3243.19</v>
      </c>
      <c r="J446" s="36">
        <v>3285.54</v>
      </c>
      <c r="K446" s="36">
        <v>3365.12</v>
      </c>
      <c r="L446" s="36">
        <v>3379.17</v>
      </c>
      <c r="M446" s="36">
        <v>3385.27</v>
      </c>
      <c r="N446" s="36">
        <v>3390.16</v>
      </c>
      <c r="O446" s="36">
        <v>3379.87</v>
      </c>
      <c r="P446" s="36">
        <v>3368.45</v>
      </c>
      <c r="Q446" s="36">
        <v>3355.41</v>
      </c>
      <c r="R446" s="36">
        <v>3349.09</v>
      </c>
      <c r="S446" s="36">
        <v>3336.64</v>
      </c>
      <c r="T446" s="36">
        <v>3325.56</v>
      </c>
      <c r="U446" s="36">
        <v>3347.77</v>
      </c>
      <c r="V446" s="36">
        <v>3224.63</v>
      </c>
      <c r="W446" s="36">
        <v>3230.95</v>
      </c>
      <c r="X446" s="36">
        <v>3094.56</v>
      </c>
      <c r="Y446" s="36">
        <v>3060.63</v>
      </c>
      <c r="Z446" s="36">
        <v>3052.51</v>
      </c>
    </row>
    <row r="447" spans="2:26" x14ac:dyDescent="0.25">
      <c r="B447" s="35">
        <v>28</v>
      </c>
      <c r="C447" s="36">
        <v>3051.12</v>
      </c>
      <c r="D447" s="36">
        <v>3039.37</v>
      </c>
      <c r="E447" s="36">
        <v>3040.36</v>
      </c>
      <c r="F447" s="36">
        <v>3032.52</v>
      </c>
      <c r="G447" s="36">
        <v>3065.65</v>
      </c>
      <c r="H447" s="36">
        <v>3097.84</v>
      </c>
      <c r="I447" s="36">
        <v>3101.66</v>
      </c>
      <c r="J447" s="36">
        <v>3264.87</v>
      </c>
      <c r="K447" s="36">
        <v>3369.34</v>
      </c>
      <c r="L447" s="36">
        <v>3390.54</v>
      </c>
      <c r="M447" s="36">
        <v>3394.87</v>
      </c>
      <c r="N447" s="36">
        <v>3367.55</v>
      </c>
      <c r="O447" s="36">
        <v>3338.77</v>
      </c>
      <c r="P447" s="36">
        <v>3277.77</v>
      </c>
      <c r="Q447" s="36">
        <v>3377.23</v>
      </c>
      <c r="R447" s="36">
        <v>3378.21</v>
      </c>
      <c r="S447" s="36">
        <v>3323.31</v>
      </c>
      <c r="T447" s="36">
        <v>3323.2</v>
      </c>
      <c r="U447" s="36">
        <v>3398.48</v>
      </c>
      <c r="V447" s="36">
        <v>3234.31</v>
      </c>
      <c r="W447" s="36">
        <v>3281.06</v>
      </c>
      <c r="X447" s="36">
        <v>3177.01</v>
      </c>
      <c r="Y447" s="36">
        <v>3073.86</v>
      </c>
      <c r="Z447" s="36">
        <v>3060.41</v>
      </c>
    </row>
    <row r="448" spans="2:26" x14ac:dyDescent="0.25">
      <c r="B448" s="35">
        <v>29</v>
      </c>
      <c r="C448" s="36">
        <v>3051.45</v>
      </c>
      <c r="D448" s="36">
        <v>3043.06</v>
      </c>
      <c r="E448" s="36">
        <v>3044.91</v>
      </c>
      <c r="F448" s="36">
        <v>3055.41</v>
      </c>
      <c r="G448" s="36">
        <v>3078.95</v>
      </c>
      <c r="H448" s="36">
        <v>3110.87</v>
      </c>
      <c r="I448" s="36">
        <v>3121.1</v>
      </c>
      <c r="J448" s="36">
        <v>3266.75</v>
      </c>
      <c r="K448" s="36">
        <v>3350.97</v>
      </c>
      <c r="L448" s="36">
        <v>3379.12</v>
      </c>
      <c r="M448" s="36">
        <v>3384.1</v>
      </c>
      <c r="N448" s="36">
        <v>3418.54</v>
      </c>
      <c r="O448" s="36">
        <v>3369.67</v>
      </c>
      <c r="P448" s="36">
        <v>3351.24</v>
      </c>
      <c r="Q448" s="36">
        <v>3349.78</v>
      </c>
      <c r="R448" s="36">
        <v>3349.41</v>
      </c>
      <c r="S448" s="36">
        <v>3348.29</v>
      </c>
      <c r="T448" s="36">
        <v>3341.84</v>
      </c>
      <c r="U448" s="36">
        <v>3409.84</v>
      </c>
      <c r="V448" s="36">
        <v>3342.87</v>
      </c>
      <c r="W448" s="36">
        <v>3109.69</v>
      </c>
      <c r="X448" s="36">
        <v>3079.04</v>
      </c>
      <c r="Y448" s="36">
        <v>3056.53</v>
      </c>
      <c r="Z448" s="36">
        <v>3052.85</v>
      </c>
    </row>
    <row r="449" spans="2:26" x14ac:dyDescent="0.25">
      <c r="B449" s="35">
        <v>30</v>
      </c>
      <c r="C449" s="36">
        <v>2972.33</v>
      </c>
      <c r="D449" s="36">
        <v>2972.18</v>
      </c>
      <c r="E449" s="36">
        <v>2972.12</v>
      </c>
      <c r="F449" s="36">
        <v>3030.28</v>
      </c>
      <c r="G449" s="36">
        <v>3050.99</v>
      </c>
      <c r="H449" s="36">
        <v>3076.18</v>
      </c>
      <c r="I449" s="36">
        <v>3090.03</v>
      </c>
      <c r="J449" s="36">
        <v>3198.77</v>
      </c>
      <c r="K449" s="36">
        <v>3241.67</v>
      </c>
      <c r="L449" s="36">
        <v>3243.5</v>
      </c>
      <c r="M449" s="36">
        <v>3239.38</v>
      </c>
      <c r="N449" s="36">
        <v>3240.85</v>
      </c>
      <c r="O449" s="36">
        <v>3239.34</v>
      </c>
      <c r="P449" s="36">
        <v>3239.06</v>
      </c>
      <c r="Q449" s="36">
        <v>3263.72</v>
      </c>
      <c r="R449" s="36">
        <v>3233.94</v>
      </c>
      <c r="S449" s="36">
        <v>3222.06</v>
      </c>
      <c r="T449" s="36">
        <v>3225.71</v>
      </c>
      <c r="U449" s="36">
        <v>3264.98</v>
      </c>
      <c r="V449" s="36">
        <v>3257.91</v>
      </c>
      <c r="W449" s="36">
        <v>3186.81</v>
      </c>
      <c r="X449" s="36">
        <v>3073.37</v>
      </c>
      <c r="Y449" s="36">
        <v>3063.63</v>
      </c>
      <c r="Z449" s="36">
        <v>3051.63</v>
      </c>
    </row>
    <row r="450" spans="2:26" x14ac:dyDescent="0.25">
      <c r="B450" s="35">
        <v>31</v>
      </c>
      <c r="C450" s="36">
        <v>3030.33</v>
      </c>
      <c r="D450" s="36">
        <v>2973.35</v>
      </c>
      <c r="E450" s="36">
        <v>3023.95</v>
      </c>
      <c r="F450" s="36">
        <v>3029.5</v>
      </c>
      <c r="G450" s="36">
        <v>3045.13</v>
      </c>
      <c r="H450" s="36">
        <v>3082.88</v>
      </c>
      <c r="I450" s="36">
        <v>3122.45</v>
      </c>
      <c r="J450" s="36">
        <v>3136.7</v>
      </c>
      <c r="K450" s="36">
        <v>3207.29</v>
      </c>
      <c r="L450" s="36">
        <v>3219.93</v>
      </c>
      <c r="M450" s="36">
        <v>3216.77</v>
      </c>
      <c r="N450" s="36">
        <v>3220.08</v>
      </c>
      <c r="O450" s="36">
        <v>3194</v>
      </c>
      <c r="P450" s="36">
        <v>3192.3</v>
      </c>
      <c r="Q450" s="36">
        <v>3187.72</v>
      </c>
      <c r="R450" s="36">
        <v>3180.9</v>
      </c>
      <c r="S450" s="36">
        <v>3141.08</v>
      </c>
      <c r="T450" s="36">
        <v>3132.23</v>
      </c>
      <c r="U450" s="36">
        <v>3204.15</v>
      </c>
      <c r="V450" s="36">
        <v>3201.34</v>
      </c>
      <c r="W450" s="36">
        <v>3163.23</v>
      </c>
      <c r="X450" s="36">
        <v>3071.77</v>
      </c>
      <c r="Y450" s="36">
        <v>3052.02</v>
      </c>
      <c r="Z450" s="36">
        <v>3031.28</v>
      </c>
    </row>
    <row r="452" spans="2:26" ht="15" customHeight="1" x14ac:dyDescent="0.25">
      <c r="B452" s="84" t="s">
        <v>63</v>
      </c>
      <c r="C452" s="92" t="s">
        <v>79</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25">
      <c r="B453" s="7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76"/>
      <c r="C454" s="43" t="s">
        <v>64</v>
      </c>
      <c r="D454" s="43" t="s">
        <v>64</v>
      </c>
      <c r="E454" s="43" t="s">
        <v>64</v>
      </c>
      <c r="F454" s="43" t="s">
        <v>64</v>
      </c>
      <c r="G454" s="43" t="s">
        <v>64</v>
      </c>
      <c r="H454" s="43" t="s">
        <v>64</v>
      </c>
      <c r="I454" s="43" t="s">
        <v>64</v>
      </c>
      <c r="J454" s="43" t="s">
        <v>64</v>
      </c>
      <c r="K454" s="43" t="s">
        <v>64</v>
      </c>
      <c r="L454" s="43" t="s">
        <v>64</v>
      </c>
      <c r="M454" s="43" t="s">
        <v>64</v>
      </c>
      <c r="N454" s="43" t="s">
        <v>64</v>
      </c>
      <c r="O454" s="43" t="s">
        <v>64</v>
      </c>
      <c r="P454" s="43" t="s">
        <v>64</v>
      </c>
      <c r="Q454" s="43" t="s">
        <v>64</v>
      </c>
      <c r="R454" s="43" t="s">
        <v>64</v>
      </c>
      <c r="S454" s="43" t="s">
        <v>64</v>
      </c>
      <c r="T454" s="43" t="s">
        <v>64</v>
      </c>
      <c r="U454" s="43" t="s">
        <v>64</v>
      </c>
      <c r="V454" s="43" t="s">
        <v>64</v>
      </c>
      <c r="W454" s="43" t="s">
        <v>64</v>
      </c>
      <c r="X454" s="43" t="s">
        <v>64</v>
      </c>
      <c r="Y454" s="43" t="s">
        <v>64</v>
      </c>
      <c r="Z454" s="43" t="s">
        <v>65</v>
      </c>
    </row>
    <row r="455" spans="2:26" x14ac:dyDescent="0.25">
      <c r="B455" s="85"/>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0</v>
      </c>
      <c r="F456" s="45">
        <v>0</v>
      </c>
      <c r="G456" s="45">
        <v>0</v>
      </c>
      <c r="H456" s="45">
        <v>0</v>
      </c>
      <c r="I456" s="45">
        <v>0</v>
      </c>
      <c r="J456" s="45">
        <v>0</v>
      </c>
      <c r="K456" s="45">
        <v>82.32</v>
      </c>
      <c r="L456" s="45">
        <v>0</v>
      </c>
      <c r="M456" s="45">
        <v>0</v>
      </c>
      <c r="N456" s="45">
        <v>0</v>
      </c>
      <c r="O456" s="45">
        <v>0</v>
      </c>
      <c r="P456" s="45">
        <v>0</v>
      </c>
      <c r="Q456" s="45">
        <v>0</v>
      </c>
      <c r="R456" s="45">
        <v>0</v>
      </c>
      <c r="S456" s="45">
        <v>0</v>
      </c>
      <c r="T456" s="45">
        <v>0</v>
      </c>
      <c r="U456" s="45">
        <v>0</v>
      </c>
      <c r="V456" s="45">
        <v>0</v>
      </c>
      <c r="W456" s="45">
        <v>0</v>
      </c>
      <c r="X456" s="45">
        <v>0</v>
      </c>
      <c r="Y456" s="45">
        <v>0</v>
      </c>
      <c r="Z456" s="45">
        <v>0</v>
      </c>
    </row>
    <row r="457" spans="2:26" x14ac:dyDescent="0.25">
      <c r="B457" s="35">
        <v>2</v>
      </c>
      <c r="C457" s="45">
        <v>0</v>
      </c>
      <c r="D457" s="45">
        <v>0</v>
      </c>
      <c r="E457" s="45">
        <v>0</v>
      </c>
      <c r="F457" s="45">
        <v>0</v>
      </c>
      <c r="G457" s="45">
        <v>0</v>
      </c>
      <c r="H457" s="45">
        <v>0</v>
      </c>
      <c r="I457" s="45">
        <v>29.07</v>
      </c>
      <c r="J457" s="45">
        <v>0</v>
      </c>
      <c r="K457" s="45">
        <v>71.099999999999994</v>
      </c>
      <c r="L457" s="45">
        <v>0</v>
      </c>
      <c r="M457" s="45">
        <v>0</v>
      </c>
      <c r="N457" s="45">
        <v>0.02</v>
      </c>
      <c r="O457" s="45">
        <v>0.75</v>
      </c>
      <c r="P457" s="45">
        <v>12.99</v>
      </c>
      <c r="Q457" s="45">
        <v>3.63</v>
      </c>
      <c r="R457" s="45">
        <v>14.9</v>
      </c>
      <c r="S457" s="45">
        <v>50.55</v>
      </c>
      <c r="T457" s="45">
        <v>0</v>
      </c>
      <c r="U457" s="45">
        <v>2.4300000000000002</v>
      </c>
      <c r="V457" s="45">
        <v>0</v>
      </c>
      <c r="W457" s="45">
        <v>0</v>
      </c>
      <c r="X457" s="45">
        <v>0</v>
      </c>
      <c r="Y457" s="45">
        <v>0</v>
      </c>
      <c r="Z457" s="45">
        <v>0</v>
      </c>
    </row>
    <row r="458" spans="2:26" x14ac:dyDescent="0.25">
      <c r="B458" s="35">
        <v>3</v>
      </c>
      <c r="C458" s="45">
        <v>0</v>
      </c>
      <c r="D458" s="45">
        <v>0</v>
      </c>
      <c r="E458" s="45">
        <v>0</v>
      </c>
      <c r="F458" s="45">
        <v>0</v>
      </c>
      <c r="G458" s="45">
        <v>0</v>
      </c>
      <c r="H458" s="45">
        <v>29.19</v>
      </c>
      <c r="I458" s="45">
        <v>0</v>
      </c>
      <c r="J458" s="45">
        <v>74.2</v>
      </c>
      <c r="K458" s="45">
        <v>4.7</v>
      </c>
      <c r="L458" s="45">
        <v>0.97</v>
      </c>
      <c r="M458" s="45">
        <v>25.84</v>
      </c>
      <c r="N458" s="45">
        <v>0</v>
      </c>
      <c r="O458" s="45">
        <v>0</v>
      </c>
      <c r="P458" s="45">
        <v>48.08</v>
      </c>
      <c r="Q458" s="45">
        <v>77.7</v>
      </c>
      <c r="R458" s="45">
        <v>0.09</v>
      </c>
      <c r="S458" s="45">
        <v>91.36</v>
      </c>
      <c r="T458" s="45">
        <v>134.75</v>
      </c>
      <c r="U458" s="45">
        <v>0.03</v>
      </c>
      <c r="V458" s="45">
        <v>0</v>
      </c>
      <c r="W458" s="45">
        <v>0</v>
      </c>
      <c r="X458" s="45">
        <v>0</v>
      </c>
      <c r="Y458" s="45">
        <v>0</v>
      </c>
      <c r="Z458" s="45">
        <v>0</v>
      </c>
    </row>
    <row r="459" spans="2:26" x14ac:dyDescent="0.25">
      <c r="B459" s="35">
        <v>4</v>
      </c>
      <c r="C459" s="45">
        <v>0</v>
      </c>
      <c r="D459" s="45">
        <v>0</v>
      </c>
      <c r="E459" s="45">
        <v>0</v>
      </c>
      <c r="F459" s="45">
        <v>0</v>
      </c>
      <c r="G459" s="45">
        <v>0</v>
      </c>
      <c r="H459" s="45">
        <v>19.16</v>
      </c>
      <c r="I459" s="45">
        <v>22.54</v>
      </c>
      <c r="J459" s="45">
        <v>84.46</v>
      </c>
      <c r="K459" s="45">
        <v>186.04</v>
      </c>
      <c r="L459" s="45">
        <v>18.079999999999998</v>
      </c>
      <c r="M459" s="45">
        <v>35.79</v>
      </c>
      <c r="N459" s="45">
        <v>7.23</v>
      </c>
      <c r="O459" s="45">
        <v>34.07</v>
      </c>
      <c r="P459" s="45">
        <v>0.1</v>
      </c>
      <c r="Q459" s="45">
        <v>0</v>
      </c>
      <c r="R459" s="45">
        <v>0</v>
      </c>
      <c r="S459" s="45">
        <v>2.56</v>
      </c>
      <c r="T459" s="45">
        <v>0</v>
      </c>
      <c r="U459" s="45">
        <v>0</v>
      </c>
      <c r="V459" s="45">
        <v>0</v>
      </c>
      <c r="W459" s="45">
        <v>0</v>
      </c>
      <c r="X459" s="45">
        <v>0</v>
      </c>
      <c r="Y459" s="45">
        <v>0</v>
      </c>
      <c r="Z459" s="45">
        <v>0</v>
      </c>
    </row>
    <row r="460" spans="2:26" ht="15" customHeight="1" x14ac:dyDescent="0.25">
      <c r="B460" s="35">
        <v>5</v>
      </c>
      <c r="C460" s="45">
        <v>0</v>
      </c>
      <c r="D460" s="45">
        <v>0</v>
      </c>
      <c r="E460" s="45">
        <v>0</v>
      </c>
      <c r="F460" s="45">
        <v>0</v>
      </c>
      <c r="G460" s="45">
        <v>0</v>
      </c>
      <c r="H460" s="45">
        <v>1.91</v>
      </c>
      <c r="I460" s="45">
        <v>15.59</v>
      </c>
      <c r="J460" s="45">
        <v>24.27</v>
      </c>
      <c r="K460" s="45">
        <v>41.58</v>
      </c>
      <c r="L460" s="45">
        <v>1.46</v>
      </c>
      <c r="M460" s="45">
        <v>0.25</v>
      </c>
      <c r="N460" s="45">
        <v>0</v>
      </c>
      <c r="O460" s="45">
        <v>0</v>
      </c>
      <c r="P460" s="45">
        <v>0</v>
      </c>
      <c r="Q460" s="45">
        <v>0</v>
      </c>
      <c r="R460" s="45">
        <v>0</v>
      </c>
      <c r="S460" s="45">
        <v>0</v>
      </c>
      <c r="T460" s="45">
        <v>0</v>
      </c>
      <c r="U460" s="45">
        <v>0</v>
      </c>
      <c r="V460" s="45">
        <v>0</v>
      </c>
      <c r="W460" s="45">
        <v>0</v>
      </c>
      <c r="X460" s="45">
        <v>13.48</v>
      </c>
      <c r="Y460" s="45">
        <v>0</v>
      </c>
      <c r="Z460" s="45">
        <v>0</v>
      </c>
    </row>
    <row r="461" spans="2:26" x14ac:dyDescent="0.25">
      <c r="B461" s="35">
        <v>6</v>
      </c>
      <c r="C461" s="45">
        <v>0</v>
      </c>
      <c r="D461" s="45">
        <v>0</v>
      </c>
      <c r="E461" s="45">
        <v>0</v>
      </c>
      <c r="F461" s="45">
        <v>0</v>
      </c>
      <c r="G461" s="45">
        <v>0</v>
      </c>
      <c r="H461" s="45">
        <v>12.58</v>
      </c>
      <c r="I461" s="45">
        <v>54.04</v>
      </c>
      <c r="J461" s="45">
        <v>120.15</v>
      </c>
      <c r="K461" s="45">
        <v>21.43</v>
      </c>
      <c r="L461" s="45">
        <v>62.22</v>
      </c>
      <c r="M461" s="45">
        <v>72.13</v>
      </c>
      <c r="N461" s="45">
        <v>63.48</v>
      </c>
      <c r="O461" s="45">
        <v>147.6</v>
      </c>
      <c r="P461" s="45">
        <v>157.54</v>
      </c>
      <c r="Q461" s="45">
        <v>176.62</v>
      </c>
      <c r="R461" s="45">
        <v>111.91</v>
      </c>
      <c r="S461" s="45">
        <v>236.95</v>
      </c>
      <c r="T461" s="45">
        <v>1.53</v>
      </c>
      <c r="U461" s="45">
        <v>37.130000000000003</v>
      </c>
      <c r="V461" s="45">
        <v>23.84</v>
      </c>
      <c r="W461" s="45">
        <v>1.17</v>
      </c>
      <c r="X461" s="45">
        <v>34.49</v>
      </c>
      <c r="Y461" s="45">
        <v>0</v>
      </c>
      <c r="Z461" s="45">
        <v>86.55</v>
      </c>
    </row>
    <row r="462" spans="2:26" x14ac:dyDescent="0.25">
      <c r="B462" s="35">
        <v>7</v>
      </c>
      <c r="C462" s="45">
        <v>0</v>
      </c>
      <c r="D462" s="45">
        <v>0</v>
      </c>
      <c r="E462" s="45">
        <v>0</v>
      </c>
      <c r="F462" s="45">
        <v>0</v>
      </c>
      <c r="G462" s="45">
        <v>10.65</v>
      </c>
      <c r="H462" s="45">
        <v>38.96</v>
      </c>
      <c r="I462" s="45">
        <v>81.56</v>
      </c>
      <c r="J462" s="45">
        <v>117.79</v>
      </c>
      <c r="K462" s="45">
        <v>128.65</v>
      </c>
      <c r="L462" s="45">
        <v>116.15</v>
      </c>
      <c r="M462" s="45">
        <v>53.59</v>
      </c>
      <c r="N462" s="45">
        <v>7.05</v>
      </c>
      <c r="O462" s="45">
        <v>80.94</v>
      </c>
      <c r="P462" s="45">
        <v>155.33000000000001</v>
      </c>
      <c r="Q462" s="45">
        <v>188.65</v>
      </c>
      <c r="R462" s="45">
        <v>128.69</v>
      </c>
      <c r="S462" s="45">
        <v>132.11000000000001</v>
      </c>
      <c r="T462" s="45">
        <v>63.18</v>
      </c>
      <c r="U462" s="45">
        <v>4.29</v>
      </c>
      <c r="V462" s="45">
        <v>11.17</v>
      </c>
      <c r="W462" s="45">
        <v>1.77</v>
      </c>
      <c r="X462" s="45">
        <v>30.76</v>
      </c>
      <c r="Y462" s="45">
        <v>0</v>
      </c>
      <c r="Z462" s="45">
        <v>2.56</v>
      </c>
    </row>
    <row r="463" spans="2:26" x14ac:dyDescent="0.25">
      <c r="B463" s="35">
        <v>8</v>
      </c>
      <c r="C463" s="45">
        <v>0</v>
      </c>
      <c r="D463" s="45">
        <v>0</v>
      </c>
      <c r="E463" s="45">
        <v>0</v>
      </c>
      <c r="F463" s="45">
        <v>0</v>
      </c>
      <c r="G463" s="45">
        <v>9.7799999999999994</v>
      </c>
      <c r="H463" s="45">
        <v>133.66999999999999</v>
      </c>
      <c r="I463" s="45">
        <v>154.72</v>
      </c>
      <c r="J463" s="45">
        <v>0</v>
      </c>
      <c r="K463" s="45">
        <v>5.16</v>
      </c>
      <c r="L463" s="45">
        <v>0</v>
      </c>
      <c r="M463" s="45">
        <v>0.14000000000000001</v>
      </c>
      <c r="N463" s="45">
        <v>0</v>
      </c>
      <c r="O463" s="45">
        <v>0</v>
      </c>
      <c r="P463" s="45">
        <v>0</v>
      </c>
      <c r="Q463" s="45">
        <v>0</v>
      </c>
      <c r="R463" s="45">
        <v>0</v>
      </c>
      <c r="S463" s="45">
        <v>0</v>
      </c>
      <c r="T463" s="45">
        <v>0</v>
      </c>
      <c r="U463" s="45">
        <v>0</v>
      </c>
      <c r="V463" s="45">
        <v>0</v>
      </c>
      <c r="W463" s="45">
        <v>18.48</v>
      </c>
      <c r="X463" s="45">
        <v>55.98</v>
      </c>
      <c r="Y463" s="45">
        <v>57.29</v>
      </c>
      <c r="Z463" s="45">
        <v>35.53</v>
      </c>
    </row>
    <row r="464" spans="2:26" x14ac:dyDescent="0.25">
      <c r="B464" s="35">
        <v>9</v>
      </c>
      <c r="C464" s="45">
        <v>0</v>
      </c>
      <c r="D464" s="45">
        <v>0</v>
      </c>
      <c r="E464" s="45">
        <v>0</v>
      </c>
      <c r="F464" s="45">
        <v>0</v>
      </c>
      <c r="G464" s="45">
        <v>236.1</v>
      </c>
      <c r="H464" s="45">
        <v>315.7</v>
      </c>
      <c r="I464" s="45">
        <v>80.92</v>
      </c>
      <c r="J464" s="45">
        <v>0</v>
      </c>
      <c r="K464" s="45">
        <v>13.89</v>
      </c>
      <c r="L464" s="45">
        <v>42.36</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25">
      <c r="B465" s="35">
        <v>10</v>
      </c>
      <c r="C465" s="45">
        <v>0</v>
      </c>
      <c r="D465" s="45">
        <v>0.08</v>
      </c>
      <c r="E465" s="45">
        <v>0</v>
      </c>
      <c r="F465" s="45">
        <v>0</v>
      </c>
      <c r="G465" s="45">
        <v>34.97</v>
      </c>
      <c r="H465" s="45">
        <v>84.03</v>
      </c>
      <c r="I465" s="45">
        <v>111.13</v>
      </c>
      <c r="J465" s="45">
        <v>49.42</v>
      </c>
      <c r="K465" s="45">
        <v>0.56000000000000005</v>
      </c>
      <c r="L465" s="45">
        <v>0</v>
      </c>
      <c r="M465" s="45">
        <v>0</v>
      </c>
      <c r="N465" s="45">
        <v>0</v>
      </c>
      <c r="O465" s="45">
        <v>17.87</v>
      </c>
      <c r="P465" s="45">
        <v>351.38</v>
      </c>
      <c r="Q465" s="45">
        <v>0</v>
      </c>
      <c r="R465" s="45">
        <v>0</v>
      </c>
      <c r="S465" s="45">
        <v>0.46</v>
      </c>
      <c r="T465" s="45">
        <v>0.13</v>
      </c>
      <c r="U465" s="45">
        <v>0</v>
      </c>
      <c r="V465" s="45">
        <v>0</v>
      </c>
      <c r="W465" s="45">
        <v>0</v>
      </c>
      <c r="X465" s="45">
        <v>0</v>
      </c>
      <c r="Y465" s="45">
        <v>0</v>
      </c>
      <c r="Z465" s="45">
        <v>0</v>
      </c>
    </row>
    <row r="466" spans="2:26" x14ac:dyDescent="0.25">
      <c r="B466" s="35">
        <v>11</v>
      </c>
      <c r="C466" s="45">
        <v>0</v>
      </c>
      <c r="D466" s="45">
        <v>0.19</v>
      </c>
      <c r="E466" s="45">
        <v>0</v>
      </c>
      <c r="F466" s="45">
        <v>0</v>
      </c>
      <c r="G466" s="45">
        <v>5.8</v>
      </c>
      <c r="H466" s="45">
        <v>47.61</v>
      </c>
      <c r="I466" s="45">
        <v>93.48</v>
      </c>
      <c r="J466" s="45">
        <v>38.69</v>
      </c>
      <c r="K466" s="45">
        <v>40.409999999999997</v>
      </c>
      <c r="L466" s="45">
        <v>0.85</v>
      </c>
      <c r="M466" s="45">
        <v>28.82</v>
      </c>
      <c r="N466" s="45">
        <v>22.59</v>
      </c>
      <c r="O466" s="45">
        <v>16.3</v>
      </c>
      <c r="P466" s="45">
        <v>0</v>
      </c>
      <c r="Q466" s="45">
        <v>0</v>
      </c>
      <c r="R466" s="45">
        <v>0</v>
      </c>
      <c r="S466" s="45">
        <v>1.88</v>
      </c>
      <c r="T466" s="45">
        <v>2.85</v>
      </c>
      <c r="U466" s="45">
        <v>0</v>
      </c>
      <c r="V466" s="45">
        <v>0.12</v>
      </c>
      <c r="W466" s="45">
        <v>0.75</v>
      </c>
      <c r="X466" s="45">
        <v>171.61</v>
      </c>
      <c r="Y466" s="45">
        <v>0</v>
      </c>
      <c r="Z466" s="45">
        <v>0</v>
      </c>
    </row>
    <row r="467" spans="2:26" x14ac:dyDescent="0.25">
      <c r="B467" s="35">
        <v>12</v>
      </c>
      <c r="C467" s="45">
        <v>0</v>
      </c>
      <c r="D467" s="45">
        <v>0</v>
      </c>
      <c r="E467" s="45">
        <v>0</v>
      </c>
      <c r="F467" s="45">
        <v>0</v>
      </c>
      <c r="G467" s="45">
        <v>0</v>
      </c>
      <c r="H467" s="45">
        <v>0</v>
      </c>
      <c r="I467" s="45">
        <v>5.92</v>
      </c>
      <c r="J467" s="45">
        <v>0</v>
      </c>
      <c r="K467" s="45">
        <v>0.33</v>
      </c>
      <c r="L467" s="45">
        <v>0</v>
      </c>
      <c r="M467" s="45">
        <v>0</v>
      </c>
      <c r="N467" s="45">
        <v>0</v>
      </c>
      <c r="O467" s="45">
        <v>0</v>
      </c>
      <c r="P467" s="45">
        <v>0</v>
      </c>
      <c r="Q467" s="45">
        <v>0</v>
      </c>
      <c r="R467" s="45">
        <v>0</v>
      </c>
      <c r="S467" s="45">
        <v>0</v>
      </c>
      <c r="T467" s="45">
        <v>0</v>
      </c>
      <c r="U467" s="45">
        <v>192.23</v>
      </c>
      <c r="V467" s="45">
        <v>0</v>
      </c>
      <c r="W467" s="45">
        <v>3.89</v>
      </c>
      <c r="X467" s="45">
        <v>0</v>
      </c>
      <c r="Y467" s="45">
        <v>0</v>
      </c>
      <c r="Z467" s="45">
        <v>0</v>
      </c>
    </row>
    <row r="468" spans="2:26" x14ac:dyDescent="0.25">
      <c r="B468" s="35">
        <v>13</v>
      </c>
      <c r="C468" s="45">
        <v>0</v>
      </c>
      <c r="D468" s="45">
        <v>0</v>
      </c>
      <c r="E468" s="45">
        <v>0</v>
      </c>
      <c r="F468" s="45">
        <v>0</v>
      </c>
      <c r="G468" s="45">
        <v>0</v>
      </c>
      <c r="H468" s="45">
        <v>21.84</v>
      </c>
      <c r="I468" s="45">
        <v>129.18</v>
      </c>
      <c r="J468" s="45">
        <v>203.2</v>
      </c>
      <c r="K468" s="45">
        <v>184.43</v>
      </c>
      <c r="L468" s="45">
        <v>169.41</v>
      </c>
      <c r="M468" s="45">
        <v>152.58000000000001</v>
      </c>
      <c r="N468" s="45">
        <v>145.87</v>
      </c>
      <c r="O468" s="45">
        <v>148.5</v>
      </c>
      <c r="P468" s="45">
        <v>163.52000000000001</v>
      </c>
      <c r="Q468" s="45">
        <v>166.51</v>
      </c>
      <c r="R468" s="45">
        <v>93.4</v>
      </c>
      <c r="S468" s="45">
        <v>96.79</v>
      </c>
      <c r="T468" s="45">
        <v>132.91</v>
      </c>
      <c r="U468" s="45">
        <v>43.57</v>
      </c>
      <c r="V468" s="45">
        <v>0</v>
      </c>
      <c r="W468" s="45">
        <v>0</v>
      </c>
      <c r="X468" s="45">
        <v>0</v>
      </c>
      <c r="Y468" s="45">
        <v>0</v>
      </c>
      <c r="Z468" s="45">
        <v>0</v>
      </c>
    </row>
    <row r="469" spans="2:26" x14ac:dyDescent="0.25">
      <c r="B469" s="35">
        <v>14</v>
      </c>
      <c r="C469" s="45">
        <v>0</v>
      </c>
      <c r="D469" s="45">
        <v>0</v>
      </c>
      <c r="E469" s="45">
        <v>28.4</v>
      </c>
      <c r="F469" s="45">
        <v>23.45</v>
      </c>
      <c r="G469" s="45">
        <v>60.83</v>
      </c>
      <c r="H469" s="45">
        <v>87.46</v>
      </c>
      <c r="I469" s="45">
        <v>194.02</v>
      </c>
      <c r="J469" s="45">
        <v>171.44</v>
      </c>
      <c r="K469" s="45">
        <v>106.06</v>
      </c>
      <c r="L469" s="45">
        <v>68.98</v>
      </c>
      <c r="M469" s="45">
        <v>74.08</v>
      </c>
      <c r="N469" s="45">
        <v>59.98</v>
      </c>
      <c r="O469" s="45">
        <v>81.56</v>
      </c>
      <c r="P469" s="45">
        <v>178.39</v>
      </c>
      <c r="Q469" s="45">
        <v>162.81</v>
      </c>
      <c r="R469" s="45">
        <v>125.63</v>
      </c>
      <c r="S469" s="45">
        <v>142.72</v>
      </c>
      <c r="T469" s="45">
        <v>157.5</v>
      </c>
      <c r="U469" s="45">
        <v>187.11</v>
      </c>
      <c r="V469" s="45">
        <v>12.6</v>
      </c>
      <c r="W469" s="45">
        <v>110.13</v>
      </c>
      <c r="X469" s="45">
        <v>0</v>
      </c>
      <c r="Y469" s="45">
        <v>0</v>
      </c>
      <c r="Z469" s="45">
        <v>0</v>
      </c>
    </row>
    <row r="470" spans="2:26" x14ac:dyDescent="0.25">
      <c r="B470" s="35">
        <v>15</v>
      </c>
      <c r="C470" s="45">
        <v>0</v>
      </c>
      <c r="D470" s="45">
        <v>0</v>
      </c>
      <c r="E470" s="45">
        <v>0</v>
      </c>
      <c r="F470" s="45">
        <v>64.14</v>
      </c>
      <c r="G470" s="45">
        <v>62.92</v>
      </c>
      <c r="H470" s="45">
        <v>102.92</v>
      </c>
      <c r="I470" s="45">
        <v>225.98</v>
      </c>
      <c r="J470" s="45">
        <v>160.13999999999999</v>
      </c>
      <c r="K470" s="45">
        <v>64.28</v>
      </c>
      <c r="L470" s="45">
        <v>44.08</v>
      </c>
      <c r="M470" s="45">
        <v>32.82</v>
      </c>
      <c r="N470" s="45">
        <v>59.35</v>
      </c>
      <c r="O470" s="45">
        <v>59.28</v>
      </c>
      <c r="P470" s="45">
        <v>40.99</v>
      </c>
      <c r="Q470" s="45">
        <v>21.74</v>
      </c>
      <c r="R470" s="45">
        <v>0.98</v>
      </c>
      <c r="S470" s="45">
        <v>0.79</v>
      </c>
      <c r="T470" s="45">
        <v>25.57</v>
      </c>
      <c r="U470" s="45">
        <v>7.0000000000000007E-2</v>
      </c>
      <c r="V470" s="45">
        <v>0</v>
      </c>
      <c r="W470" s="45">
        <v>0.33</v>
      </c>
      <c r="X470" s="45">
        <v>74.59</v>
      </c>
      <c r="Y470" s="45">
        <v>0</v>
      </c>
      <c r="Z470" s="45">
        <v>0</v>
      </c>
    </row>
    <row r="471" spans="2:26" x14ac:dyDescent="0.25">
      <c r="B471" s="35">
        <v>16</v>
      </c>
      <c r="C471" s="45">
        <v>0</v>
      </c>
      <c r="D471" s="45">
        <v>0</v>
      </c>
      <c r="E471" s="45">
        <v>0</v>
      </c>
      <c r="F471" s="45">
        <v>6.1</v>
      </c>
      <c r="G471" s="45">
        <v>74.42</v>
      </c>
      <c r="H471" s="45">
        <v>59.34</v>
      </c>
      <c r="I471" s="45">
        <v>166.21</v>
      </c>
      <c r="J471" s="45">
        <v>173.24</v>
      </c>
      <c r="K471" s="45">
        <v>29.7</v>
      </c>
      <c r="L471" s="45">
        <v>26.52</v>
      </c>
      <c r="M471" s="45">
        <v>14.27</v>
      </c>
      <c r="N471" s="45">
        <v>11.49</v>
      </c>
      <c r="O471" s="45">
        <v>7.93</v>
      </c>
      <c r="P471" s="45">
        <v>23.78</v>
      </c>
      <c r="Q471" s="45">
        <v>50.18</v>
      </c>
      <c r="R471" s="45">
        <v>32.229999999999997</v>
      </c>
      <c r="S471" s="45">
        <v>48.47</v>
      </c>
      <c r="T471" s="45">
        <v>4.78</v>
      </c>
      <c r="U471" s="45">
        <v>47.5</v>
      </c>
      <c r="V471" s="45">
        <v>21.27</v>
      </c>
      <c r="W471" s="45">
        <v>0</v>
      </c>
      <c r="X471" s="45">
        <v>0</v>
      </c>
      <c r="Y471" s="45">
        <v>0</v>
      </c>
      <c r="Z471" s="45">
        <v>0</v>
      </c>
    </row>
    <row r="472" spans="2:26" x14ac:dyDescent="0.25">
      <c r="B472" s="35">
        <v>17</v>
      </c>
      <c r="C472" s="45">
        <v>0</v>
      </c>
      <c r="D472" s="45">
        <v>0</v>
      </c>
      <c r="E472" s="45">
        <v>0</v>
      </c>
      <c r="F472" s="45">
        <v>18.61</v>
      </c>
      <c r="G472" s="45">
        <v>3.71</v>
      </c>
      <c r="H472" s="45">
        <v>68.27</v>
      </c>
      <c r="I472" s="45">
        <v>172.9</v>
      </c>
      <c r="J472" s="45">
        <v>186.4</v>
      </c>
      <c r="K472" s="45">
        <v>112.47</v>
      </c>
      <c r="L472" s="45">
        <v>74.7</v>
      </c>
      <c r="M472" s="45">
        <v>105.9</v>
      </c>
      <c r="N472" s="45">
        <v>130.79</v>
      </c>
      <c r="O472" s="45">
        <v>70.09</v>
      </c>
      <c r="P472" s="45">
        <v>303.37</v>
      </c>
      <c r="Q472" s="45">
        <v>271.38</v>
      </c>
      <c r="R472" s="45">
        <v>238.41</v>
      </c>
      <c r="S472" s="45">
        <v>281.35000000000002</v>
      </c>
      <c r="T472" s="45">
        <v>295.85000000000002</v>
      </c>
      <c r="U472" s="45">
        <v>131.16999999999999</v>
      </c>
      <c r="V472" s="45">
        <v>226.21</v>
      </c>
      <c r="W472" s="45">
        <v>0</v>
      </c>
      <c r="X472" s="45">
        <v>84.52</v>
      </c>
      <c r="Y472" s="45">
        <v>53.85</v>
      </c>
      <c r="Z472" s="45">
        <v>40.630000000000003</v>
      </c>
    </row>
    <row r="473" spans="2:26" x14ac:dyDescent="0.25">
      <c r="B473" s="35">
        <v>18</v>
      </c>
      <c r="C473" s="45">
        <v>0.81</v>
      </c>
      <c r="D473" s="45">
        <v>0.68</v>
      </c>
      <c r="E473" s="45">
        <v>31.61</v>
      </c>
      <c r="F473" s="45">
        <v>48.76</v>
      </c>
      <c r="G473" s="45">
        <v>92.73</v>
      </c>
      <c r="H473" s="45">
        <v>92.68</v>
      </c>
      <c r="I473" s="45">
        <v>164.9</v>
      </c>
      <c r="J473" s="45">
        <v>0.02</v>
      </c>
      <c r="K473" s="45">
        <v>73.650000000000006</v>
      </c>
      <c r="L473" s="45">
        <v>77.650000000000006</v>
      </c>
      <c r="M473" s="45">
        <v>74.83</v>
      </c>
      <c r="N473" s="45">
        <v>55.53</v>
      </c>
      <c r="O473" s="45">
        <v>42.29</v>
      </c>
      <c r="P473" s="45">
        <v>46.02</v>
      </c>
      <c r="Q473" s="45">
        <v>29.41</v>
      </c>
      <c r="R473" s="45">
        <v>35.729999999999997</v>
      </c>
      <c r="S473" s="45">
        <v>78.319999999999993</v>
      </c>
      <c r="T473" s="45">
        <v>90.08</v>
      </c>
      <c r="U473" s="45">
        <v>1.6</v>
      </c>
      <c r="V473" s="45">
        <v>57.21</v>
      </c>
      <c r="W473" s="45">
        <v>128.58000000000001</v>
      </c>
      <c r="X473" s="45">
        <v>167.6</v>
      </c>
      <c r="Y473" s="45">
        <v>195.1</v>
      </c>
      <c r="Z473" s="45">
        <v>104.93</v>
      </c>
    </row>
    <row r="474" spans="2:26" x14ac:dyDescent="0.25">
      <c r="B474" s="35">
        <v>19</v>
      </c>
      <c r="C474" s="45">
        <v>0.12</v>
      </c>
      <c r="D474" s="45">
        <v>0</v>
      </c>
      <c r="E474" s="45">
        <v>0</v>
      </c>
      <c r="F474" s="45">
        <v>0</v>
      </c>
      <c r="G474" s="45">
        <v>17.170000000000002</v>
      </c>
      <c r="H474" s="45">
        <v>28.02</v>
      </c>
      <c r="I474" s="45">
        <v>57.96</v>
      </c>
      <c r="J474" s="45">
        <v>127.06</v>
      </c>
      <c r="K474" s="45">
        <v>169.1</v>
      </c>
      <c r="L474" s="45">
        <v>3.69</v>
      </c>
      <c r="M474" s="45">
        <v>26.61</v>
      </c>
      <c r="N474" s="45">
        <v>55.69</v>
      </c>
      <c r="O474" s="45">
        <v>13.1</v>
      </c>
      <c r="P474" s="45">
        <v>92.31</v>
      </c>
      <c r="Q474" s="45">
        <v>57.42</v>
      </c>
      <c r="R474" s="45">
        <v>43.63</v>
      </c>
      <c r="S474" s="45">
        <v>167.95</v>
      </c>
      <c r="T474" s="45">
        <v>167.78</v>
      </c>
      <c r="U474" s="45">
        <v>153.09</v>
      </c>
      <c r="V474" s="45">
        <v>27.96</v>
      </c>
      <c r="W474" s="45">
        <v>0</v>
      </c>
      <c r="X474" s="45">
        <v>51.54</v>
      </c>
      <c r="Y474" s="45">
        <v>69.75</v>
      </c>
      <c r="Z474" s="45">
        <v>161.49</v>
      </c>
    </row>
    <row r="475" spans="2:26" x14ac:dyDescent="0.25">
      <c r="B475" s="35">
        <v>20</v>
      </c>
      <c r="C475" s="45">
        <v>0</v>
      </c>
      <c r="D475" s="45">
        <v>0</v>
      </c>
      <c r="E475" s="45">
        <v>0</v>
      </c>
      <c r="F475" s="45">
        <v>0</v>
      </c>
      <c r="G475" s="45">
        <v>0</v>
      </c>
      <c r="H475" s="45">
        <v>3.2</v>
      </c>
      <c r="I475" s="45">
        <v>52.46</v>
      </c>
      <c r="J475" s="45">
        <v>0</v>
      </c>
      <c r="K475" s="45">
        <v>0</v>
      </c>
      <c r="L475" s="45">
        <v>0</v>
      </c>
      <c r="M475" s="45">
        <v>0</v>
      </c>
      <c r="N475" s="45">
        <v>0</v>
      </c>
      <c r="O475" s="45">
        <v>0</v>
      </c>
      <c r="P475" s="45">
        <v>0</v>
      </c>
      <c r="Q475" s="45">
        <v>0</v>
      </c>
      <c r="R475" s="45">
        <v>0</v>
      </c>
      <c r="S475" s="45">
        <v>0</v>
      </c>
      <c r="T475" s="45">
        <v>0.08</v>
      </c>
      <c r="U475" s="45">
        <v>8.57</v>
      </c>
      <c r="V475" s="45">
        <v>0.56000000000000005</v>
      </c>
      <c r="W475" s="45">
        <v>0</v>
      </c>
      <c r="X475" s="45">
        <v>0</v>
      </c>
      <c r="Y475" s="45">
        <v>0</v>
      </c>
      <c r="Z475" s="45">
        <v>0</v>
      </c>
    </row>
    <row r="476" spans="2:26" x14ac:dyDescent="0.25">
      <c r="B476" s="35">
        <v>21</v>
      </c>
      <c r="C476" s="45">
        <v>0</v>
      </c>
      <c r="D476" s="45">
        <v>0</v>
      </c>
      <c r="E476" s="45">
        <v>0</v>
      </c>
      <c r="F476" s="45">
        <v>48.97</v>
      </c>
      <c r="G476" s="45">
        <v>60.12</v>
      </c>
      <c r="H476" s="45">
        <v>83.69</v>
      </c>
      <c r="I476" s="45">
        <v>149.55000000000001</v>
      </c>
      <c r="J476" s="45">
        <v>20.22</v>
      </c>
      <c r="K476" s="45">
        <v>0</v>
      </c>
      <c r="L476" s="45">
        <v>0</v>
      </c>
      <c r="M476" s="45">
        <v>0</v>
      </c>
      <c r="N476" s="45">
        <v>0.01</v>
      </c>
      <c r="O476" s="45">
        <v>0</v>
      </c>
      <c r="P476" s="45">
        <v>128.82</v>
      </c>
      <c r="Q476" s="45">
        <v>127.77</v>
      </c>
      <c r="R476" s="45">
        <v>0</v>
      </c>
      <c r="S476" s="45">
        <v>103.41</v>
      </c>
      <c r="T476" s="45">
        <v>134.19</v>
      </c>
      <c r="U476" s="45">
        <v>70.34</v>
      </c>
      <c r="V476" s="45">
        <v>0</v>
      </c>
      <c r="W476" s="45">
        <v>0</v>
      </c>
      <c r="X476" s="45">
        <v>0</v>
      </c>
      <c r="Y476" s="45">
        <v>0</v>
      </c>
      <c r="Z476" s="45">
        <v>0</v>
      </c>
    </row>
    <row r="477" spans="2:26" x14ac:dyDescent="0.25">
      <c r="B477" s="35">
        <v>22</v>
      </c>
      <c r="C477" s="45">
        <v>0</v>
      </c>
      <c r="D477" s="45">
        <v>0</v>
      </c>
      <c r="E477" s="45">
        <v>0</v>
      </c>
      <c r="F477" s="45">
        <v>0</v>
      </c>
      <c r="G477" s="45">
        <v>0</v>
      </c>
      <c r="H477" s="45">
        <v>10.91</v>
      </c>
      <c r="I477" s="45">
        <v>16.489999999999998</v>
      </c>
      <c r="J477" s="45">
        <v>0</v>
      </c>
      <c r="K477" s="45">
        <v>0</v>
      </c>
      <c r="L477" s="45">
        <v>0</v>
      </c>
      <c r="M477" s="45">
        <v>0</v>
      </c>
      <c r="N477" s="45">
        <v>0</v>
      </c>
      <c r="O477" s="45">
        <v>0</v>
      </c>
      <c r="P477" s="45">
        <v>0</v>
      </c>
      <c r="Q477" s="45">
        <v>0</v>
      </c>
      <c r="R477" s="45">
        <v>107.05</v>
      </c>
      <c r="S477" s="45">
        <v>199.27</v>
      </c>
      <c r="T477" s="45">
        <v>96.98</v>
      </c>
      <c r="U477" s="45">
        <v>55.94</v>
      </c>
      <c r="V477" s="45">
        <v>0</v>
      </c>
      <c r="W477" s="45">
        <v>0</v>
      </c>
      <c r="X477" s="45">
        <v>0</v>
      </c>
      <c r="Y477" s="45">
        <v>0</v>
      </c>
      <c r="Z477" s="45">
        <v>0</v>
      </c>
    </row>
    <row r="478" spans="2:26" x14ac:dyDescent="0.25">
      <c r="B478" s="35">
        <v>23</v>
      </c>
      <c r="C478" s="45">
        <v>0</v>
      </c>
      <c r="D478" s="45">
        <v>0</v>
      </c>
      <c r="E478" s="45">
        <v>0</v>
      </c>
      <c r="F478" s="45">
        <v>0</v>
      </c>
      <c r="G478" s="45">
        <v>3.9</v>
      </c>
      <c r="H478" s="45">
        <v>55.04</v>
      </c>
      <c r="I478" s="45">
        <v>54.28</v>
      </c>
      <c r="J478" s="45">
        <v>44.18</v>
      </c>
      <c r="K478" s="45">
        <v>69.78</v>
      </c>
      <c r="L478" s="45">
        <v>0.36</v>
      </c>
      <c r="M478" s="45">
        <v>6.87</v>
      </c>
      <c r="N478" s="45">
        <v>3.71</v>
      </c>
      <c r="O478" s="45">
        <v>107.91</v>
      </c>
      <c r="P478" s="45">
        <v>2.1</v>
      </c>
      <c r="Q478" s="45">
        <v>0</v>
      </c>
      <c r="R478" s="45">
        <v>0.24</v>
      </c>
      <c r="S478" s="45">
        <v>6.45</v>
      </c>
      <c r="T478" s="45">
        <v>0.23</v>
      </c>
      <c r="U478" s="45">
        <v>3.74</v>
      </c>
      <c r="V478" s="45">
        <v>0</v>
      </c>
      <c r="W478" s="45">
        <v>0.51</v>
      </c>
      <c r="X478" s="45">
        <v>0</v>
      </c>
      <c r="Y478" s="45">
        <v>0</v>
      </c>
      <c r="Z478" s="45">
        <v>0</v>
      </c>
    </row>
    <row r="479" spans="2:26" x14ac:dyDescent="0.25">
      <c r="B479" s="35">
        <v>24</v>
      </c>
      <c r="C479" s="45">
        <v>0</v>
      </c>
      <c r="D479" s="45">
        <v>0</v>
      </c>
      <c r="E479" s="45">
        <v>0</v>
      </c>
      <c r="F479" s="45">
        <v>0.45</v>
      </c>
      <c r="G479" s="45">
        <v>0</v>
      </c>
      <c r="H479" s="45">
        <v>0.79</v>
      </c>
      <c r="I479" s="45">
        <v>14.34</v>
      </c>
      <c r="J479" s="45">
        <v>49.61</v>
      </c>
      <c r="K479" s="45">
        <v>0</v>
      </c>
      <c r="L479" s="45">
        <v>85.23</v>
      </c>
      <c r="M479" s="45">
        <v>0</v>
      </c>
      <c r="N479" s="45">
        <v>0</v>
      </c>
      <c r="O479" s="45">
        <v>0</v>
      </c>
      <c r="P479" s="45">
        <v>0</v>
      </c>
      <c r="Q479" s="45">
        <v>0</v>
      </c>
      <c r="R479" s="45">
        <v>22.67</v>
      </c>
      <c r="S479" s="45">
        <v>1.31</v>
      </c>
      <c r="T479" s="45">
        <v>196.42</v>
      </c>
      <c r="U479" s="45">
        <v>1.02</v>
      </c>
      <c r="V479" s="45">
        <v>12.04</v>
      </c>
      <c r="W479" s="45">
        <v>0</v>
      </c>
      <c r="X479" s="45">
        <v>0</v>
      </c>
      <c r="Y479" s="45">
        <v>0</v>
      </c>
      <c r="Z479" s="45">
        <v>0</v>
      </c>
    </row>
    <row r="480" spans="2:26" x14ac:dyDescent="0.25">
      <c r="B480" s="35">
        <v>25</v>
      </c>
      <c r="C480" s="45">
        <v>0</v>
      </c>
      <c r="D480" s="45">
        <v>1.37</v>
      </c>
      <c r="E480" s="45">
        <v>21.05</v>
      </c>
      <c r="F480" s="45">
        <v>30.73</v>
      </c>
      <c r="G480" s="45">
        <v>86.75</v>
      </c>
      <c r="H480" s="45">
        <v>88.04</v>
      </c>
      <c r="I480" s="45">
        <v>40.32</v>
      </c>
      <c r="J480" s="45">
        <v>0.14000000000000001</v>
      </c>
      <c r="K480" s="45">
        <v>200.24</v>
      </c>
      <c r="L480" s="45">
        <v>91.51</v>
      </c>
      <c r="M480" s="45">
        <v>159.24</v>
      </c>
      <c r="N480" s="45">
        <v>132.63</v>
      </c>
      <c r="O480" s="45">
        <v>146.51</v>
      </c>
      <c r="P480" s="45">
        <v>132.13</v>
      </c>
      <c r="Q480" s="45">
        <v>104.17</v>
      </c>
      <c r="R480" s="45">
        <v>111.53</v>
      </c>
      <c r="S480" s="45">
        <v>48.63</v>
      </c>
      <c r="T480" s="45">
        <v>10.19</v>
      </c>
      <c r="U480" s="45">
        <v>0.36</v>
      </c>
      <c r="V480" s="45">
        <v>47.06</v>
      </c>
      <c r="W480" s="45">
        <v>0</v>
      </c>
      <c r="X480" s="45">
        <v>0</v>
      </c>
      <c r="Y480" s="45">
        <v>0</v>
      </c>
      <c r="Z480" s="45">
        <v>0</v>
      </c>
    </row>
    <row r="481" spans="2:26" x14ac:dyDescent="0.25">
      <c r="B481" s="35">
        <v>26</v>
      </c>
      <c r="C481" s="45">
        <v>0</v>
      </c>
      <c r="D481" s="45">
        <v>0</v>
      </c>
      <c r="E481" s="45">
        <v>0</v>
      </c>
      <c r="F481" s="45">
        <v>0</v>
      </c>
      <c r="G481" s="45">
        <v>0.1</v>
      </c>
      <c r="H481" s="45">
        <v>11.3</v>
      </c>
      <c r="I481" s="45">
        <v>0</v>
      </c>
      <c r="J481" s="45">
        <v>7.54</v>
      </c>
      <c r="K481" s="45">
        <v>25.48</v>
      </c>
      <c r="L481" s="45">
        <v>13.12</v>
      </c>
      <c r="M481" s="45">
        <v>42.27</v>
      </c>
      <c r="N481" s="45">
        <v>42.96</v>
      </c>
      <c r="O481" s="45">
        <v>37.840000000000003</v>
      </c>
      <c r="P481" s="45">
        <v>36.31</v>
      </c>
      <c r="Q481" s="45">
        <v>0</v>
      </c>
      <c r="R481" s="45">
        <v>0</v>
      </c>
      <c r="S481" s="45">
        <v>0</v>
      </c>
      <c r="T481" s="45">
        <v>0</v>
      </c>
      <c r="U481" s="45">
        <v>0</v>
      </c>
      <c r="V481" s="45">
        <v>0</v>
      </c>
      <c r="W481" s="45">
        <v>0</v>
      </c>
      <c r="X481" s="45">
        <v>0</v>
      </c>
      <c r="Y481" s="45">
        <v>0</v>
      </c>
      <c r="Z481" s="45">
        <v>0</v>
      </c>
    </row>
    <row r="482" spans="2:26" x14ac:dyDescent="0.25">
      <c r="B482" s="35">
        <v>27</v>
      </c>
      <c r="C482" s="45">
        <v>42.5</v>
      </c>
      <c r="D482" s="45">
        <v>38.25</v>
      </c>
      <c r="E482" s="45">
        <v>43.96</v>
      </c>
      <c r="F482" s="45">
        <v>40.08</v>
      </c>
      <c r="G482" s="45">
        <v>78.959999999999994</v>
      </c>
      <c r="H482" s="45">
        <v>47.94</v>
      </c>
      <c r="I482" s="45">
        <v>78.959999999999994</v>
      </c>
      <c r="J482" s="45">
        <v>61.92</v>
      </c>
      <c r="K482" s="45">
        <v>9.7799999999999994</v>
      </c>
      <c r="L482" s="45">
        <v>16.53</v>
      </c>
      <c r="M482" s="45">
        <v>22.49</v>
      </c>
      <c r="N482" s="45">
        <v>14.25</v>
      </c>
      <c r="O482" s="45">
        <v>41.13</v>
      </c>
      <c r="P482" s="45">
        <v>45.91</v>
      </c>
      <c r="Q482" s="45">
        <v>0.42</v>
      </c>
      <c r="R482" s="45">
        <v>3.88</v>
      </c>
      <c r="S482" s="45">
        <v>0</v>
      </c>
      <c r="T482" s="45">
        <v>2.31</v>
      </c>
      <c r="U482" s="45">
        <v>6.58</v>
      </c>
      <c r="V482" s="45">
        <v>0</v>
      </c>
      <c r="W482" s="45">
        <v>0</v>
      </c>
      <c r="X482" s="45">
        <v>0.09</v>
      </c>
      <c r="Y482" s="45">
        <v>0</v>
      </c>
      <c r="Z482" s="45">
        <v>0</v>
      </c>
    </row>
    <row r="483" spans="2:26" x14ac:dyDescent="0.25">
      <c r="B483" s="35">
        <v>28</v>
      </c>
      <c r="C483" s="45">
        <v>11.91</v>
      </c>
      <c r="D483" s="45">
        <v>0</v>
      </c>
      <c r="E483" s="45">
        <v>0.4</v>
      </c>
      <c r="F483" s="45">
        <v>26.06</v>
      </c>
      <c r="G483" s="45">
        <v>49.79</v>
      </c>
      <c r="H483" s="45">
        <v>57.25</v>
      </c>
      <c r="I483" s="45">
        <v>146.72</v>
      </c>
      <c r="J483" s="45">
        <v>0</v>
      </c>
      <c r="K483" s="45">
        <v>0</v>
      </c>
      <c r="L483" s="45">
        <v>0</v>
      </c>
      <c r="M483" s="45">
        <v>0.71</v>
      </c>
      <c r="N483" s="45">
        <v>1.18</v>
      </c>
      <c r="O483" s="45">
        <v>9.08</v>
      </c>
      <c r="P483" s="45">
        <v>15.33</v>
      </c>
      <c r="Q483" s="45">
        <v>1.67</v>
      </c>
      <c r="R483" s="45">
        <v>0.16</v>
      </c>
      <c r="S483" s="45">
        <v>34.76</v>
      </c>
      <c r="T483" s="45">
        <v>35.93</v>
      </c>
      <c r="U483" s="45">
        <v>0</v>
      </c>
      <c r="V483" s="45">
        <v>8.08</v>
      </c>
      <c r="W483" s="45">
        <v>0</v>
      </c>
      <c r="X483" s="45">
        <v>1.71</v>
      </c>
      <c r="Y483" s="45">
        <v>0</v>
      </c>
      <c r="Z483" s="45">
        <v>0</v>
      </c>
    </row>
    <row r="484" spans="2:26" x14ac:dyDescent="0.25">
      <c r="B484" s="35">
        <v>29</v>
      </c>
      <c r="C484" s="45">
        <v>6.58</v>
      </c>
      <c r="D484" s="45">
        <v>3.89</v>
      </c>
      <c r="E484" s="45">
        <v>6.5</v>
      </c>
      <c r="F484" s="45">
        <v>29.18</v>
      </c>
      <c r="G484" s="45">
        <v>51.13</v>
      </c>
      <c r="H484" s="45">
        <v>61.98</v>
      </c>
      <c r="I484" s="45">
        <v>94.12</v>
      </c>
      <c r="J484" s="45">
        <v>62.63</v>
      </c>
      <c r="K484" s="45">
        <v>16.59</v>
      </c>
      <c r="L484" s="45">
        <v>9.49</v>
      </c>
      <c r="M484" s="45">
        <v>28.32</v>
      </c>
      <c r="N484" s="45">
        <v>0.55000000000000004</v>
      </c>
      <c r="O484" s="45">
        <v>3.97</v>
      </c>
      <c r="P484" s="45">
        <v>0</v>
      </c>
      <c r="Q484" s="45">
        <v>0</v>
      </c>
      <c r="R484" s="45">
        <v>0</v>
      </c>
      <c r="S484" s="45">
        <v>0</v>
      </c>
      <c r="T484" s="45">
        <v>0.15</v>
      </c>
      <c r="U484" s="45">
        <v>0</v>
      </c>
      <c r="V484" s="45">
        <v>1.1299999999999999</v>
      </c>
      <c r="W484" s="45">
        <v>0</v>
      </c>
      <c r="X484" s="45">
        <v>0</v>
      </c>
      <c r="Y484" s="45">
        <v>0</v>
      </c>
      <c r="Z484" s="45">
        <v>0</v>
      </c>
    </row>
    <row r="485" spans="2:26" ht="15.75" customHeight="1" x14ac:dyDescent="0.25">
      <c r="B485" s="35">
        <v>30</v>
      </c>
      <c r="C485" s="45">
        <v>0.46</v>
      </c>
      <c r="D485" s="45">
        <v>15.51</v>
      </c>
      <c r="E485" s="45">
        <v>41.57</v>
      </c>
      <c r="F485" s="45">
        <v>4.3600000000000003</v>
      </c>
      <c r="G485" s="45">
        <v>14.57</v>
      </c>
      <c r="H485" s="45">
        <v>25.12</v>
      </c>
      <c r="I485" s="45">
        <v>114.04</v>
      </c>
      <c r="J485" s="45">
        <v>33.85</v>
      </c>
      <c r="K485" s="45">
        <v>2.0299999999999998</v>
      </c>
      <c r="L485" s="45">
        <v>0</v>
      </c>
      <c r="M485" s="45">
        <v>0</v>
      </c>
      <c r="N485" s="45">
        <v>0</v>
      </c>
      <c r="O485" s="45">
        <v>0.1</v>
      </c>
      <c r="P485" s="45">
        <v>2.3199999999999998</v>
      </c>
      <c r="Q485" s="45">
        <v>0</v>
      </c>
      <c r="R485" s="45">
        <v>0</v>
      </c>
      <c r="S485" s="45">
        <v>0.1</v>
      </c>
      <c r="T485" s="45">
        <v>34.36</v>
      </c>
      <c r="U485" s="45">
        <v>63.3</v>
      </c>
      <c r="V485" s="45">
        <v>0.64</v>
      </c>
      <c r="W485" s="45">
        <v>43.84</v>
      </c>
      <c r="X485" s="45">
        <v>102.63</v>
      </c>
      <c r="Y485" s="45">
        <v>0</v>
      </c>
      <c r="Z485" s="45">
        <v>0</v>
      </c>
    </row>
    <row r="486" spans="2:26" x14ac:dyDescent="0.25">
      <c r="B486" s="35">
        <v>31</v>
      </c>
      <c r="C486" s="45">
        <v>0</v>
      </c>
      <c r="D486" s="45">
        <v>49.83</v>
      </c>
      <c r="E486" s="45">
        <v>35.24</v>
      </c>
      <c r="F486" s="45">
        <v>53.18</v>
      </c>
      <c r="G486" s="45">
        <v>54.99</v>
      </c>
      <c r="H486" s="45">
        <v>28.46</v>
      </c>
      <c r="I486" s="45">
        <v>91.92</v>
      </c>
      <c r="J486" s="45">
        <v>175.49</v>
      </c>
      <c r="K486" s="45">
        <v>129.21</v>
      </c>
      <c r="L486" s="45">
        <v>5.42</v>
      </c>
      <c r="M486" s="45">
        <v>19.41</v>
      </c>
      <c r="N486" s="45">
        <v>1.9</v>
      </c>
      <c r="O486" s="45">
        <v>34.61</v>
      </c>
      <c r="P486" s="45">
        <v>72.78</v>
      </c>
      <c r="Q486" s="45">
        <v>64.67</v>
      </c>
      <c r="R486" s="45">
        <v>64.569999999999993</v>
      </c>
      <c r="S486" s="45">
        <v>71.03</v>
      </c>
      <c r="T486" s="45">
        <v>113.62</v>
      </c>
      <c r="U486" s="45">
        <v>4.5199999999999996</v>
      </c>
      <c r="V486" s="45">
        <v>0</v>
      </c>
      <c r="W486" s="45">
        <v>42.74</v>
      </c>
      <c r="X486" s="45">
        <v>0</v>
      </c>
      <c r="Y486" s="45">
        <v>0</v>
      </c>
      <c r="Z486" s="45">
        <v>0</v>
      </c>
    </row>
    <row r="488" spans="2:26" ht="15" customHeight="1" x14ac:dyDescent="0.25">
      <c r="B488" s="84" t="s">
        <v>63</v>
      </c>
      <c r="C488" s="92" t="s">
        <v>80</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25">
      <c r="B489" s="77"/>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77"/>
      <c r="C490" s="20" t="s">
        <v>64</v>
      </c>
      <c r="D490" s="20" t="s">
        <v>64</v>
      </c>
      <c r="E490" s="20" t="s">
        <v>64</v>
      </c>
      <c r="F490" s="20" t="s">
        <v>64</v>
      </c>
      <c r="G490" s="20" t="s">
        <v>64</v>
      </c>
      <c r="H490" s="20" t="s">
        <v>64</v>
      </c>
      <c r="I490" s="20" t="s">
        <v>64</v>
      </c>
      <c r="J490" s="20" t="s">
        <v>64</v>
      </c>
      <c r="K490" s="20" t="s">
        <v>64</v>
      </c>
      <c r="L490" s="20" t="s">
        <v>64</v>
      </c>
      <c r="M490" s="20" t="s">
        <v>64</v>
      </c>
      <c r="N490" s="20" t="s">
        <v>64</v>
      </c>
      <c r="O490" s="20" t="s">
        <v>64</v>
      </c>
      <c r="P490" s="20" t="s">
        <v>64</v>
      </c>
      <c r="Q490" s="20" t="s">
        <v>64</v>
      </c>
      <c r="R490" s="20" t="s">
        <v>64</v>
      </c>
      <c r="S490" s="20" t="s">
        <v>64</v>
      </c>
      <c r="T490" s="20" t="s">
        <v>64</v>
      </c>
      <c r="U490" s="20" t="s">
        <v>64</v>
      </c>
      <c r="V490" s="20" t="s">
        <v>64</v>
      </c>
      <c r="W490" s="20" t="s">
        <v>64</v>
      </c>
      <c r="X490" s="20" t="s">
        <v>64</v>
      </c>
      <c r="Y490" s="20" t="s">
        <v>64</v>
      </c>
      <c r="Z490" s="20" t="s">
        <v>65</v>
      </c>
    </row>
    <row r="491" spans="2:26" x14ac:dyDescent="0.25">
      <c r="B491" s="78"/>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30.74</v>
      </c>
      <c r="D492" s="45">
        <v>48.62</v>
      </c>
      <c r="E492" s="45">
        <v>40.409999999999997</v>
      </c>
      <c r="F492" s="45">
        <v>59.91</v>
      </c>
      <c r="G492" s="45">
        <v>35.74</v>
      </c>
      <c r="H492" s="45">
        <v>11.84</v>
      </c>
      <c r="I492" s="45">
        <v>28.35</v>
      </c>
      <c r="J492" s="45">
        <v>47.62</v>
      </c>
      <c r="K492" s="45">
        <v>0</v>
      </c>
      <c r="L492" s="45">
        <v>196.16</v>
      </c>
      <c r="M492" s="45">
        <v>77.86</v>
      </c>
      <c r="N492" s="45">
        <v>181.86</v>
      </c>
      <c r="O492" s="45">
        <v>247.6</v>
      </c>
      <c r="P492" s="45">
        <v>204.46</v>
      </c>
      <c r="Q492" s="45">
        <v>94.55</v>
      </c>
      <c r="R492" s="45">
        <v>65.73</v>
      </c>
      <c r="S492" s="45">
        <v>79.790000000000006</v>
      </c>
      <c r="T492" s="45">
        <v>68.08</v>
      </c>
      <c r="U492" s="45">
        <v>100.88</v>
      </c>
      <c r="V492" s="45">
        <v>116.15</v>
      </c>
      <c r="W492" s="45">
        <v>185.75</v>
      </c>
      <c r="X492" s="45">
        <v>151.15</v>
      </c>
      <c r="Y492" s="45">
        <v>187.96</v>
      </c>
      <c r="Z492" s="45">
        <v>899.94</v>
      </c>
    </row>
    <row r="493" spans="2:26" x14ac:dyDescent="0.25">
      <c r="B493" s="35">
        <v>2</v>
      </c>
      <c r="C493" s="45">
        <v>75.260000000000005</v>
      </c>
      <c r="D493" s="45">
        <v>64.790000000000006</v>
      </c>
      <c r="E493" s="45">
        <v>29.88</v>
      </c>
      <c r="F493" s="45">
        <v>36.950000000000003</v>
      </c>
      <c r="G493" s="45">
        <v>32.200000000000003</v>
      </c>
      <c r="H493" s="45">
        <v>11.87</v>
      </c>
      <c r="I493" s="45">
        <v>7.0000000000000007E-2</v>
      </c>
      <c r="J493" s="45">
        <v>12.59</v>
      </c>
      <c r="K493" s="45">
        <v>0</v>
      </c>
      <c r="L493" s="45">
        <v>62.25</v>
      </c>
      <c r="M493" s="45">
        <v>112.61</v>
      </c>
      <c r="N493" s="45">
        <v>11.23</v>
      </c>
      <c r="O493" s="45">
        <v>2.34</v>
      </c>
      <c r="P493" s="45">
        <v>0</v>
      </c>
      <c r="Q493" s="45">
        <v>2.96</v>
      </c>
      <c r="R493" s="45">
        <v>0</v>
      </c>
      <c r="S493" s="45">
        <v>0</v>
      </c>
      <c r="T493" s="45">
        <v>444.27</v>
      </c>
      <c r="U493" s="45">
        <v>5.64</v>
      </c>
      <c r="V493" s="45">
        <v>955.82</v>
      </c>
      <c r="W493" s="45">
        <v>881.12</v>
      </c>
      <c r="X493" s="45">
        <v>874.46</v>
      </c>
      <c r="Y493" s="45">
        <v>850.71</v>
      </c>
      <c r="Z493" s="45">
        <v>840.31</v>
      </c>
    </row>
    <row r="494" spans="2:26" x14ac:dyDescent="0.25">
      <c r="B494" s="35">
        <v>3</v>
      </c>
      <c r="C494" s="45">
        <v>97.86</v>
      </c>
      <c r="D494" s="45">
        <v>127.61</v>
      </c>
      <c r="E494" s="45">
        <v>90.13</v>
      </c>
      <c r="F494" s="45">
        <v>47.36</v>
      </c>
      <c r="G494" s="45">
        <v>24.45</v>
      </c>
      <c r="H494" s="45">
        <v>0</v>
      </c>
      <c r="I494" s="45">
        <v>16.579999999999998</v>
      </c>
      <c r="J494" s="45">
        <v>0</v>
      </c>
      <c r="K494" s="45">
        <v>0.79</v>
      </c>
      <c r="L494" s="45">
        <v>26.09</v>
      </c>
      <c r="M494" s="45">
        <v>0.21</v>
      </c>
      <c r="N494" s="45">
        <v>102.58</v>
      </c>
      <c r="O494" s="45">
        <v>55.94</v>
      </c>
      <c r="P494" s="45">
        <v>0</v>
      </c>
      <c r="Q494" s="45">
        <v>0</v>
      </c>
      <c r="R494" s="45">
        <v>6</v>
      </c>
      <c r="S494" s="45">
        <v>0</v>
      </c>
      <c r="T494" s="45">
        <v>0</v>
      </c>
      <c r="U494" s="45">
        <v>18.53</v>
      </c>
      <c r="V494" s="45">
        <v>120.52</v>
      </c>
      <c r="W494" s="45">
        <v>406.74</v>
      </c>
      <c r="X494" s="45">
        <v>94.33</v>
      </c>
      <c r="Y494" s="45">
        <v>56.62</v>
      </c>
      <c r="Z494" s="45">
        <v>143.77000000000001</v>
      </c>
    </row>
    <row r="495" spans="2:26" x14ac:dyDescent="0.25">
      <c r="B495" s="35">
        <v>4</v>
      </c>
      <c r="C495" s="45">
        <v>185.09</v>
      </c>
      <c r="D495" s="45">
        <v>150.54</v>
      </c>
      <c r="E495" s="45">
        <v>222.38</v>
      </c>
      <c r="F495" s="45">
        <v>27.98</v>
      </c>
      <c r="G495" s="45">
        <v>85.91</v>
      </c>
      <c r="H495" s="45">
        <v>0</v>
      </c>
      <c r="I495" s="45">
        <v>0</v>
      </c>
      <c r="J495" s="45">
        <v>0</v>
      </c>
      <c r="K495" s="45">
        <v>0</v>
      </c>
      <c r="L495" s="45">
        <v>1.26</v>
      </c>
      <c r="M495" s="45">
        <v>0.18</v>
      </c>
      <c r="N495" s="45">
        <v>0.02</v>
      </c>
      <c r="O495" s="45">
        <v>0.02</v>
      </c>
      <c r="P495" s="45">
        <v>37.33</v>
      </c>
      <c r="Q495" s="45">
        <v>110.3</v>
      </c>
      <c r="R495" s="45">
        <v>84.99</v>
      </c>
      <c r="S495" s="45">
        <v>6.38</v>
      </c>
      <c r="T495" s="45">
        <v>107.69</v>
      </c>
      <c r="U495" s="45">
        <v>118.22</v>
      </c>
      <c r="V495" s="45">
        <v>1032.55</v>
      </c>
      <c r="W495" s="45">
        <v>780.88</v>
      </c>
      <c r="X495" s="45">
        <v>58.14</v>
      </c>
      <c r="Y495" s="45">
        <v>22.92</v>
      </c>
      <c r="Z495" s="45">
        <v>114.85</v>
      </c>
    </row>
    <row r="496" spans="2:26" ht="15" customHeight="1" x14ac:dyDescent="0.25">
      <c r="B496" s="35">
        <v>5</v>
      </c>
      <c r="C496" s="45">
        <v>53.52</v>
      </c>
      <c r="D496" s="45">
        <v>51.89</v>
      </c>
      <c r="E496" s="45">
        <v>76.77</v>
      </c>
      <c r="F496" s="45">
        <v>118.31</v>
      </c>
      <c r="G496" s="45">
        <v>145.31</v>
      </c>
      <c r="H496" s="45">
        <v>0.76</v>
      </c>
      <c r="I496" s="45">
        <v>1.05</v>
      </c>
      <c r="J496" s="45">
        <v>0.81</v>
      </c>
      <c r="K496" s="45">
        <v>0.15</v>
      </c>
      <c r="L496" s="45">
        <v>2.88</v>
      </c>
      <c r="M496" s="45">
        <v>22.17</v>
      </c>
      <c r="N496" s="45">
        <v>75.06</v>
      </c>
      <c r="O496" s="45">
        <v>19.04</v>
      </c>
      <c r="P496" s="45">
        <v>15.42</v>
      </c>
      <c r="Q496" s="45">
        <v>66.400000000000006</v>
      </c>
      <c r="R496" s="45">
        <v>59.73</v>
      </c>
      <c r="S496" s="45">
        <v>51.92</v>
      </c>
      <c r="T496" s="45">
        <v>42.03</v>
      </c>
      <c r="U496" s="45">
        <v>34.770000000000003</v>
      </c>
      <c r="V496" s="45">
        <v>25.09</v>
      </c>
      <c r="W496" s="45">
        <v>90.27</v>
      </c>
      <c r="X496" s="45">
        <v>0</v>
      </c>
      <c r="Y496" s="45">
        <v>119.65</v>
      </c>
      <c r="Z496" s="45">
        <v>59.7</v>
      </c>
    </row>
    <row r="497" spans="2:26" x14ac:dyDescent="0.25">
      <c r="B497" s="35">
        <v>6</v>
      </c>
      <c r="C497" s="45">
        <v>99.87</v>
      </c>
      <c r="D497" s="45">
        <v>175.49</v>
      </c>
      <c r="E497" s="45">
        <v>176.3</v>
      </c>
      <c r="F497" s="45">
        <v>191.37</v>
      </c>
      <c r="G497" s="45">
        <v>7.44</v>
      </c>
      <c r="H497" s="45">
        <v>0</v>
      </c>
      <c r="I497" s="45">
        <v>0</v>
      </c>
      <c r="J497" s="45">
        <v>0</v>
      </c>
      <c r="K497" s="45">
        <v>0</v>
      </c>
      <c r="L497" s="45">
        <v>0</v>
      </c>
      <c r="M497" s="45">
        <v>0</v>
      </c>
      <c r="N497" s="45">
        <v>0</v>
      </c>
      <c r="O497" s="45">
        <v>0</v>
      </c>
      <c r="P497" s="45">
        <v>0</v>
      </c>
      <c r="Q497" s="45">
        <v>0</v>
      </c>
      <c r="R497" s="45">
        <v>0</v>
      </c>
      <c r="S497" s="45">
        <v>0</v>
      </c>
      <c r="T497" s="45">
        <v>244.92</v>
      </c>
      <c r="U497" s="45">
        <v>0.49</v>
      </c>
      <c r="V497" s="45">
        <v>3.16</v>
      </c>
      <c r="W497" s="45">
        <v>93.13</v>
      </c>
      <c r="X497" s="45">
        <v>0</v>
      </c>
      <c r="Y497" s="45">
        <v>61.02</v>
      </c>
      <c r="Z497" s="45">
        <v>0</v>
      </c>
    </row>
    <row r="498" spans="2:26" x14ac:dyDescent="0.25">
      <c r="B498" s="35">
        <v>7</v>
      </c>
      <c r="C498" s="45">
        <v>63</v>
      </c>
      <c r="D498" s="45">
        <v>50.21</v>
      </c>
      <c r="E498" s="45">
        <v>35.11</v>
      </c>
      <c r="F498" s="45">
        <v>26.44</v>
      </c>
      <c r="G498" s="45">
        <v>0.11</v>
      </c>
      <c r="H498" s="45">
        <v>0</v>
      </c>
      <c r="I498" s="45">
        <v>0</v>
      </c>
      <c r="J498" s="45">
        <v>0</v>
      </c>
      <c r="K498" s="45">
        <v>0</v>
      </c>
      <c r="L498" s="45">
        <v>0</v>
      </c>
      <c r="M498" s="45">
        <v>0</v>
      </c>
      <c r="N498" s="45">
        <v>0</v>
      </c>
      <c r="O498" s="45">
        <v>0</v>
      </c>
      <c r="P498" s="45">
        <v>0</v>
      </c>
      <c r="Q498" s="45">
        <v>0</v>
      </c>
      <c r="R498" s="45">
        <v>0</v>
      </c>
      <c r="S498" s="45">
        <v>0</v>
      </c>
      <c r="T498" s="45">
        <v>0</v>
      </c>
      <c r="U498" s="45">
        <v>0.26</v>
      </c>
      <c r="V498" s="45">
        <v>1.22</v>
      </c>
      <c r="W498" s="45">
        <v>39.78</v>
      </c>
      <c r="X498" s="45">
        <v>0</v>
      </c>
      <c r="Y498" s="45">
        <v>23.03</v>
      </c>
      <c r="Z498" s="45">
        <v>0.36</v>
      </c>
    </row>
    <row r="499" spans="2:26" x14ac:dyDescent="0.25">
      <c r="B499" s="35">
        <v>8</v>
      </c>
      <c r="C499" s="45">
        <v>33.65</v>
      </c>
      <c r="D499" s="45">
        <v>256.61</v>
      </c>
      <c r="E499" s="45">
        <v>230.04</v>
      </c>
      <c r="F499" s="45">
        <v>82.57</v>
      </c>
      <c r="G499" s="45">
        <v>0.56000000000000005</v>
      </c>
      <c r="H499" s="45">
        <v>0</v>
      </c>
      <c r="I499" s="45">
        <v>0</v>
      </c>
      <c r="J499" s="45">
        <v>21.42</v>
      </c>
      <c r="K499" s="45">
        <v>0.01</v>
      </c>
      <c r="L499" s="45">
        <v>305.92</v>
      </c>
      <c r="M499" s="45">
        <v>57.93</v>
      </c>
      <c r="N499" s="45">
        <v>101.04</v>
      </c>
      <c r="O499" s="45">
        <v>102.98</v>
      </c>
      <c r="P499" s="45">
        <v>311.04000000000002</v>
      </c>
      <c r="Q499" s="45">
        <v>268.89999999999998</v>
      </c>
      <c r="R499" s="45">
        <v>248.99</v>
      </c>
      <c r="S499" s="45">
        <v>259.7</v>
      </c>
      <c r="T499" s="45">
        <v>246.52</v>
      </c>
      <c r="U499" s="45">
        <v>248.27</v>
      </c>
      <c r="V499" s="45">
        <v>231.91</v>
      </c>
      <c r="W499" s="45">
        <v>0</v>
      </c>
      <c r="X499" s="45">
        <v>0</v>
      </c>
      <c r="Y499" s="45">
        <v>0</v>
      </c>
      <c r="Z499" s="45">
        <v>0.23</v>
      </c>
    </row>
    <row r="500" spans="2:26" x14ac:dyDescent="0.25">
      <c r="B500" s="35">
        <v>9</v>
      </c>
      <c r="C500" s="45">
        <v>162.30000000000001</v>
      </c>
      <c r="D500" s="45">
        <v>64.680000000000007</v>
      </c>
      <c r="E500" s="45">
        <v>54.76</v>
      </c>
      <c r="F500" s="45">
        <v>33.880000000000003</v>
      </c>
      <c r="G500" s="45">
        <v>80.11</v>
      </c>
      <c r="H500" s="45">
        <v>150.38</v>
      </c>
      <c r="I500" s="45">
        <v>0</v>
      </c>
      <c r="J500" s="45">
        <v>44.6</v>
      </c>
      <c r="K500" s="45">
        <v>0</v>
      </c>
      <c r="L500" s="45">
        <v>0</v>
      </c>
      <c r="M500" s="45">
        <v>263.91000000000003</v>
      </c>
      <c r="N500" s="45">
        <v>257.08999999999997</v>
      </c>
      <c r="O500" s="45">
        <v>159.41</v>
      </c>
      <c r="P500" s="45">
        <v>107.45</v>
      </c>
      <c r="Q500" s="45">
        <v>198.72</v>
      </c>
      <c r="R500" s="45">
        <v>347.12</v>
      </c>
      <c r="S500" s="45">
        <v>214.2</v>
      </c>
      <c r="T500" s="45">
        <v>457.14</v>
      </c>
      <c r="U500" s="45">
        <v>663.94</v>
      </c>
      <c r="V500" s="45">
        <v>573.05999999999995</v>
      </c>
      <c r="W500" s="45">
        <v>304.92</v>
      </c>
      <c r="X500" s="45">
        <v>94.17</v>
      </c>
      <c r="Y500" s="45">
        <v>181.46</v>
      </c>
      <c r="Z500" s="45">
        <v>277.76</v>
      </c>
    </row>
    <row r="501" spans="2:26" x14ac:dyDescent="0.25">
      <c r="B501" s="35">
        <v>10</v>
      </c>
      <c r="C501" s="45">
        <v>43.91</v>
      </c>
      <c r="D501" s="45">
        <v>3.24</v>
      </c>
      <c r="E501" s="45">
        <v>32.35</v>
      </c>
      <c r="F501" s="45">
        <v>59.97</v>
      </c>
      <c r="G501" s="45">
        <v>0</v>
      </c>
      <c r="H501" s="45">
        <v>0</v>
      </c>
      <c r="I501" s="45">
        <v>0</v>
      </c>
      <c r="J501" s="45">
        <v>0</v>
      </c>
      <c r="K501" s="45">
        <v>9.0500000000000007</v>
      </c>
      <c r="L501" s="45">
        <v>169.27</v>
      </c>
      <c r="M501" s="45">
        <v>106.38</v>
      </c>
      <c r="N501" s="45">
        <v>87.13</v>
      </c>
      <c r="O501" s="45">
        <v>0</v>
      </c>
      <c r="P501" s="45">
        <v>23.01</v>
      </c>
      <c r="Q501" s="45">
        <v>61.73</v>
      </c>
      <c r="R501" s="45">
        <v>30.94</v>
      </c>
      <c r="S501" s="45">
        <v>18.579999999999998</v>
      </c>
      <c r="T501" s="45">
        <v>11.43</v>
      </c>
      <c r="U501" s="45">
        <v>122.45</v>
      </c>
      <c r="V501" s="45">
        <v>190.2</v>
      </c>
      <c r="W501" s="45">
        <v>169.71</v>
      </c>
      <c r="X501" s="45">
        <v>151.63999999999999</v>
      </c>
      <c r="Y501" s="45">
        <v>202.22</v>
      </c>
      <c r="Z501" s="45">
        <v>104.77</v>
      </c>
    </row>
    <row r="502" spans="2:26" x14ac:dyDescent="0.25">
      <c r="B502" s="35">
        <v>11</v>
      </c>
      <c r="C502" s="45">
        <v>18.350000000000001</v>
      </c>
      <c r="D502" s="45">
        <v>2.85</v>
      </c>
      <c r="E502" s="45">
        <v>21.98</v>
      </c>
      <c r="F502" s="45">
        <v>35.840000000000003</v>
      </c>
      <c r="G502" s="45">
        <v>2.2200000000000002</v>
      </c>
      <c r="H502" s="45">
        <v>0</v>
      </c>
      <c r="I502" s="45">
        <v>0</v>
      </c>
      <c r="J502" s="45">
        <v>0</v>
      </c>
      <c r="K502" s="45">
        <v>0</v>
      </c>
      <c r="L502" s="45">
        <v>7.29</v>
      </c>
      <c r="M502" s="45">
        <v>0</v>
      </c>
      <c r="N502" s="45">
        <v>0</v>
      </c>
      <c r="O502" s="45">
        <v>0</v>
      </c>
      <c r="P502" s="45">
        <v>22.54</v>
      </c>
      <c r="Q502" s="45">
        <v>90.61</v>
      </c>
      <c r="R502" s="45">
        <v>49.17</v>
      </c>
      <c r="S502" s="45">
        <v>11.1</v>
      </c>
      <c r="T502" s="45">
        <v>4.47</v>
      </c>
      <c r="U502" s="45">
        <v>14.21</v>
      </c>
      <c r="V502" s="45">
        <v>39.17</v>
      </c>
      <c r="W502" s="45">
        <v>11.42</v>
      </c>
      <c r="X502" s="45">
        <v>0</v>
      </c>
      <c r="Y502" s="45">
        <v>37.93</v>
      </c>
      <c r="Z502" s="45">
        <v>81.64</v>
      </c>
    </row>
    <row r="503" spans="2:26" x14ac:dyDescent="0.25">
      <c r="B503" s="35">
        <v>12</v>
      </c>
      <c r="C503" s="45">
        <v>96.59</v>
      </c>
      <c r="D503" s="45">
        <v>130.94</v>
      </c>
      <c r="E503" s="45">
        <v>151.88999999999999</v>
      </c>
      <c r="F503" s="45">
        <v>96.57</v>
      </c>
      <c r="G503" s="45">
        <v>110.37</v>
      </c>
      <c r="H503" s="45">
        <v>15.79</v>
      </c>
      <c r="I503" s="45">
        <v>0</v>
      </c>
      <c r="J503" s="45">
        <v>319.5</v>
      </c>
      <c r="K503" s="45">
        <v>241</v>
      </c>
      <c r="L503" s="45">
        <v>33.979999999999997</v>
      </c>
      <c r="M503" s="45">
        <v>37.4</v>
      </c>
      <c r="N503" s="45">
        <v>135.34</v>
      </c>
      <c r="O503" s="45">
        <v>23.3</v>
      </c>
      <c r="P503" s="45">
        <v>28.08</v>
      </c>
      <c r="Q503" s="45">
        <v>16.7</v>
      </c>
      <c r="R503" s="45">
        <v>19.41</v>
      </c>
      <c r="S503" s="45">
        <v>33.78</v>
      </c>
      <c r="T503" s="45">
        <v>3.08</v>
      </c>
      <c r="U503" s="45">
        <v>0</v>
      </c>
      <c r="V503" s="45">
        <v>120.82</v>
      </c>
      <c r="W503" s="45">
        <v>0</v>
      </c>
      <c r="X503" s="45">
        <v>78.23</v>
      </c>
      <c r="Y503" s="45">
        <v>177.98</v>
      </c>
      <c r="Z503" s="45">
        <v>133.96</v>
      </c>
    </row>
    <row r="504" spans="2:26" x14ac:dyDescent="0.25">
      <c r="B504" s="35">
        <v>13</v>
      </c>
      <c r="C504" s="45">
        <v>168.08</v>
      </c>
      <c r="D504" s="45">
        <v>174.32</v>
      </c>
      <c r="E504" s="45">
        <v>168.37</v>
      </c>
      <c r="F504" s="45">
        <v>197.46</v>
      </c>
      <c r="G504" s="45">
        <v>142.53</v>
      </c>
      <c r="H504" s="45">
        <v>0</v>
      </c>
      <c r="I504" s="45">
        <v>0</v>
      </c>
      <c r="J504" s="45">
        <v>0</v>
      </c>
      <c r="K504" s="45">
        <v>0</v>
      </c>
      <c r="L504" s="45">
        <v>0</v>
      </c>
      <c r="M504" s="45">
        <v>0</v>
      </c>
      <c r="N504" s="45">
        <v>0</v>
      </c>
      <c r="O504" s="45">
        <v>0</v>
      </c>
      <c r="P504" s="45">
        <v>0</v>
      </c>
      <c r="Q504" s="45">
        <v>0</v>
      </c>
      <c r="R504" s="45">
        <v>0</v>
      </c>
      <c r="S504" s="45">
        <v>0</v>
      </c>
      <c r="T504" s="45">
        <v>0</v>
      </c>
      <c r="U504" s="45">
        <v>0</v>
      </c>
      <c r="V504" s="45">
        <v>37.69</v>
      </c>
      <c r="W504" s="45">
        <v>168.49</v>
      </c>
      <c r="X504" s="45">
        <v>947.96</v>
      </c>
      <c r="Y504" s="45">
        <v>166.45</v>
      </c>
      <c r="Z504" s="45">
        <v>354.27</v>
      </c>
    </row>
    <row r="505" spans="2:26" x14ac:dyDescent="0.25">
      <c r="B505" s="35">
        <v>14</v>
      </c>
      <c r="C505" s="45">
        <v>61.77</v>
      </c>
      <c r="D505" s="45">
        <v>38.700000000000003</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1.3</v>
      </c>
      <c r="W505" s="45">
        <v>0</v>
      </c>
      <c r="X505" s="45">
        <v>8.15</v>
      </c>
      <c r="Y505" s="45">
        <v>102.65</v>
      </c>
      <c r="Z505" s="45">
        <v>172.68</v>
      </c>
    </row>
    <row r="506" spans="2:26" x14ac:dyDescent="0.25">
      <c r="B506" s="35">
        <v>15</v>
      </c>
      <c r="C506" s="45">
        <v>115.87</v>
      </c>
      <c r="D506" s="45">
        <v>73.37</v>
      </c>
      <c r="E506" s="45">
        <v>110.63</v>
      </c>
      <c r="F506" s="45">
        <v>0</v>
      </c>
      <c r="G506" s="45">
        <v>0</v>
      </c>
      <c r="H506" s="45">
        <v>0</v>
      </c>
      <c r="I506" s="45">
        <v>0</v>
      </c>
      <c r="J506" s="45">
        <v>0</v>
      </c>
      <c r="K506" s="45">
        <v>0</v>
      </c>
      <c r="L506" s="45">
        <v>0</v>
      </c>
      <c r="M506" s="45">
        <v>0.01</v>
      </c>
      <c r="N506" s="45">
        <v>0</v>
      </c>
      <c r="O506" s="45">
        <v>0</v>
      </c>
      <c r="P506" s="45">
        <v>0</v>
      </c>
      <c r="Q506" s="45">
        <v>1.62</v>
      </c>
      <c r="R506" s="45">
        <v>9.0500000000000007</v>
      </c>
      <c r="S506" s="45">
        <v>5.42</v>
      </c>
      <c r="T506" s="45">
        <v>0</v>
      </c>
      <c r="U506" s="45">
        <v>38.15</v>
      </c>
      <c r="V506" s="45">
        <v>48.28</v>
      </c>
      <c r="W506" s="45">
        <v>1.26</v>
      </c>
      <c r="X506" s="45">
        <v>0</v>
      </c>
      <c r="Y506" s="45">
        <v>103.64</v>
      </c>
      <c r="Z506" s="45">
        <v>86.75</v>
      </c>
    </row>
    <row r="507" spans="2:26" x14ac:dyDescent="0.25">
      <c r="B507" s="35">
        <v>16</v>
      </c>
      <c r="C507" s="45">
        <v>42.46</v>
      </c>
      <c r="D507" s="45">
        <v>64.349999999999994</v>
      </c>
      <c r="E507" s="45">
        <v>77.42</v>
      </c>
      <c r="F507" s="45">
        <v>0.23</v>
      </c>
      <c r="G507" s="45">
        <v>0</v>
      </c>
      <c r="H507" s="45">
        <v>0</v>
      </c>
      <c r="I507" s="45">
        <v>0</v>
      </c>
      <c r="J507" s="45">
        <v>0</v>
      </c>
      <c r="K507" s="45">
        <v>0</v>
      </c>
      <c r="L507" s="45">
        <v>0</v>
      </c>
      <c r="M507" s="45">
        <v>0</v>
      </c>
      <c r="N507" s="45">
        <v>0.11</v>
      </c>
      <c r="O507" s="45">
        <v>0.16</v>
      </c>
      <c r="P507" s="45">
        <v>0</v>
      </c>
      <c r="Q507" s="45">
        <v>0</v>
      </c>
      <c r="R507" s="45">
        <v>0</v>
      </c>
      <c r="S507" s="45">
        <v>0</v>
      </c>
      <c r="T507" s="45">
        <v>0.14000000000000001</v>
      </c>
      <c r="U507" s="45">
        <v>0</v>
      </c>
      <c r="V507" s="45">
        <v>0.12</v>
      </c>
      <c r="W507" s="45">
        <v>53.23</v>
      </c>
      <c r="X507" s="45">
        <v>103.02</v>
      </c>
      <c r="Y507" s="45">
        <v>334.43</v>
      </c>
      <c r="Z507" s="45">
        <v>57.53</v>
      </c>
    </row>
    <row r="508" spans="2:26" x14ac:dyDescent="0.25">
      <c r="B508" s="35">
        <v>17</v>
      </c>
      <c r="C508" s="45">
        <v>13.74</v>
      </c>
      <c r="D508" s="45">
        <v>17.41</v>
      </c>
      <c r="E508" s="45">
        <v>21.68</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48.4</v>
      </c>
      <c r="X508" s="45">
        <v>0</v>
      </c>
      <c r="Y508" s="45">
        <v>0</v>
      </c>
      <c r="Z508" s="45">
        <v>0</v>
      </c>
    </row>
    <row r="509" spans="2:26" x14ac:dyDescent="0.25">
      <c r="B509" s="35">
        <v>18</v>
      </c>
      <c r="C509" s="45">
        <v>0.01</v>
      </c>
      <c r="D509" s="45">
        <v>0.28999999999999998</v>
      </c>
      <c r="E509" s="45">
        <v>0</v>
      </c>
      <c r="F509" s="45">
        <v>0</v>
      </c>
      <c r="G509" s="45">
        <v>0</v>
      </c>
      <c r="H509" s="45">
        <v>0</v>
      </c>
      <c r="I509" s="45">
        <v>0</v>
      </c>
      <c r="J509" s="45">
        <v>16.43</v>
      </c>
      <c r="K509" s="45">
        <v>0</v>
      </c>
      <c r="L509" s="45">
        <v>0</v>
      </c>
      <c r="M509" s="45">
        <v>0</v>
      </c>
      <c r="N509" s="45">
        <v>0</v>
      </c>
      <c r="O509" s="45">
        <v>0</v>
      </c>
      <c r="P509" s="45">
        <v>0</v>
      </c>
      <c r="Q509" s="45">
        <v>0</v>
      </c>
      <c r="R509" s="45">
        <v>0</v>
      </c>
      <c r="S509" s="45">
        <v>0</v>
      </c>
      <c r="T509" s="45">
        <v>0</v>
      </c>
      <c r="U509" s="45">
        <v>1.92</v>
      </c>
      <c r="V509" s="45">
        <v>0</v>
      </c>
      <c r="W509" s="45">
        <v>0</v>
      </c>
      <c r="X509" s="45">
        <v>0</v>
      </c>
      <c r="Y509" s="45">
        <v>0</v>
      </c>
      <c r="Z509" s="45">
        <v>0</v>
      </c>
    </row>
    <row r="510" spans="2:26" x14ac:dyDescent="0.25">
      <c r="B510" s="35">
        <v>19</v>
      </c>
      <c r="C510" s="45">
        <v>1.08</v>
      </c>
      <c r="D510" s="45">
        <v>8.4</v>
      </c>
      <c r="E510" s="45">
        <v>4.6100000000000003</v>
      </c>
      <c r="F510" s="45">
        <v>1.62</v>
      </c>
      <c r="G510" s="45">
        <v>0</v>
      </c>
      <c r="H510" s="45">
        <v>0</v>
      </c>
      <c r="I510" s="45">
        <v>0</v>
      </c>
      <c r="J510" s="45">
        <v>0</v>
      </c>
      <c r="K510" s="45">
        <v>0</v>
      </c>
      <c r="L510" s="45">
        <v>0.01</v>
      </c>
      <c r="M510" s="45">
        <v>0</v>
      </c>
      <c r="N510" s="45">
        <v>7.0000000000000007E-2</v>
      </c>
      <c r="O510" s="45">
        <v>0.55000000000000004</v>
      </c>
      <c r="P510" s="45">
        <v>0</v>
      </c>
      <c r="Q510" s="45">
        <v>0</v>
      </c>
      <c r="R510" s="45">
        <v>0</v>
      </c>
      <c r="S510" s="45">
        <v>0</v>
      </c>
      <c r="T510" s="45">
        <v>0</v>
      </c>
      <c r="U510" s="45">
        <v>0</v>
      </c>
      <c r="V510" s="45">
        <v>0</v>
      </c>
      <c r="W510" s="45">
        <v>53.74</v>
      </c>
      <c r="X510" s="45">
        <v>0</v>
      </c>
      <c r="Y510" s="45">
        <v>0</v>
      </c>
      <c r="Z510" s="45">
        <v>0</v>
      </c>
    </row>
    <row r="511" spans="2:26" x14ac:dyDescent="0.25">
      <c r="B511" s="35">
        <v>20</v>
      </c>
      <c r="C511" s="45">
        <v>64.53</v>
      </c>
      <c r="D511" s="45">
        <v>84.47</v>
      </c>
      <c r="E511" s="45">
        <v>96.2</v>
      </c>
      <c r="F511" s="45">
        <v>82.75</v>
      </c>
      <c r="G511" s="45">
        <v>67.97</v>
      </c>
      <c r="H511" s="45">
        <v>16.600000000000001</v>
      </c>
      <c r="I511" s="45">
        <v>0</v>
      </c>
      <c r="J511" s="45">
        <v>98.68</v>
      </c>
      <c r="K511" s="45">
        <v>50.28</v>
      </c>
      <c r="L511" s="45">
        <v>128.47</v>
      </c>
      <c r="M511" s="45">
        <v>153.11000000000001</v>
      </c>
      <c r="N511" s="45">
        <v>34.14</v>
      </c>
      <c r="O511" s="45">
        <v>28.37</v>
      </c>
      <c r="P511" s="45">
        <v>172.42</v>
      </c>
      <c r="Q511" s="45">
        <v>132.32</v>
      </c>
      <c r="R511" s="45">
        <v>92.55</v>
      </c>
      <c r="S511" s="45">
        <v>22.84</v>
      </c>
      <c r="T511" s="45">
        <v>12.49</v>
      </c>
      <c r="U511" s="45">
        <v>0</v>
      </c>
      <c r="V511" s="45">
        <v>2.2200000000000002</v>
      </c>
      <c r="W511" s="45">
        <v>65.25</v>
      </c>
      <c r="X511" s="45">
        <v>66.86</v>
      </c>
      <c r="Y511" s="45">
        <v>101.12</v>
      </c>
      <c r="Z511" s="45">
        <v>108.55</v>
      </c>
    </row>
    <row r="512" spans="2:26" x14ac:dyDescent="0.25">
      <c r="B512" s="35">
        <v>21</v>
      </c>
      <c r="C512" s="45">
        <v>27.3</v>
      </c>
      <c r="D512" s="45">
        <v>94.18</v>
      </c>
      <c r="E512" s="45">
        <v>11.01</v>
      </c>
      <c r="F512" s="45">
        <v>0</v>
      </c>
      <c r="G512" s="45">
        <v>0</v>
      </c>
      <c r="H512" s="45">
        <v>0</v>
      </c>
      <c r="I512" s="45">
        <v>0</v>
      </c>
      <c r="J512" s="45">
        <v>0</v>
      </c>
      <c r="K512" s="45">
        <v>61.88</v>
      </c>
      <c r="L512" s="45">
        <v>208.64</v>
      </c>
      <c r="M512" s="45">
        <v>50.29</v>
      </c>
      <c r="N512" s="45">
        <v>29.79</v>
      </c>
      <c r="O512" s="45">
        <v>190.45</v>
      </c>
      <c r="P512" s="45">
        <v>0</v>
      </c>
      <c r="Q512" s="45">
        <v>0</v>
      </c>
      <c r="R512" s="45">
        <v>50.99</v>
      </c>
      <c r="S512" s="45">
        <v>0</v>
      </c>
      <c r="T512" s="45">
        <v>0</v>
      </c>
      <c r="U512" s="45">
        <v>0</v>
      </c>
      <c r="V512" s="45">
        <v>177.54</v>
      </c>
      <c r="W512" s="45">
        <v>104.73</v>
      </c>
      <c r="X512" s="45">
        <v>69.349999999999994</v>
      </c>
      <c r="Y512" s="45">
        <v>292.33</v>
      </c>
      <c r="Z512" s="45">
        <v>272.86</v>
      </c>
    </row>
    <row r="513" spans="2:26" x14ac:dyDescent="0.25">
      <c r="B513" s="35">
        <v>22</v>
      </c>
      <c r="C513" s="45">
        <v>87.39</v>
      </c>
      <c r="D513" s="45">
        <v>60.43</v>
      </c>
      <c r="E513" s="45">
        <v>25.5</v>
      </c>
      <c r="F513" s="45">
        <v>109.05</v>
      </c>
      <c r="G513" s="45">
        <v>66.760000000000005</v>
      </c>
      <c r="H513" s="45">
        <v>0.5</v>
      </c>
      <c r="I513" s="45">
        <v>0.3</v>
      </c>
      <c r="J513" s="45">
        <v>79.97</v>
      </c>
      <c r="K513" s="45">
        <v>112.87</v>
      </c>
      <c r="L513" s="45">
        <v>198.93</v>
      </c>
      <c r="M513" s="45">
        <v>92.9</v>
      </c>
      <c r="N513" s="45">
        <v>37.159999999999997</v>
      </c>
      <c r="O513" s="45">
        <v>36.94</v>
      </c>
      <c r="P513" s="45">
        <v>127.78</v>
      </c>
      <c r="Q513" s="45">
        <v>134.09</v>
      </c>
      <c r="R513" s="45">
        <v>0</v>
      </c>
      <c r="S513" s="45">
        <v>0</v>
      </c>
      <c r="T513" s="45">
        <v>0</v>
      </c>
      <c r="U513" s="45">
        <v>0</v>
      </c>
      <c r="V513" s="45">
        <v>34.56</v>
      </c>
      <c r="W513" s="45">
        <v>126.3</v>
      </c>
      <c r="X513" s="45">
        <v>206.23</v>
      </c>
      <c r="Y513" s="45">
        <v>36.18</v>
      </c>
      <c r="Z513" s="45">
        <v>30.67</v>
      </c>
    </row>
    <row r="514" spans="2:26" x14ac:dyDescent="0.25">
      <c r="B514" s="35">
        <v>23</v>
      </c>
      <c r="C514" s="45">
        <v>82.49</v>
      </c>
      <c r="D514" s="45">
        <v>249.58</v>
      </c>
      <c r="E514" s="45">
        <v>125.48</v>
      </c>
      <c r="F514" s="45">
        <v>64.680000000000007</v>
      </c>
      <c r="G514" s="45">
        <v>0.32</v>
      </c>
      <c r="H514" s="45">
        <v>0.28000000000000003</v>
      </c>
      <c r="I514" s="45">
        <v>0</v>
      </c>
      <c r="J514" s="45">
        <v>0</v>
      </c>
      <c r="K514" s="45">
        <v>0</v>
      </c>
      <c r="L514" s="45">
        <v>54.99</v>
      </c>
      <c r="M514" s="45">
        <v>7.66</v>
      </c>
      <c r="N514" s="45">
        <v>58.46</v>
      </c>
      <c r="O514" s="45">
        <v>0</v>
      </c>
      <c r="P514" s="45">
        <v>52.14</v>
      </c>
      <c r="Q514" s="45">
        <v>115.98</v>
      </c>
      <c r="R514" s="45">
        <v>85.11</v>
      </c>
      <c r="S514" s="45">
        <v>0.09</v>
      </c>
      <c r="T514" s="45">
        <v>2.5</v>
      </c>
      <c r="U514" s="45">
        <v>7.7</v>
      </c>
      <c r="V514" s="45">
        <v>62.06</v>
      </c>
      <c r="W514" s="45">
        <v>0.9</v>
      </c>
      <c r="X514" s="45">
        <v>85.04</v>
      </c>
      <c r="Y514" s="45">
        <v>53.93</v>
      </c>
      <c r="Z514" s="45">
        <v>75</v>
      </c>
    </row>
    <row r="515" spans="2:26" x14ac:dyDescent="0.25">
      <c r="B515" s="35">
        <v>24</v>
      </c>
      <c r="C515" s="45">
        <v>35.020000000000003</v>
      </c>
      <c r="D515" s="45">
        <v>40.74</v>
      </c>
      <c r="E515" s="45">
        <v>17.579999999999998</v>
      </c>
      <c r="F515" s="45">
        <v>1.1599999999999999</v>
      </c>
      <c r="G515" s="45">
        <v>11.13</v>
      </c>
      <c r="H515" s="45">
        <v>3.45</v>
      </c>
      <c r="I515" s="45">
        <v>0</v>
      </c>
      <c r="J515" s="45">
        <v>0</v>
      </c>
      <c r="K515" s="45">
        <v>78.63</v>
      </c>
      <c r="L515" s="45">
        <v>32.69</v>
      </c>
      <c r="M515" s="45">
        <v>39.74</v>
      </c>
      <c r="N515" s="45">
        <v>64.58</v>
      </c>
      <c r="O515" s="45">
        <v>68.760000000000005</v>
      </c>
      <c r="P515" s="45">
        <v>62.34</v>
      </c>
      <c r="Q515" s="45">
        <v>91.06</v>
      </c>
      <c r="R515" s="45">
        <v>1.37</v>
      </c>
      <c r="S515" s="45">
        <v>0.08</v>
      </c>
      <c r="T515" s="45">
        <v>0</v>
      </c>
      <c r="U515" s="45">
        <v>0.05</v>
      </c>
      <c r="V515" s="45">
        <v>0</v>
      </c>
      <c r="W515" s="45">
        <v>50.32</v>
      </c>
      <c r="X515" s="45">
        <v>76.14</v>
      </c>
      <c r="Y515" s="45">
        <v>60.35</v>
      </c>
      <c r="Z515" s="45">
        <v>115.91</v>
      </c>
    </row>
    <row r="516" spans="2:26" x14ac:dyDescent="0.25">
      <c r="B516" s="35">
        <v>25</v>
      </c>
      <c r="C516" s="45">
        <v>61.19</v>
      </c>
      <c r="D516" s="45">
        <v>0.78</v>
      </c>
      <c r="E516" s="45">
        <v>0</v>
      </c>
      <c r="F516" s="45">
        <v>0</v>
      </c>
      <c r="G516" s="45">
        <v>0</v>
      </c>
      <c r="H516" s="45">
        <v>0</v>
      </c>
      <c r="I516" s="45">
        <v>0</v>
      </c>
      <c r="J516" s="45">
        <v>1.7</v>
      </c>
      <c r="K516" s="45">
        <v>0</v>
      </c>
      <c r="L516" s="45">
        <v>0</v>
      </c>
      <c r="M516" s="45">
        <v>0</v>
      </c>
      <c r="N516" s="45">
        <v>0</v>
      </c>
      <c r="O516" s="45">
        <v>0</v>
      </c>
      <c r="P516" s="45">
        <v>0</v>
      </c>
      <c r="Q516" s="45">
        <v>0</v>
      </c>
      <c r="R516" s="45">
        <v>0</v>
      </c>
      <c r="S516" s="45">
        <v>0</v>
      </c>
      <c r="T516" s="45">
        <v>0</v>
      </c>
      <c r="U516" s="45">
        <v>6.66</v>
      </c>
      <c r="V516" s="45">
        <v>0</v>
      </c>
      <c r="W516" s="45">
        <v>132.62</v>
      </c>
      <c r="X516" s="45">
        <v>66.069999999999993</v>
      </c>
      <c r="Y516" s="45">
        <v>67.3</v>
      </c>
      <c r="Z516" s="45">
        <v>392.44</v>
      </c>
    </row>
    <row r="517" spans="2:26" x14ac:dyDescent="0.25">
      <c r="B517" s="35">
        <v>26</v>
      </c>
      <c r="C517" s="45">
        <v>77.2</v>
      </c>
      <c r="D517" s="45">
        <v>79.62</v>
      </c>
      <c r="E517" s="45">
        <v>7.84</v>
      </c>
      <c r="F517" s="45">
        <v>20.75</v>
      </c>
      <c r="G517" s="45">
        <v>2.4700000000000002</v>
      </c>
      <c r="H517" s="45">
        <v>0</v>
      </c>
      <c r="I517" s="45">
        <v>5.9</v>
      </c>
      <c r="J517" s="45">
        <v>0</v>
      </c>
      <c r="K517" s="45">
        <v>0.35</v>
      </c>
      <c r="L517" s="45">
        <v>0.1</v>
      </c>
      <c r="M517" s="45">
        <v>0</v>
      </c>
      <c r="N517" s="45">
        <v>0</v>
      </c>
      <c r="O517" s="45">
        <v>0</v>
      </c>
      <c r="P517" s="45">
        <v>0</v>
      </c>
      <c r="Q517" s="45">
        <v>41.43</v>
      </c>
      <c r="R517" s="45">
        <v>79.23</v>
      </c>
      <c r="S517" s="45">
        <v>66.92</v>
      </c>
      <c r="T517" s="45">
        <v>64.77</v>
      </c>
      <c r="U517" s="45">
        <v>144.12</v>
      </c>
      <c r="V517" s="45">
        <v>95.77</v>
      </c>
      <c r="W517" s="45">
        <v>26.73</v>
      </c>
      <c r="X517" s="45">
        <v>149.85</v>
      </c>
      <c r="Y517" s="45">
        <v>114.79</v>
      </c>
      <c r="Z517" s="45">
        <v>220.56</v>
      </c>
    </row>
    <row r="518" spans="2:26" x14ac:dyDescent="0.25">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30.86</v>
      </c>
      <c r="R518" s="45">
        <v>18.93</v>
      </c>
      <c r="S518" s="45">
        <v>102.43</v>
      </c>
      <c r="T518" s="45">
        <v>0.05</v>
      </c>
      <c r="U518" s="45">
        <v>0.08</v>
      </c>
      <c r="V518" s="45">
        <v>27.55</v>
      </c>
      <c r="W518" s="45">
        <v>84.01</v>
      </c>
      <c r="X518" s="45">
        <v>10.71</v>
      </c>
      <c r="Y518" s="45">
        <v>26.5</v>
      </c>
      <c r="Z518" s="45">
        <v>42.29</v>
      </c>
    </row>
    <row r="519" spans="2:26" x14ac:dyDescent="0.25">
      <c r="B519" s="35">
        <v>28</v>
      </c>
      <c r="C519" s="45">
        <v>2.12</v>
      </c>
      <c r="D519" s="45">
        <v>15.32</v>
      </c>
      <c r="E519" s="45">
        <v>3.74</v>
      </c>
      <c r="F519" s="45">
        <v>0.19</v>
      </c>
      <c r="G519" s="45">
        <v>0</v>
      </c>
      <c r="H519" s="45">
        <v>0</v>
      </c>
      <c r="I519" s="45">
        <v>0</v>
      </c>
      <c r="J519" s="45">
        <v>51.8</v>
      </c>
      <c r="K519" s="45">
        <v>98.16</v>
      </c>
      <c r="L519" s="45">
        <v>143.19</v>
      </c>
      <c r="M519" s="45">
        <v>164.28</v>
      </c>
      <c r="N519" s="45">
        <v>41.65</v>
      </c>
      <c r="O519" s="45">
        <v>19.739999999999998</v>
      </c>
      <c r="P519" s="45">
        <v>5.67</v>
      </c>
      <c r="Q519" s="45">
        <v>48.33</v>
      </c>
      <c r="R519" s="45">
        <v>165.89</v>
      </c>
      <c r="S519" s="45">
        <v>2.1800000000000002</v>
      </c>
      <c r="T519" s="45">
        <v>1.94</v>
      </c>
      <c r="U519" s="45">
        <v>59.45</v>
      </c>
      <c r="V519" s="45">
        <v>0</v>
      </c>
      <c r="W519" s="45">
        <v>37.44</v>
      </c>
      <c r="X519" s="45">
        <v>0.78</v>
      </c>
      <c r="Y519" s="45">
        <v>60.03</v>
      </c>
      <c r="Z519" s="45">
        <v>89.58</v>
      </c>
    </row>
    <row r="520" spans="2:26" x14ac:dyDescent="0.25">
      <c r="B520" s="35">
        <v>29</v>
      </c>
      <c r="C520" s="45">
        <v>2.4900000000000002</v>
      </c>
      <c r="D520" s="45">
        <v>2.7</v>
      </c>
      <c r="E520" s="45">
        <v>2.12</v>
      </c>
      <c r="F520" s="45">
        <v>0</v>
      </c>
      <c r="G520" s="45">
        <v>0</v>
      </c>
      <c r="H520" s="45">
        <v>0</v>
      </c>
      <c r="I520" s="45">
        <v>0</v>
      </c>
      <c r="J520" s="45">
        <v>0</v>
      </c>
      <c r="K520" s="45">
        <v>0</v>
      </c>
      <c r="L520" s="45">
        <v>7.98</v>
      </c>
      <c r="M520" s="45">
        <v>0</v>
      </c>
      <c r="N520" s="45">
        <v>9.65</v>
      </c>
      <c r="O520" s="45">
        <v>6.26</v>
      </c>
      <c r="P520" s="45">
        <v>149.91999999999999</v>
      </c>
      <c r="Q520" s="45">
        <v>118.48</v>
      </c>
      <c r="R520" s="45">
        <v>140.54</v>
      </c>
      <c r="S520" s="45">
        <v>114.96</v>
      </c>
      <c r="T520" s="45">
        <v>7.44</v>
      </c>
      <c r="U520" s="45">
        <v>76.010000000000005</v>
      </c>
      <c r="V520" s="45">
        <v>9.99</v>
      </c>
      <c r="W520" s="45">
        <v>71.540000000000006</v>
      </c>
      <c r="X520" s="45">
        <v>115.3</v>
      </c>
      <c r="Y520" s="45">
        <v>78.86</v>
      </c>
      <c r="Z520" s="45">
        <v>77.34</v>
      </c>
    </row>
    <row r="521" spans="2:26" x14ac:dyDescent="0.25">
      <c r="B521" s="35">
        <v>30</v>
      </c>
      <c r="C521" s="45">
        <v>0.03</v>
      </c>
      <c r="D521" s="45">
        <v>0</v>
      </c>
      <c r="E521" s="45">
        <v>0</v>
      </c>
      <c r="F521" s="45">
        <v>0.05</v>
      </c>
      <c r="G521" s="45">
        <v>0</v>
      </c>
      <c r="H521" s="45">
        <v>0</v>
      </c>
      <c r="I521" s="45">
        <v>0</v>
      </c>
      <c r="J521" s="45">
        <v>0</v>
      </c>
      <c r="K521" s="45">
        <v>0.02</v>
      </c>
      <c r="L521" s="45">
        <v>98.08</v>
      </c>
      <c r="M521" s="45">
        <v>109.59</v>
      </c>
      <c r="N521" s="45">
        <v>79.81</v>
      </c>
      <c r="O521" s="45">
        <v>42.76</v>
      </c>
      <c r="P521" s="45">
        <v>20.95</v>
      </c>
      <c r="Q521" s="45">
        <v>71.67</v>
      </c>
      <c r="R521" s="45">
        <v>232.69</v>
      </c>
      <c r="S521" s="45">
        <v>2.86</v>
      </c>
      <c r="T521" s="45">
        <v>0</v>
      </c>
      <c r="U521" s="45">
        <v>0</v>
      </c>
      <c r="V521" s="45">
        <v>4.0999999999999996</v>
      </c>
      <c r="W521" s="45">
        <v>0</v>
      </c>
      <c r="X521" s="45">
        <v>0</v>
      </c>
      <c r="Y521" s="45">
        <v>27.06</v>
      </c>
      <c r="Z521" s="45">
        <v>61.87</v>
      </c>
    </row>
    <row r="522" spans="2:26" x14ac:dyDescent="0.25">
      <c r="B522" s="35">
        <v>31</v>
      </c>
      <c r="C522" s="45">
        <v>10.67</v>
      </c>
      <c r="D522" s="45">
        <v>0</v>
      </c>
      <c r="E522" s="45">
        <v>0</v>
      </c>
      <c r="F522" s="45">
        <v>0</v>
      </c>
      <c r="G522" s="45">
        <v>0</v>
      </c>
      <c r="H522" s="45">
        <v>0</v>
      </c>
      <c r="I522" s="45">
        <v>0</v>
      </c>
      <c r="J522" s="45">
        <v>0</v>
      </c>
      <c r="K522" s="45">
        <v>0</v>
      </c>
      <c r="L522" s="45">
        <v>0.22</v>
      </c>
      <c r="M522" s="45">
        <v>0</v>
      </c>
      <c r="N522" s="45">
        <v>1.6</v>
      </c>
      <c r="O522" s="45">
        <v>0</v>
      </c>
      <c r="P522" s="45">
        <v>0</v>
      </c>
      <c r="Q522" s="45">
        <v>0</v>
      </c>
      <c r="R522" s="45">
        <v>0</v>
      </c>
      <c r="S522" s="45">
        <v>0</v>
      </c>
      <c r="T522" s="45">
        <v>0</v>
      </c>
      <c r="U522" s="45">
        <v>0.55000000000000004</v>
      </c>
      <c r="V522" s="45">
        <v>13.91</v>
      </c>
      <c r="W522" s="45">
        <v>0</v>
      </c>
      <c r="X522" s="45">
        <v>96.85</v>
      </c>
      <c r="Y522" s="45">
        <v>18.899999999999999</v>
      </c>
      <c r="Z522" s="45">
        <v>54.39</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03"/>
      <c r="C524" s="104"/>
      <c r="D524" s="104"/>
      <c r="E524" s="104"/>
      <c r="F524" s="104"/>
      <c r="G524" s="104"/>
      <c r="H524" s="104"/>
      <c r="I524" s="104"/>
      <c r="J524" s="104"/>
      <c r="K524" s="104"/>
      <c r="L524" s="104"/>
      <c r="M524" s="104"/>
      <c r="N524" s="104"/>
      <c r="O524" s="104"/>
      <c r="P524" s="104"/>
      <c r="Q524" s="104"/>
      <c r="R524" s="104"/>
      <c r="S524" s="104"/>
      <c r="T524" s="105"/>
      <c r="U524" s="106" t="s">
        <v>81</v>
      </c>
      <c r="V524" s="106"/>
      <c r="W524" s="106"/>
      <c r="X524" s="106"/>
      <c r="Y524" s="106"/>
      <c r="Z524" s="106"/>
    </row>
    <row r="525" spans="2:26" ht="16.5" customHeight="1" x14ac:dyDescent="0.25">
      <c r="B525" s="93" t="s">
        <v>82</v>
      </c>
      <c r="C525" s="93"/>
      <c r="D525" s="93"/>
      <c r="E525" s="93"/>
      <c r="F525" s="93"/>
      <c r="G525" s="93"/>
      <c r="H525" s="93"/>
      <c r="I525" s="93"/>
      <c r="J525" s="93"/>
      <c r="K525" s="93"/>
      <c r="L525" s="93"/>
      <c r="M525" s="93"/>
      <c r="N525" s="93"/>
      <c r="O525" s="93"/>
      <c r="P525" s="93"/>
      <c r="Q525" s="93"/>
      <c r="R525" s="93"/>
      <c r="S525" s="93"/>
      <c r="T525" s="93"/>
      <c r="U525" s="74">
        <v>-6.13</v>
      </c>
      <c r="V525" s="56"/>
      <c r="W525" s="56"/>
      <c r="X525" s="56"/>
      <c r="Y525" s="56"/>
      <c r="Z525" s="56"/>
    </row>
    <row r="526" spans="2:26" ht="16.5" customHeight="1" x14ac:dyDescent="0.25">
      <c r="B526" s="93" t="s">
        <v>83</v>
      </c>
      <c r="C526" s="93"/>
      <c r="D526" s="93"/>
      <c r="E526" s="93"/>
      <c r="F526" s="93"/>
      <c r="G526" s="93"/>
      <c r="H526" s="93"/>
      <c r="I526" s="93"/>
      <c r="J526" s="93"/>
      <c r="K526" s="93"/>
      <c r="L526" s="93"/>
      <c r="M526" s="93"/>
      <c r="N526" s="93"/>
      <c r="O526" s="93"/>
      <c r="P526" s="93"/>
      <c r="Q526" s="93"/>
      <c r="R526" s="93"/>
      <c r="S526" s="93"/>
      <c r="T526" s="93"/>
      <c r="U526" s="74">
        <v>256.29000000000002</v>
      </c>
      <c r="V526" s="56"/>
      <c r="W526" s="56"/>
      <c r="X526" s="56"/>
      <c r="Y526" s="56"/>
      <c r="Z526" s="56"/>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89" t="s">
        <v>74</v>
      </c>
      <c r="C528" s="90"/>
      <c r="D528" s="90"/>
      <c r="E528" s="90"/>
      <c r="F528" s="90"/>
      <c r="G528" s="90"/>
      <c r="H528" s="90"/>
      <c r="I528" s="90"/>
      <c r="J528" s="90"/>
      <c r="K528" s="90"/>
      <c r="L528" s="90"/>
      <c r="M528" s="90"/>
      <c r="N528" s="90"/>
      <c r="O528" s="90"/>
      <c r="P528" s="90"/>
      <c r="Q528" s="90"/>
      <c r="R528" s="90"/>
      <c r="S528" s="90"/>
      <c r="T528" s="91"/>
      <c r="U528" s="94">
        <v>617680.42000000004</v>
      </c>
      <c r="V528" s="95"/>
      <c r="W528" s="95"/>
      <c r="X528" s="95"/>
      <c r="Y528" s="95"/>
      <c r="Z528" s="96"/>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97" t="s">
        <v>84</v>
      </c>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9"/>
    </row>
    <row r="531" spans="1:26" ht="35.25" customHeight="1" x14ac:dyDescent="0.25">
      <c r="B531" s="100" t="s">
        <v>85</v>
      </c>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2"/>
    </row>
    <row r="532" spans="1:26" ht="15" customHeight="1" x14ac:dyDescent="0.25">
      <c r="A532" s="10"/>
      <c r="B532" s="89" t="s">
        <v>60</v>
      </c>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1"/>
    </row>
    <row r="533" spans="1:26" x14ac:dyDescent="0.25">
      <c r="B533" s="48" t="s">
        <v>61</v>
      </c>
      <c r="C533" s="92" t="s">
        <v>62</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x14ac:dyDescent="0.25">
      <c r="B534" s="84" t="s">
        <v>63</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76"/>
      <c r="C535" s="20" t="s">
        <v>64</v>
      </c>
      <c r="D535" s="20" t="s">
        <v>64</v>
      </c>
      <c r="E535" s="20" t="s">
        <v>64</v>
      </c>
      <c r="F535" s="20" t="s">
        <v>64</v>
      </c>
      <c r="G535" s="20" t="s">
        <v>64</v>
      </c>
      <c r="H535" s="20" t="s">
        <v>64</v>
      </c>
      <c r="I535" s="20" t="s">
        <v>64</v>
      </c>
      <c r="J535" s="20" t="s">
        <v>64</v>
      </c>
      <c r="K535" s="20" t="s">
        <v>64</v>
      </c>
      <c r="L535" s="20" t="s">
        <v>64</v>
      </c>
      <c r="M535" s="20" t="s">
        <v>64</v>
      </c>
      <c r="N535" s="20" t="s">
        <v>64</v>
      </c>
      <c r="O535" s="20" t="s">
        <v>64</v>
      </c>
      <c r="P535" s="20" t="s">
        <v>64</v>
      </c>
      <c r="Q535" s="20" t="s">
        <v>64</v>
      </c>
      <c r="R535" s="20" t="s">
        <v>64</v>
      </c>
      <c r="S535" s="20" t="s">
        <v>64</v>
      </c>
      <c r="T535" s="20" t="s">
        <v>64</v>
      </c>
      <c r="U535" s="20" t="s">
        <v>64</v>
      </c>
      <c r="V535" s="20" t="s">
        <v>64</v>
      </c>
      <c r="W535" s="20" t="s">
        <v>64</v>
      </c>
      <c r="X535" s="20" t="s">
        <v>64</v>
      </c>
      <c r="Y535" s="20" t="s">
        <v>64</v>
      </c>
      <c r="Z535" s="20" t="s">
        <v>65</v>
      </c>
    </row>
    <row r="536" spans="1:26" x14ac:dyDescent="0.25">
      <c r="B536" s="85"/>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1180.6600000000001</v>
      </c>
      <c r="D537" s="36">
        <v>1217.31</v>
      </c>
      <c r="E537" s="36">
        <v>1226.69</v>
      </c>
      <c r="F537" s="36">
        <v>1244.53</v>
      </c>
      <c r="G537" s="36">
        <v>1275.68</v>
      </c>
      <c r="H537" s="36">
        <v>1285.8699999999999</v>
      </c>
      <c r="I537" s="36">
        <v>1306.46</v>
      </c>
      <c r="J537" s="36">
        <v>1336.01</v>
      </c>
      <c r="K537" s="36">
        <v>1347.3</v>
      </c>
      <c r="L537" s="36">
        <v>1473.99</v>
      </c>
      <c r="M537" s="36">
        <v>1474.42</v>
      </c>
      <c r="N537" s="36">
        <v>1472.71</v>
      </c>
      <c r="O537" s="36">
        <v>1474.04</v>
      </c>
      <c r="P537" s="36">
        <v>1472.56</v>
      </c>
      <c r="Q537" s="36">
        <v>1473.48</v>
      </c>
      <c r="R537" s="36">
        <v>1466.29</v>
      </c>
      <c r="S537" s="36">
        <v>1467.5</v>
      </c>
      <c r="T537" s="36">
        <v>1469</v>
      </c>
      <c r="U537" s="36">
        <v>1466.6</v>
      </c>
      <c r="V537" s="36">
        <v>1406.5</v>
      </c>
      <c r="W537" s="36">
        <v>1356.94</v>
      </c>
      <c r="X537" s="36">
        <v>1315.87</v>
      </c>
      <c r="Y537" s="36">
        <v>1269.06</v>
      </c>
      <c r="Z537" s="36">
        <v>1217.81</v>
      </c>
    </row>
    <row r="538" spans="1:26" x14ac:dyDescent="0.25">
      <c r="B538" s="35">
        <v>2</v>
      </c>
      <c r="C538" s="36">
        <v>1167.4100000000001</v>
      </c>
      <c r="D538" s="36">
        <v>1158.29</v>
      </c>
      <c r="E538" s="36">
        <v>1159.06</v>
      </c>
      <c r="F538" s="36">
        <v>1198.45</v>
      </c>
      <c r="G538" s="36">
        <v>1205.3599999999999</v>
      </c>
      <c r="H538" s="36">
        <v>1240.53</v>
      </c>
      <c r="I538" s="36">
        <v>1319.86</v>
      </c>
      <c r="J538" s="36">
        <v>1370.37</v>
      </c>
      <c r="K538" s="36">
        <v>1425.41</v>
      </c>
      <c r="L538" s="36">
        <v>1481.55</v>
      </c>
      <c r="M538" s="36">
        <v>1476.68</v>
      </c>
      <c r="N538" s="36">
        <v>1604.61</v>
      </c>
      <c r="O538" s="36">
        <v>1569.46</v>
      </c>
      <c r="P538" s="36">
        <v>1587.99</v>
      </c>
      <c r="Q538" s="36">
        <v>1587.68</v>
      </c>
      <c r="R538" s="36">
        <v>1532.98</v>
      </c>
      <c r="S538" s="36">
        <v>1536.81</v>
      </c>
      <c r="T538" s="36">
        <v>1538.14</v>
      </c>
      <c r="U538" s="36">
        <v>1485.97</v>
      </c>
      <c r="V538" s="36">
        <v>1338.27</v>
      </c>
      <c r="W538" s="36">
        <v>1204.1300000000001</v>
      </c>
      <c r="X538" s="36">
        <v>1197.49</v>
      </c>
      <c r="Y538" s="36">
        <v>1161.82</v>
      </c>
      <c r="Z538" s="36">
        <v>1154.23</v>
      </c>
    </row>
    <row r="539" spans="1:26" x14ac:dyDescent="0.25">
      <c r="B539" s="35">
        <v>3</v>
      </c>
      <c r="C539" s="36">
        <v>1155.46</v>
      </c>
      <c r="D539" s="36">
        <v>1156.3599999999999</v>
      </c>
      <c r="E539" s="36">
        <v>1155.5</v>
      </c>
      <c r="F539" s="36">
        <v>1167.2</v>
      </c>
      <c r="G539" s="36">
        <v>1206.6600000000001</v>
      </c>
      <c r="H539" s="36">
        <v>1213.27</v>
      </c>
      <c r="I539" s="36">
        <v>1216.5999999999999</v>
      </c>
      <c r="J539" s="36">
        <v>1271.22</v>
      </c>
      <c r="K539" s="36">
        <v>1394.81</v>
      </c>
      <c r="L539" s="36">
        <v>1399.16</v>
      </c>
      <c r="M539" s="36">
        <v>1397.68</v>
      </c>
      <c r="N539" s="36">
        <v>1445.67</v>
      </c>
      <c r="O539" s="36">
        <v>1399.89</v>
      </c>
      <c r="P539" s="36">
        <v>1397.38</v>
      </c>
      <c r="Q539" s="36">
        <v>1460.14</v>
      </c>
      <c r="R539" s="36">
        <v>1465.88</v>
      </c>
      <c r="S539" s="36">
        <v>1472.38</v>
      </c>
      <c r="T539" s="36">
        <v>1464.54</v>
      </c>
      <c r="U539" s="36">
        <v>1457.37</v>
      </c>
      <c r="V539" s="36">
        <v>1363.33</v>
      </c>
      <c r="W539" s="36">
        <v>1259.5999999999999</v>
      </c>
      <c r="X539" s="36">
        <v>1261.8900000000001</v>
      </c>
      <c r="Y539" s="36">
        <v>1201.73</v>
      </c>
      <c r="Z539" s="36">
        <v>1197.04</v>
      </c>
    </row>
    <row r="540" spans="1:26" x14ac:dyDescent="0.25">
      <c r="B540" s="35">
        <v>4</v>
      </c>
      <c r="C540" s="36">
        <v>1184.73</v>
      </c>
      <c r="D540" s="36">
        <v>1151.46</v>
      </c>
      <c r="E540" s="36">
        <v>1112.67</v>
      </c>
      <c r="F540" s="36">
        <v>1114.2</v>
      </c>
      <c r="G540" s="36">
        <v>1114.03</v>
      </c>
      <c r="H540" s="36">
        <v>1147.1500000000001</v>
      </c>
      <c r="I540" s="36">
        <v>1202.44</v>
      </c>
      <c r="J540" s="36">
        <v>1206.1099999999999</v>
      </c>
      <c r="K540" s="36">
        <v>1254.82</v>
      </c>
      <c r="L540" s="36">
        <v>1457.5</v>
      </c>
      <c r="M540" s="36">
        <v>1453.49</v>
      </c>
      <c r="N540" s="36">
        <v>1453.38</v>
      </c>
      <c r="O540" s="36">
        <v>1458.06</v>
      </c>
      <c r="P540" s="36">
        <v>1454.51</v>
      </c>
      <c r="Q540" s="36">
        <v>1455.92</v>
      </c>
      <c r="R540" s="36">
        <v>1456.28</v>
      </c>
      <c r="S540" s="36">
        <v>1447.42</v>
      </c>
      <c r="T540" s="36">
        <v>1442.52</v>
      </c>
      <c r="U540" s="36">
        <v>1435.39</v>
      </c>
      <c r="V540" s="36">
        <v>1378.59</v>
      </c>
      <c r="W540" s="36">
        <v>1151.68</v>
      </c>
      <c r="X540" s="36">
        <v>1305.79</v>
      </c>
      <c r="Y540" s="36">
        <v>1187.6600000000001</v>
      </c>
      <c r="Z540" s="36">
        <v>1164.9000000000001</v>
      </c>
    </row>
    <row r="541" spans="1:26" x14ac:dyDescent="0.25">
      <c r="B541" s="35">
        <v>5</v>
      </c>
      <c r="C541" s="36">
        <v>1144.94</v>
      </c>
      <c r="D541" s="36">
        <v>1144.08</v>
      </c>
      <c r="E541" s="36">
        <v>1112.3</v>
      </c>
      <c r="F541" s="36">
        <v>1112.5899999999999</v>
      </c>
      <c r="G541" s="36">
        <v>1112.81</v>
      </c>
      <c r="H541" s="36">
        <v>1113.1600000000001</v>
      </c>
      <c r="I541" s="36">
        <v>1188.93</v>
      </c>
      <c r="J541" s="36">
        <v>1200.92</v>
      </c>
      <c r="K541" s="36">
        <v>1251.94</v>
      </c>
      <c r="L541" s="36">
        <v>1359.45</v>
      </c>
      <c r="M541" s="36">
        <v>1364.84</v>
      </c>
      <c r="N541" s="36">
        <v>1406.49</v>
      </c>
      <c r="O541" s="36">
        <v>1364.72</v>
      </c>
      <c r="P541" s="36">
        <v>1364.82</v>
      </c>
      <c r="Q541" s="36">
        <v>1413.22</v>
      </c>
      <c r="R541" s="36">
        <v>1408.08</v>
      </c>
      <c r="S541" s="36">
        <v>1406.57</v>
      </c>
      <c r="T541" s="36">
        <v>1358.84</v>
      </c>
      <c r="U541" s="36">
        <v>1334.82</v>
      </c>
      <c r="V541" s="36">
        <v>1242.74</v>
      </c>
      <c r="W541" s="36">
        <v>1281.74</v>
      </c>
      <c r="X541" s="36">
        <v>1300.79</v>
      </c>
      <c r="Y541" s="36">
        <v>1290.22</v>
      </c>
      <c r="Z541" s="36">
        <v>1178.3800000000001</v>
      </c>
    </row>
    <row r="542" spans="1:26" x14ac:dyDescent="0.25">
      <c r="B542" s="35">
        <v>6</v>
      </c>
      <c r="C542" s="36">
        <v>1152.8800000000001</v>
      </c>
      <c r="D542" s="36">
        <v>1149.83</v>
      </c>
      <c r="E542" s="36">
        <v>1148.6099999999999</v>
      </c>
      <c r="F542" s="36">
        <v>1179.74</v>
      </c>
      <c r="G542" s="36">
        <v>1191.3</v>
      </c>
      <c r="H542" s="36">
        <v>1208.5899999999999</v>
      </c>
      <c r="I542" s="36">
        <v>1255.0999999999999</v>
      </c>
      <c r="J542" s="36">
        <v>1352.97</v>
      </c>
      <c r="K542" s="36">
        <v>1480.28</v>
      </c>
      <c r="L542" s="36">
        <v>1483.76</v>
      </c>
      <c r="M542" s="36">
        <v>1483.29</v>
      </c>
      <c r="N542" s="36">
        <v>1481.64</v>
      </c>
      <c r="O542" s="36">
        <v>1482.41</v>
      </c>
      <c r="P542" s="36">
        <v>1480.99</v>
      </c>
      <c r="Q542" s="36">
        <v>1483.5</v>
      </c>
      <c r="R542" s="36">
        <v>1477.05</v>
      </c>
      <c r="S542" s="36">
        <v>1422.2</v>
      </c>
      <c r="T542" s="36">
        <v>1422.74</v>
      </c>
      <c r="U542" s="36">
        <v>1463.72</v>
      </c>
      <c r="V542" s="36">
        <v>1412.93</v>
      </c>
      <c r="W542" s="36">
        <v>1335.38</v>
      </c>
      <c r="X542" s="36">
        <v>1303.6300000000001</v>
      </c>
      <c r="Y542" s="36">
        <v>1253.81</v>
      </c>
      <c r="Z542" s="36">
        <v>1180.05</v>
      </c>
    </row>
    <row r="543" spans="1:26" x14ac:dyDescent="0.25">
      <c r="B543" s="35">
        <v>7</v>
      </c>
      <c r="C543" s="36">
        <v>1148.8800000000001</v>
      </c>
      <c r="D543" s="36">
        <v>1139.94</v>
      </c>
      <c r="E543" s="36">
        <v>1141.07</v>
      </c>
      <c r="F543" s="36">
        <v>1144.3599999999999</v>
      </c>
      <c r="G543" s="36">
        <v>1147.08</v>
      </c>
      <c r="H543" s="36">
        <v>1165.22</v>
      </c>
      <c r="I543" s="36">
        <v>1258.8900000000001</v>
      </c>
      <c r="J543" s="36">
        <v>1337.31</v>
      </c>
      <c r="K543" s="36">
        <v>1421.62</v>
      </c>
      <c r="L543" s="36">
        <v>1477.27</v>
      </c>
      <c r="M543" s="36">
        <v>1538.16</v>
      </c>
      <c r="N543" s="36">
        <v>1539</v>
      </c>
      <c r="O543" s="36">
        <v>1476.09</v>
      </c>
      <c r="P543" s="36">
        <v>1474.95</v>
      </c>
      <c r="Q543" s="36">
        <v>1426.88</v>
      </c>
      <c r="R543" s="36">
        <v>1419.08</v>
      </c>
      <c r="S543" s="36">
        <v>1418.48</v>
      </c>
      <c r="T543" s="36">
        <v>1421.02</v>
      </c>
      <c r="U543" s="36">
        <v>1419.71</v>
      </c>
      <c r="V543" s="36">
        <v>1334.46</v>
      </c>
      <c r="W543" s="36">
        <v>1245.5999999999999</v>
      </c>
      <c r="X543" s="36">
        <v>1303.1300000000001</v>
      </c>
      <c r="Y543" s="36">
        <v>1211.0899999999999</v>
      </c>
      <c r="Z543" s="36">
        <v>1157.1400000000001</v>
      </c>
    </row>
    <row r="544" spans="1:26" x14ac:dyDescent="0.25">
      <c r="B544" s="35">
        <v>8</v>
      </c>
      <c r="C544" s="36">
        <v>1142.21</v>
      </c>
      <c r="D544" s="36">
        <v>1139.74</v>
      </c>
      <c r="E544" s="36">
        <v>1113.69</v>
      </c>
      <c r="F544" s="36">
        <v>1084.6500000000001</v>
      </c>
      <c r="G544" s="36">
        <v>1087.76</v>
      </c>
      <c r="H544" s="36">
        <v>1201.1300000000001</v>
      </c>
      <c r="I544" s="36">
        <v>1335.57</v>
      </c>
      <c r="J544" s="36">
        <v>1534.98</v>
      </c>
      <c r="K544" s="36">
        <v>1549.19</v>
      </c>
      <c r="L544" s="36">
        <v>1616.28</v>
      </c>
      <c r="M544" s="36">
        <v>1581.67</v>
      </c>
      <c r="N544" s="36">
        <v>1579.32</v>
      </c>
      <c r="O544" s="36">
        <v>1571.04</v>
      </c>
      <c r="P544" s="36">
        <v>1562.18</v>
      </c>
      <c r="Q544" s="36">
        <v>1559.71</v>
      </c>
      <c r="R544" s="36">
        <v>1537.15</v>
      </c>
      <c r="S544" s="36">
        <v>1535.49</v>
      </c>
      <c r="T544" s="36">
        <v>1521.59</v>
      </c>
      <c r="U544" s="36">
        <v>1518.76</v>
      </c>
      <c r="V544" s="36">
        <v>1434.59</v>
      </c>
      <c r="W544" s="36">
        <v>1194.58</v>
      </c>
      <c r="X544" s="36">
        <v>1185.92</v>
      </c>
      <c r="Y544" s="36">
        <v>1160.47</v>
      </c>
      <c r="Z544" s="36">
        <v>1144.2</v>
      </c>
    </row>
    <row r="545" spans="2:26" x14ac:dyDescent="0.25">
      <c r="B545" s="35">
        <v>9</v>
      </c>
      <c r="C545" s="36">
        <v>1150.29</v>
      </c>
      <c r="D545" s="36">
        <v>1112.1300000000001</v>
      </c>
      <c r="E545" s="36">
        <v>1110.3</v>
      </c>
      <c r="F545" s="36">
        <v>1088.3499999999999</v>
      </c>
      <c r="G545" s="36">
        <v>1088.4100000000001</v>
      </c>
      <c r="H545" s="36">
        <v>1174.71</v>
      </c>
      <c r="I545" s="36">
        <v>1279.6600000000001</v>
      </c>
      <c r="J545" s="36">
        <v>1321.59</v>
      </c>
      <c r="K545" s="36">
        <v>1350.28</v>
      </c>
      <c r="L545" s="36">
        <v>1381.44</v>
      </c>
      <c r="M545" s="36">
        <v>1417.14</v>
      </c>
      <c r="N545" s="36">
        <v>1437.17</v>
      </c>
      <c r="O545" s="36">
        <v>1421.99</v>
      </c>
      <c r="P545" s="36">
        <v>1416.11</v>
      </c>
      <c r="Q545" s="36">
        <v>1413.9</v>
      </c>
      <c r="R545" s="36">
        <v>1341.31</v>
      </c>
      <c r="S545" s="36">
        <v>1341.74</v>
      </c>
      <c r="T545" s="36">
        <v>1349.49</v>
      </c>
      <c r="U545" s="36">
        <v>1345.71</v>
      </c>
      <c r="V545" s="36">
        <v>1253.23</v>
      </c>
      <c r="W545" s="36">
        <v>1297.25</v>
      </c>
      <c r="X545" s="36">
        <v>1245.0999999999999</v>
      </c>
      <c r="Y545" s="36">
        <v>1189.82</v>
      </c>
      <c r="Z545" s="36">
        <v>1164.05</v>
      </c>
    </row>
    <row r="546" spans="2:26" x14ac:dyDescent="0.25">
      <c r="B546" s="35">
        <v>10</v>
      </c>
      <c r="C546" s="36">
        <v>1125.1300000000001</v>
      </c>
      <c r="D546" s="36">
        <v>1087.77</v>
      </c>
      <c r="E546" s="36">
        <v>1088.4100000000001</v>
      </c>
      <c r="F546" s="36">
        <v>1056.8</v>
      </c>
      <c r="G546" s="36">
        <v>1089.03</v>
      </c>
      <c r="H546" s="36">
        <v>1164.3499999999999</v>
      </c>
      <c r="I546" s="36">
        <v>1266.25</v>
      </c>
      <c r="J546" s="36">
        <v>1324.18</v>
      </c>
      <c r="K546" s="36">
        <v>1456.29</v>
      </c>
      <c r="L546" s="36">
        <v>1534.81</v>
      </c>
      <c r="M546" s="36">
        <v>1535.07</v>
      </c>
      <c r="N546" s="36">
        <v>1534.84</v>
      </c>
      <c r="O546" s="36">
        <v>1445.29</v>
      </c>
      <c r="P546" s="36">
        <v>1435.93</v>
      </c>
      <c r="Q546" s="36">
        <v>1435.81</v>
      </c>
      <c r="R546" s="36">
        <v>1422.35</v>
      </c>
      <c r="S546" s="36">
        <v>1398.25</v>
      </c>
      <c r="T546" s="36">
        <v>1400.4</v>
      </c>
      <c r="U546" s="36">
        <v>1470.76</v>
      </c>
      <c r="V546" s="36">
        <v>1436.8</v>
      </c>
      <c r="W546" s="36">
        <v>1411.09</v>
      </c>
      <c r="X546" s="36">
        <v>1330.34</v>
      </c>
      <c r="Y546" s="36">
        <v>1202.52</v>
      </c>
      <c r="Z546" s="36">
        <v>1175.98</v>
      </c>
    </row>
    <row r="547" spans="2:26" x14ac:dyDescent="0.25">
      <c r="B547" s="35">
        <v>11</v>
      </c>
      <c r="C547" s="36">
        <v>1194.1199999999999</v>
      </c>
      <c r="D547" s="36">
        <v>1173.76</v>
      </c>
      <c r="E547" s="36">
        <v>1178.6500000000001</v>
      </c>
      <c r="F547" s="36">
        <v>1163.6600000000001</v>
      </c>
      <c r="G547" s="36">
        <v>1168.4100000000001</v>
      </c>
      <c r="H547" s="36">
        <v>1216.72</v>
      </c>
      <c r="I547" s="36">
        <v>1269.73</v>
      </c>
      <c r="J547" s="36">
        <v>1448.29</v>
      </c>
      <c r="K547" s="36">
        <v>1564.1</v>
      </c>
      <c r="L547" s="36">
        <v>1603.11</v>
      </c>
      <c r="M547" s="36">
        <v>1570.16</v>
      </c>
      <c r="N547" s="36">
        <v>1569.71</v>
      </c>
      <c r="O547" s="36">
        <v>1569.49</v>
      </c>
      <c r="P547" s="36">
        <v>1567.3</v>
      </c>
      <c r="Q547" s="36">
        <v>1564.32</v>
      </c>
      <c r="R547" s="36">
        <v>1530.78</v>
      </c>
      <c r="S547" s="36">
        <v>1530.4</v>
      </c>
      <c r="T547" s="36">
        <v>1528.78</v>
      </c>
      <c r="U547" s="36">
        <v>1524.06</v>
      </c>
      <c r="V547" s="36">
        <v>1435.01</v>
      </c>
      <c r="W547" s="36">
        <v>1416.37</v>
      </c>
      <c r="X547" s="36">
        <v>1218.4100000000001</v>
      </c>
      <c r="Y547" s="36">
        <v>1198.25</v>
      </c>
      <c r="Z547" s="36">
        <v>1194.06</v>
      </c>
    </row>
    <row r="548" spans="2:26" x14ac:dyDescent="0.25">
      <c r="B548" s="35">
        <v>12</v>
      </c>
      <c r="C548" s="36">
        <v>1169.0899999999999</v>
      </c>
      <c r="D548" s="36">
        <v>1159.57</v>
      </c>
      <c r="E548" s="36">
        <v>1151.1099999999999</v>
      </c>
      <c r="F548" s="36">
        <v>1097.52</v>
      </c>
      <c r="G548" s="36">
        <v>1112.3</v>
      </c>
      <c r="H548" s="36">
        <v>1154.79</v>
      </c>
      <c r="I548" s="36">
        <v>1207.3399999999999</v>
      </c>
      <c r="J548" s="36">
        <v>1258.51</v>
      </c>
      <c r="K548" s="36">
        <v>1333.63</v>
      </c>
      <c r="L548" s="36">
        <v>1560.45</v>
      </c>
      <c r="M548" s="36">
        <v>1560.01</v>
      </c>
      <c r="N548" s="36">
        <v>1559.26</v>
      </c>
      <c r="O548" s="36">
        <v>1559.56</v>
      </c>
      <c r="P548" s="36">
        <v>1558.93</v>
      </c>
      <c r="Q548" s="36">
        <v>1557.76</v>
      </c>
      <c r="R548" s="36">
        <v>1557.6</v>
      </c>
      <c r="S548" s="36">
        <v>1569.92</v>
      </c>
      <c r="T548" s="36">
        <v>1567.24</v>
      </c>
      <c r="U548" s="36">
        <v>1366.68</v>
      </c>
      <c r="V548" s="36">
        <v>1529.82</v>
      </c>
      <c r="W548" s="36">
        <v>1423.95</v>
      </c>
      <c r="X548" s="36">
        <v>1403.12</v>
      </c>
      <c r="Y548" s="36">
        <v>1330.25</v>
      </c>
      <c r="Z548" s="36">
        <v>1205.78</v>
      </c>
    </row>
    <row r="549" spans="2:26" x14ac:dyDescent="0.25">
      <c r="B549" s="35">
        <v>13</v>
      </c>
      <c r="C549" s="36">
        <v>1244.5999999999999</v>
      </c>
      <c r="D549" s="36">
        <v>1236.69</v>
      </c>
      <c r="E549" s="36">
        <v>1233.04</v>
      </c>
      <c r="F549" s="36">
        <v>1206.98</v>
      </c>
      <c r="G549" s="36">
        <v>1226.3</v>
      </c>
      <c r="H549" s="36">
        <v>1293.1099999999999</v>
      </c>
      <c r="I549" s="36">
        <v>1348.1</v>
      </c>
      <c r="J549" s="36">
        <v>1402.62</v>
      </c>
      <c r="K549" s="36">
        <v>1436.54</v>
      </c>
      <c r="L549" s="36">
        <v>1452.84</v>
      </c>
      <c r="M549" s="36">
        <v>1435.39</v>
      </c>
      <c r="N549" s="36">
        <v>1443.1</v>
      </c>
      <c r="O549" s="36">
        <v>1436.6</v>
      </c>
      <c r="P549" s="36">
        <v>1407.18</v>
      </c>
      <c r="Q549" s="36">
        <v>1358.08</v>
      </c>
      <c r="R549" s="36">
        <v>1349.65</v>
      </c>
      <c r="S549" s="36">
        <v>1348.24</v>
      </c>
      <c r="T549" s="36">
        <v>1359.44</v>
      </c>
      <c r="U549" s="36">
        <v>1349.19</v>
      </c>
      <c r="V549" s="36">
        <v>1306.93</v>
      </c>
      <c r="W549" s="36">
        <v>1300.7</v>
      </c>
      <c r="X549" s="36">
        <v>1275.6500000000001</v>
      </c>
      <c r="Y549" s="36">
        <v>1296.06</v>
      </c>
      <c r="Z549" s="36">
        <v>1246.03</v>
      </c>
    </row>
    <row r="550" spans="2:26" x14ac:dyDescent="0.25">
      <c r="B550" s="35">
        <v>14</v>
      </c>
      <c r="C550" s="36">
        <v>1192.25</v>
      </c>
      <c r="D550" s="36">
        <v>1158.01</v>
      </c>
      <c r="E550" s="36">
        <v>1152.42</v>
      </c>
      <c r="F550" s="36">
        <v>1152.4100000000001</v>
      </c>
      <c r="G550" s="36">
        <v>1186.97</v>
      </c>
      <c r="H550" s="36">
        <v>1226.6199999999999</v>
      </c>
      <c r="I550" s="36">
        <v>1345.86</v>
      </c>
      <c r="J550" s="36">
        <v>1411.12</v>
      </c>
      <c r="K550" s="36">
        <v>1544.62</v>
      </c>
      <c r="L550" s="36">
        <v>1600.03</v>
      </c>
      <c r="M550" s="36">
        <v>1590.86</v>
      </c>
      <c r="N550" s="36">
        <v>1594.14</v>
      </c>
      <c r="O550" s="36">
        <v>1577.2</v>
      </c>
      <c r="P550" s="36">
        <v>1443.84</v>
      </c>
      <c r="Q550" s="36">
        <v>1442.69</v>
      </c>
      <c r="R550" s="36">
        <v>1449.22</v>
      </c>
      <c r="S550" s="36">
        <v>1451.22</v>
      </c>
      <c r="T550" s="36">
        <v>1447.36</v>
      </c>
      <c r="U550" s="36">
        <v>1347.6</v>
      </c>
      <c r="V550" s="36">
        <v>1333.92</v>
      </c>
      <c r="W550" s="36">
        <v>1337.37</v>
      </c>
      <c r="X550" s="36">
        <v>1284.74</v>
      </c>
      <c r="Y550" s="36">
        <v>1290.2</v>
      </c>
      <c r="Z550" s="36">
        <v>1219.99</v>
      </c>
    </row>
    <row r="551" spans="2:26" x14ac:dyDescent="0.25">
      <c r="B551" s="35">
        <v>15</v>
      </c>
      <c r="C551" s="36">
        <v>1259.22</v>
      </c>
      <c r="D551" s="36">
        <v>1244.1600000000001</v>
      </c>
      <c r="E551" s="36">
        <v>1254.4100000000001</v>
      </c>
      <c r="F551" s="36">
        <v>1270.1500000000001</v>
      </c>
      <c r="G551" s="36">
        <v>1264.1199999999999</v>
      </c>
      <c r="H551" s="36">
        <v>1293.24</v>
      </c>
      <c r="I551" s="36">
        <v>1335.31</v>
      </c>
      <c r="J551" s="36">
        <v>1455.76</v>
      </c>
      <c r="K551" s="36">
        <v>1598.52</v>
      </c>
      <c r="L551" s="36">
        <v>1613.73</v>
      </c>
      <c r="M551" s="36">
        <v>1617.03</v>
      </c>
      <c r="N551" s="36">
        <v>1620.32</v>
      </c>
      <c r="O551" s="36">
        <v>1610.18</v>
      </c>
      <c r="P551" s="36">
        <v>1613.55</v>
      </c>
      <c r="Q551" s="36">
        <v>1608.15</v>
      </c>
      <c r="R551" s="36">
        <v>1604.3</v>
      </c>
      <c r="S551" s="36">
        <v>1586.9</v>
      </c>
      <c r="T551" s="36">
        <v>1573.91</v>
      </c>
      <c r="U551" s="36">
        <v>1559.57</v>
      </c>
      <c r="V551" s="36">
        <v>1532.65</v>
      </c>
      <c r="W551" s="36">
        <v>1515.09</v>
      </c>
      <c r="X551" s="36">
        <v>1330.53</v>
      </c>
      <c r="Y551" s="36">
        <v>1294.27</v>
      </c>
      <c r="Z551" s="36">
        <v>1270.8800000000001</v>
      </c>
    </row>
    <row r="552" spans="2:26" x14ac:dyDescent="0.25">
      <c r="B552" s="35">
        <v>16</v>
      </c>
      <c r="C552" s="36">
        <v>1220.6199999999999</v>
      </c>
      <c r="D552" s="36">
        <v>1221.33</v>
      </c>
      <c r="E552" s="36">
        <v>1225.72</v>
      </c>
      <c r="F552" s="36">
        <v>1251.73</v>
      </c>
      <c r="G552" s="36">
        <v>1290.77</v>
      </c>
      <c r="H552" s="36">
        <v>1316.37</v>
      </c>
      <c r="I552" s="36">
        <v>1360.12</v>
      </c>
      <c r="J552" s="36">
        <v>1436.98</v>
      </c>
      <c r="K552" s="36">
        <v>1592.32</v>
      </c>
      <c r="L552" s="36">
        <v>1604.84</v>
      </c>
      <c r="M552" s="36">
        <v>1606.86</v>
      </c>
      <c r="N552" s="36">
        <v>1610.41</v>
      </c>
      <c r="O552" s="36">
        <v>1602.75</v>
      </c>
      <c r="P552" s="36">
        <v>1592.39</v>
      </c>
      <c r="Q552" s="36">
        <v>1593.69</v>
      </c>
      <c r="R552" s="36">
        <v>1571.15</v>
      </c>
      <c r="S552" s="36">
        <v>1559.85</v>
      </c>
      <c r="T552" s="36">
        <v>1611.93</v>
      </c>
      <c r="U552" s="36">
        <v>1612.09</v>
      </c>
      <c r="V552" s="36">
        <v>1619.44</v>
      </c>
      <c r="W552" s="36">
        <v>1295.3399999999999</v>
      </c>
      <c r="X552" s="36">
        <v>1249.77</v>
      </c>
      <c r="Y552" s="36">
        <v>1223.4000000000001</v>
      </c>
      <c r="Z552" s="36">
        <v>1140.94</v>
      </c>
    </row>
    <row r="553" spans="2:26" x14ac:dyDescent="0.25">
      <c r="B553" s="35">
        <v>17</v>
      </c>
      <c r="C553" s="36">
        <v>1166.72</v>
      </c>
      <c r="D553" s="36">
        <v>1165.9000000000001</v>
      </c>
      <c r="E553" s="36">
        <v>1166.17</v>
      </c>
      <c r="F553" s="36">
        <v>1169.2</v>
      </c>
      <c r="G553" s="36">
        <v>1181.08</v>
      </c>
      <c r="H553" s="36">
        <v>1192.9100000000001</v>
      </c>
      <c r="I553" s="36">
        <v>1301.79</v>
      </c>
      <c r="J553" s="36">
        <v>1389.47</v>
      </c>
      <c r="K553" s="36">
        <v>1478.94</v>
      </c>
      <c r="L553" s="36">
        <v>1528.99</v>
      </c>
      <c r="M553" s="36">
        <v>1504.29</v>
      </c>
      <c r="N553" s="36">
        <v>1443.59</v>
      </c>
      <c r="O553" s="36">
        <v>1441.8</v>
      </c>
      <c r="P553" s="36">
        <v>1274.29</v>
      </c>
      <c r="Q553" s="36">
        <v>1340.34</v>
      </c>
      <c r="R553" s="36">
        <v>1331.68</v>
      </c>
      <c r="S553" s="36">
        <v>1334.7</v>
      </c>
      <c r="T553" s="36">
        <v>1346.59</v>
      </c>
      <c r="U553" s="36">
        <v>1499.67</v>
      </c>
      <c r="V553" s="36">
        <v>1377.55</v>
      </c>
      <c r="W553" s="36">
        <v>1287.18</v>
      </c>
      <c r="X553" s="36">
        <v>1167.6600000000001</v>
      </c>
      <c r="Y553" s="36">
        <v>1162.47</v>
      </c>
      <c r="Z553" s="36">
        <v>1156.8900000000001</v>
      </c>
    </row>
    <row r="554" spans="2:26" x14ac:dyDescent="0.25">
      <c r="B554" s="35">
        <v>18</v>
      </c>
      <c r="C554" s="36">
        <v>1128.75</v>
      </c>
      <c r="D554" s="36">
        <v>1128.04</v>
      </c>
      <c r="E554" s="36">
        <v>1136.5899999999999</v>
      </c>
      <c r="F554" s="36">
        <v>1174.19</v>
      </c>
      <c r="G554" s="36">
        <v>1182.42</v>
      </c>
      <c r="H554" s="36">
        <v>1190.4000000000001</v>
      </c>
      <c r="I554" s="36">
        <v>1283.68</v>
      </c>
      <c r="J554" s="36">
        <v>1421.04</v>
      </c>
      <c r="K554" s="36">
        <v>1538.99</v>
      </c>
      <c r="L554" s="36">
        <v>1540.2</v>
      </c>
      <c r="M554" s="36">
        <v>1540.7</v>
      </c>
      <c r="N554" s="36">
        <v>1539.26</v>
      </c>
      <c r="O554" s="36">
        <v>1539.08</v>
      </c>
      <c r="P554" s="36">
        <v>1537.59</v>
      </c>
      <c r="Q554" s="36">
        <v>1537.42</v>
      </c>
      <c r="R554" s="36">
        <v>1528.5</v>
      </c>
      <c r="S554" s="36">
        <v>1553.54</v>
      </c>
      <c r="T554" s="36">
        <v>1549.69</v>
      </c>
      <c r="U554" s="36">
        <v>1620.11</v>
      </c>
      <c r="V554" s="36">
        <v>1551.1</v>
      </c>
      <c r="W554" s="36">
        <v>1318.79</v>
      </c>
      <c r="X554" s="36">
        <v>1236.45</v>
      </c>
      <c r="Y554" s="36">
        <v>1147.3800000000001</v>
      </c>
      <c r="Z554" s="36">
        <v>1139.49</v>
      </c>
    </row>
    <row r="555" spans="2:26" x14ac:dyDescent="0.25">
      <c r="B555" s="35">
        <v>19</v>
      </c>
      <c r="C555" s="36">
        <v>1172.8</v>
      </c>
      <c r="D555" s="36">
        <v>1163.74</v>
      </c>
      <c r="E555" s="36">
        <v>1161.1099999999999</v>
      </c>
      <c r="F555" s="36">
        <v>1164.58</v>
      </c>
      <c r="G555" s="36">
        <v>1168.17</v>
      </c>
      <c r="H555" s="36">
        <v>1175.6400000000001</v>
      </c>
      <c r="I555" s="36">
        <v>1185.3399999999999</v>
      </c>
      <c r="J555" s="36">
        <v>1238.56</v>
      </c>
      <c r="K555" s="36">
        <v>1404.35</v>
      </c>
      <c r="L555" s="36">
        <v>1534.31</v>
      </c>
      <c r="M555" s="36">
        <v>1532.66</v>
      </c>
      <c r="N555" s="36">
        <v>1532</v>
      </c>
      <c r="O555" s="36">
        <v>1531.28</v>
      </c>
      <c r="P555" s="36">
        <v>1533.95</v>
      </c>
      <c r="Q555" s="36">
        <v>1533.34</v>
      </c>
      <c r="R555" s="36">
        <v>1531.51</v>
      </c>
      <c r="S555" s="36">
        <v>1534.66</v>
      </c>
      <c r="T555" s="36">
        <v>1535.04</v>
      </c>
      <c r="U555" s="36">
        <v>1607.9</v>
      </c>
      <c r="V555" s="36">
        <v>1580.33</v>
      </c>
      <c r="W555" s="36">
        <v>1481.32</v>
      </c>
      <c r="X555" s="36">
        <v>1330.53</v>
      </c>
      <c r="Y555" s="36">
        <v>1273.8499999999999</v>
      </c>
      <c r="Z555" s="36">
        <v>1170.21</v>
      </c>
    </row>
    <row r="556" spans="2:26" x14ac:dyDescent="0.25">
      <c r="B556" s="35">
        <v>20</v>
      </c>
      <c r="C556" s="36">
        <v>1199.8800000000001</v>
      </c>
      <c r="D556" s="36">
        <v>1216.6500000000001</v>
      </c>
      <c r="E556" s="36">
        <v>1231.24</v>
      </c>
      <c r="F556" s="36">
        <v>1250.94</v>
      </c>
      <c r="G556" s="36">
        <v>1257.3399999999999</v>
      </c>
      <c r="H556" s="36">
        <v>1271.82</v>
      </c>
      <c r="I556" s="36">
        <v>1336.33</v>
      </c>
      <c r="J556" s="36">
        <v>1390.34</v>
      </c>
      <c r="K556" s="36">
        <v>1382.77</v>
      </c>
      <c r="L556" s="36">
        <v>1423.1</v>
      </c>
      <c r="M556" s="36">
        <v>1418.27</v>
      </c>
      <c r="N556" s="36">
        <v>1426.02</v>
      </c>
      <c r="O556" s="36">
        <v>1423.53</v>
      </c>
      <c r="P556" s="36">
        <v>1413.21</v>
      </c>
      <c r="Q556" s="36">
        <v>1534</v>
      </c>
      <c r="R556" s="36">
        <v>1424.96</v>
      </c>
      <c r="S556" s="36">
        <v>1426.71</v>
      </c>
      <c r="T556" s="36">
        <v>1432.48</v>
      </c>
      <c r="U556" s="36">
        <v>1552.42</v>
      </c>
      <c r="V556" s="36">
        <v>1414.15</v>
      </c>
      <c r="W556" s="36">
        <v>1291.6500000000001</v>
      </c>
      <c r="X556" s="36">
        <v>1227.4000000000001</v>
      </c>
      <c r="Y556" s="36">
        <v>1192.8699999999999</v>
      </c>
      <c r="Z556" s="36">
        <v>1192.29</v>
      </c>
    </row>
    <row r="557" spans="2:26" x14ac:dyDescent="0.25">
      <c r="B557" s="35">
        <v>21</v>
      </c>
      <c r="C557" s="36">
        <v>1157.17</v>
      </c>
      <c r="D557" s="36">
        <v>1155.8800000000001</v>
      </c>
      <c r="E557" s="36">
        <v>1165.58</v>
      </c>
      <c r="F557" s="36">
        <v>1178.5999999999999</v>
      </c>
      <c r="G557" s="36">
        <v>1184.69</v>
      </c>
      <c r="H557" s="36">
        <v>1200.94</v>
      </c>
      <c r="I557" s="36">
        <v>1202.54</v>
      </c>
      <c r="J557" s="36">
        <v>1356.04</v>
      </c>
      <c r="K557" s="36">
        <v>1359.46</v>
      </c>
      <c r="L557" s="36">
        <v>1391.74</v>
      </c>
      <c r="M557" s="36">
        <v>1389.21</v>
      </c>
      <c r="N557" s="36">
        <v>1395.09</v>
      </c>
      <c r="O557" s="36">
        <v>1389.16</v>
      </c>
      <c r="P557" s="36">
        <v>1259.31</v>
      </c>
      <c r="Q557" s="36">
        <v>1257.45</v>
      </c>
      <c r="R557" s="36">
        <v>1256.0999999999999</v>
      </c>
      <c r="S557" s="36">
        <v>1411.23</v>
      </c>
      <c r="T557" s="36">
        <v>1391.68</v>
      </c>
      <c r="U557" s="36">
        <v>1507.34</v>
      </c>
      <c r="V557" s="36">
        <v>1333.73</v>
      </c>
      <c r="W557" s="36">
        <v>1263.43</v>
      </c>
      <c r="X557" s="36">
        <v>1168.77</v>
      </c>
      <c r="Y557" s="36">
        <v>1184.3599999999999</v>
      </c>
      <c r="Z557" s="36">
        <v>1176.28</v>
      </c>
    </row>
    <row r="558" spans="2:26" x14ac:dyDescent="0.25">
      <c r="B558" s="35">
        <v>22</v>
      </c>
      <c r="C558" s="36">
        <v>1148.3599999999999</v>
      </c>
      <c r="D558" s="36">
        <v>1138.95</v>
      </c>
      <c r="E558" s="36">
        <v>1139.5899999999999</v>
      </c>
      <c r="F558" s="36">
        <v>1156.3800000000001</v>
      </c>
      <c r="G558" s="36">
        <v>1157.48</v>
      </c>
      <c r="H558" s="36">
        <v>1189.3599999999999</v>
      </c>
      <c r="I558" s="36">
        <v>1262.33</v>
      </c>
      <c r="J558" s="36">
        <v>1364</v>
      </c>
      <c r="K558" s="36">
        <v>1378.93</v>
      </c>
      <c r="L558" s="36">
        <v>1380.66</v>
      </c>
      <c r="M558" s="36">
        <v>1374.18</v>
      </c>
      <c r="N558" s="36">
        <v>1380.45</v>
      </c>
      <c r="O558" s="36">
        <v>1380.75</v>
      </c>
      <c r="P558" s="36">
        <v>1422.45</v>
      </c>
      <c r="Q558" s="36">
        <v>1420.93</v>
      </c>
      <c r="R558" s="36">
        <v>1253.06</v>
      </c>
      <c r="S558" s="36">
        <v>1337.23</v>
      </c>
      <c r="T558" s="36">
        <v>1308.8399999999999</v>
      </c>
      <c r="U558" s="36">
        <v>1516.59</v>
      </c>
      <c r="V558" s="36">
        <v>1316.96</v>
      </c>
      <c r="W558" s="36">
        <v>1229.83</v>
      </c>
      <c r="X558" s="36">
        <v>1161.6500000000001</v>
      </c>
      <c r="Y558" s="36">
        <v>1171.92</v>
      </c>
      <c r="Z558" s="36">
        <v>1162.07</v>
      </c>
    </row>
    <row r="559" spans="2:26" x14ac:dyDescent="0.25">
      <c r="B559" s="35">
        <v>23</v>
      </c>
      <c r="C559" s="36">
        <v>1138.82</v>
      </c>
      <c r="D559" s="36">
        <v>1134.49</v>
      </c>
      <c r="E559" s="36">
        <v>1150.27</v>
      </c>
      <c r="F559" s="36">
        <v>1213.1099999999999</v>
      </c>
      <c r="G559" s="36">
        <v>1178.83</v>
      </c>
      <c r="H559" s="36">
        <v>1212.27</v>
      </c>
      <c r="I559" s="36">
        <v>1334.9</v>
      </c>
      <c r="J559" s="36">
        <v>1402.88</v>
      </c>
      <c r="K559" s="36">
        <v>1390.6</v>
      </c>
      <c r="L559" s="36">
        <v>1458.26</v>
      </c>
      <c r="M559" s="36">
        <v>1456.75</v>
      </c>
      <c r="N559" s="36">
        <v>1455.93</v>
      </c>
      <c r="O559" s="36">
        <v>1374.58</v>
      </c>
      <c r="P559" s="36">
        <v>1404.25</v>
      </c>
      <c r="Q559" s="36">
        <v>1376.62</v>
      </c>
      <c r="R559" s="36">
        <v>1359</v>
      </c>
      <c r="S559" s="36">
        <v>1401.13</v>
      </c>
      <c r="T559" s="36">
        <v>1403.18</v>
      </c>
      <c r="U559" s="36">
        <v>1525.34</v>
      </c>
      <c r="V559" s="36">
        <v>1376.34</v>
      </c>
      <c r="W559" s="36">
        <v>1275.8900000000001</v>
      </c>
      <c r="X559" s="36">
        <v>1244.1300000000001</v>
      </c>
      <c r="Y559" s="36">
        <v>1162.74</v>
      </c>
      <c r="Z559" s="36">
        <v>1131.3499999999999</v>
      </c>
    </row>
    <row r="560" spans="2:26" x14ac:dyDescent="0.25">
      <c r="B560" s="35">
        <v>24</v>
      </c>
      <c r="C560" s="36">
        <v>1164.97</v>
      </c>
      <c r="D560" s="36">
        <v>1165.06</v>
      </c>
      <c r="E560" s="36">
        <v>1168.71</v>
      </c>
      <c r="F560" s="36">
        <v>1174.1199999999999</v>
      </c>
      <c r="G560" s="36">
        <v>1184.76</v>
      </c>
      <c r="H560" s="36">
        <v>1213.6300000000001</v>
      </c>
      <c r="I560" s="36">
        <v>1260.55</v>
      </c>
      <c r="J560" s="36">
        <v>1260</v>
      </c>
      <c r="K560" s="36">
        <v>1362.27</v>
      </c>
      <c r="L560" s="36">
        <v>1350.41</v>
      </c>
      <c r="M560" s="36">
        <v>1347.76</v>
      </c>
      <c r="N560" s="36">
        <v>1347.25</v>
      </c>
      <c r="O560" s="36">
        <v>1345.93</v>
      </c>
      <c r="P560" s="36">
        <v>1335.86</v>
      </c>
      <c r="Q560" s="36">
        <v>1335.79</v>
      </c>
      <c r="R560" s="36">
        <v>1250.7</v>
      </c>
      <c r="S560" s="36">
        <v>1334.32</v>
      </c>
      <c r="T560" s="36">
        <v>1308.6199999999999</v>
      </c>
      <c r="U560" s="36">
        <v>1409.19</v>
      </c>
      <c r="V560" s="36">
        <v>1295.94</v>
      </c>
      <c r="W560" s="36">
        <v>1284.8599999999999</v>
      </c>
      <c r="X560" s="36">
        <v>1234.02</v>
      </c>
      <c r="Y560" s="36">
        <v>1170.1300000000001</v>
      </c>
      <c r="Z560" s="36">
        <v>1168.28</v>
      </c>
    </row>
    <row r="561" spans="2:26" x14ac:dyDescent="0.25">
      <c r="B561" s="35">
        <v>25</v>
      </c>
      <c r="C561" s="36">
        <v>1227.52</v>
      </c>
      <c r="D561" s="36">
        <v>1167.82</v>
      </c>
      <c r="E561" s="36">
        <v>1228.49</v>
      </c>
      <c r="F561" s="36">
        <v>1233.96</v>
      </c>
      <c r="G561" s="36">
        <v>1182.3499999999999</v>
      </c>
      <c r="H561" s="36">
        <v>1248.69</v>
      </c>
      <c r="I561" s="36">
        <v>1295.3900000000001</v>
      </c>
      <c r="J561" s="36">
        <v>1333.57</v>
      </c>
      <c r="K561" s="36">
        <v>1332.86</v>
      </c>
      <c r="L561" s="36">
        <v>1393.66</v>
      </c>
      <c r="M561" s="36">
        <v>1316.67</v>
      </c>
      <c r="N561" s="36">
        <v>1318.93</v>
      </c>
      <c r="O561" s="36">
        <v>1323.88</v>
      </c>
      <c r="P561" s="36">
        <v>1315.89</v>
      </c>
      <c r="Q561" s="36">
        <v>1331.96</v>
      </c>
      <c r="R561" s="36">
        <v>1330.61</v>
      </c>
      <c r="S561" s="36">
        <v>1381.56</v>
      </c>
      <c r="T561" s="36">
        <v>1390.43</v>
      </c>
      <c r="U561" s="36">
        <v>1331.35</v>
      </c>
      <c r="V561" s="36">
        <v>1297.3399999999999</v>
      </c>
      <c r="W561" s="36">
        <v>1289.99</v>
      </c>
      <c r="X561" s="36">
        <v>1236.21</v>
      </c>
      <c r="Y561" s="36">
        <v>1174.43</v>
      </c>
      <c r="Z561" s="36">
        <v>1173</v>
      </c>
    </row>
    <row r="562" spans="2:26" x14ac:dyDescent="0.25">
      <c r="B562" s="35">
        <v>26</v>
      </c>
      <c r="C562" s="36">
        <v>1232.32</v>
      </c>
      <c r="D562" s="36">
        <v>1231.26</v>
      </c>
      <c r="E562" s="36">
        <v>1251.75</v>
      </c>
      <c r="F562" s="36">
        <v>1260.6300000000001</v>
      </c>
      <c r="G562" s="36">
        <v>1246.69</v>
      </c>
      <c r="H562" s="36">
        <v>1280.18</v>
      </c>
      <c r="I562" s="36">
        <v>1305.8499999999999</v>
      </c>
      <c r="J562" s="36">
        <v>1338.29</v>
      </c>
      <c r="K562" s="36">
        <v>1352.95</v>
      </c>
      <c r="L562" s="36">
        <v>1430.12</v>
      </c>
      <c r="M562" s="36">
        <v>1423.76</v>
      </c>
      <c r="N562" s="36">
        <v>1423.9</v>
      </c>
      <c r="O562" s="36">
        <v>1419.29</v>
      </c>
      <c r="P562" s="36">
        <v>1424.44</v>
      </c>
      <c r="Q562" s="36">
        <v>1505.59</v>
      </c>
      <c r="R562" s="36">
        <v>1491.57</v>
      </c>
      <c r="S562" s="36">
        <v>1487.93</v>
      </c>
      <c r="T562" s="36">
        <v>1514.88</v>
      </c>
      <c r="U562" s="36">
        <v>1521.73</v>
      </c>
      <c r="V562" s="36">
        <v>1530.35</v>
      </c>
      <c r="W562" s="36">
        <v>1407.47</v>
      </c>
      <c r="X562" s="36">
        <v>1327.06</v>
      </c>
      <c r="Y562" s="36">
        <v>1286.05</v>
      </c>
      <c r="Z562" s="36">
        <v>1269.6300000000001</v>
      </c>
    </row>
    <row r="563" spans="2:26" x14ac:dyDescent="0.25">
      <c r="B563" s="35">
        <v>27</v>
      </c>
      <c r="C563" s="36">
        <v>1265.99</v>
      </c>
      <c r="D563" s="36">
        <v>1255.0899999999999</v>
      </c>
      <c r="E563" s="36">
        <v>1269.8699999999999</v>
      </c>
      <c r="F563" s="36">
        <v>1276.58</v>
      </c>
      <c r="G563" s="36">
        <v>1294.8699999999999</v>
      </c>
      <c r="H563" s="36">
        <v>1362.57</v>
      </c>
      <c r="I563" s="36">
        <v>1453.89</v>
      </c>
      <c r="J563" s="36">
        <v>1496.24</v>
      </c>
      <c r="K563" s="36">
        <v>1575.82</v>
      </c>
      <c r="L563" s="36">
        <v>1589.87</v>
      </c>
      <c r="M563" s="36">
        <v>1595.97</v>
      </c>
      <c r="N563" s="36">
        <v>1600.86</v>
      </c>
      <c r="O563" s="36">
        <v>1590.57</v>
      </c>
      <c r="P563" s="36">
        <v>1579.15</v>
      </c>
      <c r="Q563" s="36">
        <v>1566.11</v>
      </c>
      <c r="R563" s="36">
        <v>1559.79</v>
      </c>
      <c r="S563" s="36">
        <v>1547.34</v>
      </c>
      <c r="T563" s="36">
        <v>1536.26</v>
      </c>
      <c r="U563" s="36">
        <v>1558.47</v>
      </c>
      <c r="V563" s="36">
        <v>1435.33</v>
      </c>
      <c r="W563" s="36">
        <v>1441.65</v>
      </c>
      <c r="X563" s="36">
        <v>1305.26</v>
      </c>
      <c r="Y563" s="36">
        <v>1271.33</v>
      </c>
      <c r="Z563" s="36">
        <v>1263.21</v>
      </c>
    </row>
    <row r="564" spans="2:26" x14ac:dyDescent="0.25">
      <c r="B564" s="35">
        <v>28</v>
      </c>
      <c r="C564" s="36">
        <v>1261.82</v>
      </c>
      <c r="D564" s="36">
        <v>1250.07</v>
      </c>
      <c r="E564" s="36">
        <v>1251.06</v>
      </c>
      <c r="F564" s="36">
        <v>1243.22</v>
      </c>
      <c r="G564" s="36">
        <v>1276.3499999999999</v>
      </c>
      <c r="H564" s="36">
        <v>1308.54</v>
      </c>
      <c r="I564" s="36">
        <v>1312.36</v>
      </c>
      <c r="J564" s="36">
        <v>1475.57</v>
      </c>
      <c r="K564" s="36">
        <v>1580.04</v>
      </c>
      <c r="L564" s="36">
        <v>1601.24</v>
      </c>
      <c r="M564" s="36">
        <v>1605.57</v>
      </c>
      <c r="N564" s="36">
        <v>1578.25</v>
      </c>
      <c r="O564" s="36">
        <v>1549.47</v>
      </c>
      <c r="P564" s="36">
        <v>1488.47</v>
      </c>
      <c r="Q564" s="36">
        <v>1587.93</v>
      </c>
      <c r="R564" s="36">
        <v>1588.91</v>
      </c>
      <c r="S564" s="36">
        <v>1534.01</v>
      </c>
      <c r="T564" s="36">
        <v>1533.9</v>
      </c>
      <c r="U564" s="36">
        <v>1609.18</v>
      </c>
      <c r="V564" s="36">
        <v>1445.01</v>
      </c>
      <c r="W564" s="36">
        <v>1491.76</v>
      </c>
      <c r="X564" s="36">
        <v>1387.71</v>
      </c>
      <c r="Y564" s="36">
        <v>1284.56</v>
      </c>
      <c r="Z564" s="36">
        <v>1271.1099999999999</v>
      </c>
    </row>
    <row r="565" spans="2:26" x14ac:dyDescent="0.25">
      <c r="B565" s="35">
        <v>29</v>
      </c>
      <c r="C565" s="36">
        <v>1262.1500000000001</v>
      </c>
      <c r="D565" s="36">
        <v>1253.76</v>
      </c>
      <c r="E565" s="36">
        <v>1255.6099999999999</v>
      </c>
      <c r="F565" s="36">
        <v>1266.1099999999999</v>
      </c>
      <c r="G565" s="36">
        <v>1289.6500000000001</v>
      </c>
      <c r="H565" s="36">
        <v>1321.57</v>
      </c>
      <c r="I565" s="36">
        <v>1331.8</v>
      </c>
      <c r="J565" s="36">
        <v>1477.45</v>
      </c>
      <c r="K565" s="36">
        <v>1561.67</v>
      </c>
      <c r="L565" s="36">
        <v>1589.82</v>
      </c>
      <c r="M565" s="36">
        <v>1594.8</v>
      </c>
      <c r="N565" s="36">
        <v>1629.24</v>
      </c>
      <c r="O565" s="36">
        <v>1580.37</v>
      </c>
      <c r="P565" s="36">
        <v>1561.94</v>
      </c>
      <c r="Q565" s="36">
        <v>1560.48</v>
      </c>
      <c r="R565" s="36">
        <v>1560.11</v>
      </c>
      <c r="S565" s="36">
        <v>1558.99</v>
      </c>
      <c r="T565" s="36">
        <v>1552.54</v>
      </c>
      <c r="U565" s="36">
        <v>1620.54</v>
      </c>
      <c r="V565" s="36">
        <v>1553.57</v>
      </c>
      <c r="W565" s="36">
        <v>1320.39</v>
      </c>
      <c r="X565" s="36">
        <v>1289.74</v>
      </c>
      <c r="Y565" s="36">
        <v>1267.23</v>
      </c>
      <c r="Z565" s="36">
        <v>1263.55</v>
      </c>
    </row>
    <row r="566" spans="2:26" ht="16.5" customHeight="1" x14ac:dyDescent="0.25">
      <c r="B566" s="35">
        <v>30</v>
      </c>
      <c r="C566" s="36">
        <v>1183.03</v>
      </c>
      <c r="D566" s="36">
        <v>1182.8800000000001</v>
      </c>
      <c r="E566" s="36">
        <v>1182.82</v>
      </c>
      <c r="F566" s="36">
        <v>1240.98</v>
      </c>
      <c r="G566" s="36">
        <v>1261.69</v>
      </c>
      <c r="H566" s="36">
        <v>1286.8800000000001</v>
      </c>
      <c r="I566" s="36">
        <v>1300.73</v>
      </c>
      <c r="J566" s="36">
        <v>1409.47</v>
      </c>
      <c r="K566" s="36">
        <v>1452.37</v>
      </c>
      <c r="L566" s="36">
        <v>1454.2</v>
      </c>
      <c r="M566" s="36">
        <v>1450.08</v>
      </c>
      <c r="N566" s="36">
        <v>1451.55</v>
      </c>
      <c r="O566" s="36">
        <v>1450.04</v>
      </c>
      <c r="P566" s="36">
        <v>1449.76</v>
      </c>
      <c r="Q566" s="36">
        <v>1474.42</v>
      </c>
      <c r="R566" s="36">
        <v>1444.64</v>
      </c>
      <c r="S566" s="36">
        <v>1432.76</v>
      </c>
      <c r="T566" s="36">
        <v>1436.41</v>
      </c>
      <c r="U566" s="36">
        <v>1475.68</v>
      </c>
      <c r="V566" s="36">
        <v>1468.61</v>
      </c>
      <c r="W566" s="36">
        <v>1397.51</v>
      </c>
      <c r="X566" s="36">
        <v>1284.07</v>
      </c>
      <c r="Y566" s="36">
        <v>1274.33</v>
      </c>
      <c r="Z566" s="36">
        <v>1262.33</v>
      </c>
    </row>
    <row r="567" spans="2:26" x14ac:dyDescent="0.25">
      <c r="B567" s="38">
        <v>31</v>
      </c>
      <c r="C567" s="36">
        <v>1241.03</v>
      </c>
      <c r="D567" s="36">
        <v>1184.05</v>
      </c>
      <c r="E567" s="36">
        <v>1234.6500000000001</v>
      </c>
      <c r="F567" s="36">
        <v>1240.2</v>
      </c>
      <c r="G567" s="36">
        <v>1255.83</v>
      </c>
      <c r="H567" s="36">
        <v>1293.58</v>
      </c>
      <c r="I567" s="36">
        <v>1333.15</v>
      </c>
      <c r="J567" s="36">
        <v>1347.4</v>
      </c>
      <c r="K567" s="36">
        <v>1417.99</v>
      </c>
      <c r="L567" s="36">
        <v>1430.63</v>
      </c>
      <c r="M567" s="36">
        <v>1427.47</v>
      </c>
      <c r="N567" s="36">
        <v>1430.78</v>
      </c>
      <c r="O567" s="36">
        <v>1404.7</v>
      </c>
      <c r="P567" s="36">
        <v>1403</v>
      </c>
      <c r="Q567" s="36">
        <v>1398.42</v>
      </c>
      <c r="R567" s="36">
        <v>1391.6</v>
      </c>
      <c r="S567" s="36">
        <v>1351.78</v>
      </c>
      <c r="T567" s="36">
        <v>1342.93</v>
      </c>
      <c r="U567" s="36">
        <v>1414.85</v>
      </c>
      <c r="V567" s="36">
        <v>1412.04</v>
      </c>
      <c r="W567" s="36">
        <v>1373.93</v>
      </c>
      <c r="X567" s="36">
        <v>1282.47</v>
      </c>
      <c r="Y567" s="36">
        <v>1262.72</v>
      </c>
      <c r="Z567" s="36">
        <v>1241.98</v>
      </c>
    </row>
    <row r="568" spans="2:26" x14ac:dyDescent="0.2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2:26" x14ac:dyDescent="0.25">
      <c r="B569" s="49" t="s">
        <v>66</v>
      </c>
      <c r="C569" s="77" t="s">
        <v>67</v>
      </c>
      <c r="D569" s="82"/>
      <c r="E569" s="82"/>
      <c r="F569" s="82"/>
      <c r="G569" s="82"/>
      <c r="H569" s="82"/>
      <c r="I569" s="82"/>
      <c r="J569" s="82"/>
      <c r="K569" s="82"/>
      <c r="L569" s="82"/>
      <c r="M569" s="82"/>
      <c r="N569" s="82"/>
      <c r="O569" s="82"/>
      <c r="P569" s="82"/>
      <c r="Q569" s="82"/>
      <c r="R569" s="82"/>
      <c r="S569" s="82"/>
      <c r="T569" s="82"/>
      <c r="U569" s="82"/>
      <c r="V569" s="82"/>
      <c r="W569" s="82"/>
      <c r="X569" s="82"/>
      <c r="Y569" s="82"/>
      <c r="Z569" s="83"/>
    </row>
    <row r="570" spans="2:26" x14ac:dyDescent="0.25">
      <c r="B570" s="84" t="s">
        <v>63</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76"/>
      <c r="C571" s="20" t="s">
        <v>64</v>
      </c>
      <c r="D571" s="20" t="s">
        <v>64</v>
      </c>
      <c r="E571" s="20" t="s">
        <v>64</v>
      </c>
      <c r="F571" s="20" t="s">
        <v>64</v>
      </c>
      <c r="G571" s="20" t="s">
        <v>64</v>
      </c>
      <c r="H571" s="20" t="s">
        <v>64</v>
      </c>
      <c r="I571" s="20" t="s">
        <v>64</v>
      </c>
      <c r="J571" s="20" t="s">
        <v>64</v>
      </c>
      <c r="K571" s="20" t="s">
        <v>64</v>
      </c>
      <c r="L571" s="20" t="s">
        <v>64</v>
      </c>
      <c r="M571" s="20" t="s">
        <v>64</v>
      </c>
      <c r="N571" s="20" t="s">
        <v>64</v>
      </c>
      <c r="O571" s="20" t="s">
        <v>64</v>
      </c>
      <c r="P571" s="20" t="s">
        <v>64</v>
      </c>
      <c r="Q571" s="20" t="s">
        <v>64</v>
      </c>
      <c r="R571" s="20" t="s">
        <v>64</v>
      </c>
      <c r="S571" s="20" t="s">
        <v>64</v>
      </c>
      <c r="T571" s="20" t="s">
        <v>64</v>
      </c>
      <c r="U571" s="20" t="s">
        <v>64</v>
      </c>
      <c r="V571" s="20" t="s">
        <v>64</v>
      </c>
      <c r="W571" s="20" t="s">
        <v>64</v>
      </c>
      <c r="X571" s="20" t="s">
        <v>64</v>
      </c>
      <c r="Y571" s="20" t="s">
        <v>64</v>
      </c>
      <c r="Z571" s="20" t="s">
        <v>65</v>
      </c>
    </row>
    <row r="572" spans="2:26" x14ac:dyDescent="0.25">
      <c r="B572" s="85"/>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1244.52</v>
      </c>
      <c r="D573" s="36">
        <v>1281.17</v>
      </c>
      <c r="E573" s="36">
        <v>1290.55</v>
      </c>
      <c r="F573" s="36">
        <v>1308.3900000000001</v>
      </c>
      <c r="G573" s="36">
        <v>1339.54</v>
      </c>
      <c r="H573" s="36">
        <v>1349.73</v>
      </c>
      <c r="I573" s="36">
        <v>1370.32</v>
      </c>
      <c r="J573" s="36">
        <v>1399.87</v>
      </c>
      <c r="K573" s="36">
        <v>1411.16</v>
      </c>
      <c r="L573" s="36">
        <v>1537.85</v>
      </c>
      <c r="M573" s="36">
        <v>1538.28</v>
      </c>
      <c r="N573" s="36">
        <v>1536.57</v>
      </c>
      <c r="O573" s="36">
        <v>1537.9</v>
      </c>
      <c r="P573" s="36">
        <v>1536.42</v>
      </c>
      <c r="Q573" s="36">
        <v>1537.34</v>
      </c>
      <c r="R573" s="36">
        <v>1530.15</v>
      </c>
      <c r="S573" s="36">
        <v>1531.36</v>
      </c>
      <c r="T573" s="36">
        <v>1532.86</v>
      </c>
      <c r="U573" s="36">
        <v>1530.46</v>
      </c>
      <c r="V573" s="36">
        <v>1470.36</v>
      </c>
      <c r="W573" s="36">
        <v>1420.8</v>
      </c>
      <c r="X573" s="36">
        <v>1379.73</v>
      </c>
      <c r="Y573" s="36">
        <v>1332.92</v>
      </c>
      <c r="Z573" s="36">
        <v>1281.67</v>
      </c>
    </row>
    <row r="574" spans="2:26" x14ac:dyDescent="0.25">
      <c r="B574" s="35">
        <v>2</v>
      </c>
      <c r="C574" s="36">
        <v>1231.27</v>
      </c>
      <c r="D574" s="36">
        <v>1222.1500000000001</v>
      </c>
      <c r="E574" s="36">
        <v>1222.92</v>
      </c>
      <c r="F574" s="36">
        <v>1262.31</v>
      </c>
      <c r="G574" s="36">
        <v>1269.22</v>
      </c>
      <c r="H574" s="36">
        <v>1304.3900000000001</v>
      </c>
      <c r="I574" s="36">
        <v>1383.72</v>
      </c>
      <c r="J574" s="36">
        <v>1434.23</v>
      </c>
      <c r="K574" s="36">
        <v>1489.27</v>
      </c>
      <c r="L574" s="36">
        <v>1545.41</v>
      </c>
      <c r="M574" s="36">
        <v>1540.54</v>
      </c>
      <c r="N574" s="36">
        <v>1668.47</v>
      </c>
      <c r="O574" s="36">
        <v>1633.32</v>
      </c>
      <c r="P574" s="36">
        <v>1651.85</v>
      </c>
      <c r="Q574" s="36">
        <v>1651.54</v>
      </c>
      <c r="R574" s="36">
        <v>1596.84</v>
      </c>
      <c r="S574" s="36">
        <v>1600.67</v>
      </c>
      <c r="T574" s="36">
        <v>1602</v>
      </c>
      <c r="U574" s="36">
        <v>1549.83</v>
      </c>
      <c r="V574" s="36">
        <v>1402.13</v>
      </c>
      <c r="W574" s="36">
        <v>1267.99</v>
      </c>
      <c r="X574" s="36">
        <v>1261.3499999999999</v>
      </c>
      <c r="Y574" s="36">
        <v>1225.68</v>
      </c>
      <c r="Z574" s="36">
        <v>1218.0899999999999</v>
      </c>
    </row>
    <row r="575" spans="2:26" x14ac:dyDescent="0.25">
      <c r="B575" s="35">
        <v>3</v>
      </c>
      <c r="C575" s="36">
        <v>1219.32</v>
      </c>
      <c r="D575" s="36">
        <v>1220.22</v>
      </c>
      <c r="E575" s="36">
        <v>1219.3599999999999</v>
      </c>
      <c r="F575" s="36">
        <v>1231.06</v>
      </c>
      <c r="G575" s="36">
        <v>1270.52</v>
      </c>
      <c r="H575" s="36">
        <v>1277.1300000000001</v>
      </c>
      <c r="I575" s="36">
        <v>1280.46</v>
      </c>
      <c r="J575" s="36">
        <v>1335.08</v>
      </c>
      <c r="K575" s="36">
        <v>1458.67</v>
      </c>
      <c r="L575" s="36">
        <v>1463.02</v>
      </c>
      <c r="M575" s="36">
        <v>1461.54</v>
      </c>
      <c r="N575" s="36">
        <v>1509.53</v>
      </c>
      <c r="O575" s="36">
        <v>1463.75</v>
      </c>
      <c r="P575" s="36">
        <v>1461.24</v>
      </c>
      <c r="Q575" s="36">
        <v>1524</v>
      </c>
      <c r="R575" s="36">
        <v>1529.74</v>
      </c>
      <c r="S575" s="36">
        <v>1536.24</v>
      </c>
      <c r="T575" s="36">
        <v>1528.4</v>
      </c>
      <c r="U575" s="36">
        <v>1521.23</v>
      </c>
      <c r="V575" s="36">
        <v>1427.19</v>
      </c>
      <c r="W575" s="36">
        <v>1323.46</v>
      </c>
      <c r="X575" s="36">
        <v>1325.75</v>
      </c>
      <c r="Y575" s="36">
        <v>1265.5899999999999</v>
      </c>
      <c r="Z575" s="36">
        <v>1260.9000000000001</v>
      </c>
    </row>
    <row r="576" spans="2:26" x14ac:dyDescent="0.25">
      <c r="B576" s="35">
        <v>4</v>
      </c>
      <c r="C576" s="36">
        <v>1248.5899999999999</v>
      </c>
      <c r="D576" s="36">
        <v>1215.32</v>
      </c>
      <c r="E576" s="36">
        <v>1176.53</v>
      </c>
      <c r="F576" s="36">
        <v>1178.06</v>
      </c>
      <c r="G576" s="36">
        <v>1177.8900000000001</v>
      </c>
      <c r="H576" s="36">
        <v>1211.01</v>
      </c>
      <c r="I576" s="36">
        <v>1266.3</v>
      </c>
      <c r="J576" s="36">
        <v>1269.97</v>
      </c>
      <c r="K576" s="36">
        <v>1318.68</v>
      </c>
      <c r="L576" s="36">
        <v>1521.36</v>
      </c>
      <c r="M576" s="36">
        <v>1517.35</v>
      </c>
      <c r="N576" s="36">
        <v>1517.24</v>
      </c>
      <c r="O576" s="36">
        <v>1521.92</v>
      </c>
      <c r="P576" s="36">
        <v>1518.37</v>
      </c>
      <c r="Q576" s="36">
        <v>1519.78</v>
      </c>
      <c r="R576" s="36">
        <v>1520.14</v>
      </c>
      <c r="S576" s="36">
        <v>1511.28</v>
      </c>
      <c r="T576" s="36">
        <v>1506.38</v>
      </c>
      <c r="U576" s="36">
        <v>1499.25</v>
      </c>
      <c r="V576" s="36">
        <v>1442.45</v>
      </c>
      <c r="W576" s="36">
        <v>1215.54</v>
      </c>
      <c r="X576" s="36">
        <v>1369.65</v>
      </c>
      <c r="Y576" s="36">
        <v>1251.52</v>
      </c>
      <c r="Z576" s="36">
        <v>1228.76</v>
      </c>
    </row>
    <row r="577" spans="2:26" x14ac:dyDescent="0.25">
      <c r="B577" s="35">
        <v>5</v>
      </c>
      <c r="C577" s="36">
        <v>1208.8</v>
      </c>
      <c r="D577" s="36">
        <v>1207.94</v>
      </c>
      <c r="E577" s="36">
        <v>1176.1600000000001</v>
      </c>
      <c r="F577" s="36">
        <v>1176.45</v>
      </c>
      <c r="G577" s="36">
        <v>1176.67</v>
      </c>
      <c r="H577" s="36">
        <v>1177.02</v>
      </c>
      <c r="I577" s="36">
        <v>1252.79</v>
      </c>
      <c r="J577" s="36">
        <v>1264.78</v>
      </c>
      <c r="K577" s="36">
        <v>1315.8</v>
      </c>
      <c r="L577" s="36">
        <v>1423.31</v>
      </c>
      <c r="M577" s="36">
        <v>1428.7</v>
      </c>
      <c r="N577" s="36">
        <v>1470.35</v>
      </c>
      <c r="O577" s="36">
        <v>1428.58</v>
      </c>
      <c r="P577" s="36">
        <v>1428.68</v>
      </c>
      <c r="Q577" s="36">
        <v>1477.08</v>
      </c>
      <c r="R577" s="36">
        <v>1471.94</v>
      </c>
      <c r="S577" s="36">
        <v>1470.43</v>
      </c>
      <c r="T577" s="36">
        <v>1422.7</v>
      </c>
      <c r="U577" s="36">
        <v>1398.68</v>
      </c>
      <c r="V577" s="36">
        <v>1306.5999999999999</v>
      </c>
      <c r="W577" s="36">
        <v>1345.6</v>
      </c>
      <c r="X577" s="36">
        <v>1364.65</v>
      </c>
      <c r="Y577" s="36">
        <v>1354.08</v>
      </c>
      <c r="Z577" s="36">
        <v>1242.24</v>
      </c>
    </row>
    <row r="578" spans="2:26" x14ac:dyDescent="0.25">
      <c r="B578" s="35">
        <v>6</v>
      </c>
      <c r="C578" s="36">
        <v>1216.74</v>
      </c>
      <c r="D578" s="36">
        <v>1213.69</v>
      </c>
      <c r="E578" s="36">
        <v>1212.47</v>
      </c>
      <c r="F578" s="36">
        <v>1243.5999999999999</v>
      </c>
      <c r="G578" s="36">
        <v>1255.1600000000001</v>
      </c>
      <c r="H578" s="36">
        <v>1272.45</v>
      </c>
      <c r="I578" s="36">
        <v>1318.96</v>
      </c>
      <c r="J578" s="36">
        <v>1416.83</v>
      </c>
      <c r="K578" s="36">
        <v>1544.14</v>
      </c>
      <c r="L578" s="36">
        <v>1547.62</v>
      </c>
      <c r="M578" s="36">
        <v>1547.15</v>
      </c>
      <c r="N578" s="36">
        <v>1545.5</v>
      </c>
      <c r="O578" s="36">
        <v>1546.27</v>
      </c>
      <c r="P578" s="36">
        <v>1544.85</v>
      </c>
      <c r="Q578" s="36">
        <v>1547.36</v>
      </c>
      <c r="R578" s="36">
        <v>1540.91</v>
      </c>
      <c r="S578" s="36">
        <v>1486.06</v>
      </c>
      <c r="T578" s="36">
        <v>1486.6</v>
      </c>
      <c r="U578" s="36">
        <v>1527.58</v>
      </c>
      <c r="V578" s="36">
        <v>1476.79</v>
      </c>
      <c r="W578" s="36">
        <v>1399.24</v>
      </c>
      <c r="X578" s="36">
        <v>1367.49</v>
      </c>
      <c r="Y578" s="36">
        <v>1317.67</v>
      </c>
      <c r="Z578" s="36">
        <v>1243.9100000000001</v>
      </c>
    </row>
    <row r="579" spans="2:26" x14ac:dyDescent="0.25">
      <c r="B579" s="35">
        <v>7</v>
      </c>
      <c r="C579" s="36">
        <v>1212.74</v>
      </c>
      <c r="D579" s="36">
        <v>1203.8</v>
      </c>
      <c r="E579" s="36">
        <v>1204.93</v>
      </c>
      <c r="F579" s="36">
        <v>1208.22</v>
      </c>
      <c r="G579" s="36">
        <v>1210.94</v>
      </c>
      <c r="H579" s="36">
        <v>1229.08</v>
      </c>
      <c r="I579" s="36">
        <v>1322.75</v>
      </c>
      <c r="J579" s="36">
        <v>1401.17</v>
      </c>
      <c r="K579" s="36">
        <v>1485.48</v>
      </c>
      <c r="L579" s="36">
        <v>1541.13</v>
      </c>
      <c r="M579" s="36">
        <v>1602.02</v>
      </c>
      <c r="N579" s="36">
        <v>1602.86</v>
      </c>
      <c r="O579" s="36">
        <v>1539.95</v>
      </c>
      <c r="P579" s="36">
        <v>1538.81</v>
      </c>
      <c r="Q579" s="36">
        <v>1490.74</v>
      </c>
      <c r="R579" s="36">
        <v>1482.94</v>
      </c>
      <c r="S579" s="36">
        <v>1482.34</v>
      </c>
      <c r="T579" s="36">
        <v>1484.88</v>
      </c>
      <c r="U579" s="36">
        <v>1483.57</v>
      </c>
      <c r="V579" s="36">
        <v>1398.32</v>
      </c>
      <c r="W579" s="36">
        <v>1309.46</v>
      </c>
      <c r="X579" s="36">
        <v>1366.99</v>
      </c>
      <c r="Y579" s="36">
        <v>1274.95</v>
      </c>
      <c r="Z579" s="36">
        <v>1221</v>
      </c>
    </row>
    <row r="580" spans="2:26" x14ac:dyDescent="0.25">
      <c r="B580" s="35">
        <v>8</v>
      </c>
      <c r="C580" s="36">
        <v>1206.07</v>
      </c>
      <c r="D580" s="36">
        <v>1203.5999999999999</v>
      </c>
      <c r="E580" s="36">
        <v>1177.55</v>
      </c>
      <c r="F580" s="36">
        <v>1148.51</v>
      </c>
      <c r="G580" s="36">
        <v>1151.6199999999999</v>
      </c>
      <c r="H580" s="36">
        <v>1264.99</v>
      </c>
      <c r="I580" s="36">
        <v>1399.43</v>
      </c>
      <c r="J580" s="36">
        <v>1598.84</v>
      </c>
      <c r="K580" s="36">
        <v>1613.05</v>
      </c>
      <c r="L580" s="36">
        <v>1680.14</v>
      </c>
      <c r="M580" s="36">
        <v>1645.53</v>
      </c>
      <c r="N580" s="36">
        <v>1643.18</v>
      </c>
      <c r="O580" s="36">
        <v>1634.9</v>
      </c>
      <c r="P580" s="36">
        <v>1626.04</v>
      </c>
      <c r="Q580" s="36">
        <v>1623.57</v>
      </c>
      <c r="R580" s="36">
        <v>1601.01</v>
      </c>
      <c r="S580" s="36">
        <v>1599.35</v>
      </c>
      <c r="T580" s="36">
        <v>1585.45</v>
      </c>
      <c r="U580" s="36">
        <v>1582.62</v>
      </c>
      <c r="V580" s="36">
        <v>1498.45</v>
      </c>
      <c r="W580" s="36">
        <v>1258.44</v>
      </c>
      <c r="X580" s="36">
        <v>1249.78</v>
      </c>
      <c r="Y580" s="36">
        <v>1224.33</v>
      </c>
      <c r="Z580" s="36">
        <v>1208.06</v>
      </c>
    </row>
    <row r="581" spans="2:26" x14ac:dyDescent="0.25">
      <c r="B581" s="35">
        <v>9</v>
      </c>
      <c r="C581" s="36">
        <v>1214.1500000000001</v>
      </c>
      <c r="D581" s="36">
        <v>1175.99</v>
      </c>
      <c r="E581" s="36">
        <v>1174.1600000000001</v>
      </c>
      <c r="F581" s="36">
        <v>1152.21</v>
      </c>
      <c r="G581" s="36">
        <v>1152.27</v>
      </c>
      <c r="H581" s="36">
        <v>1238.57</v>
      </c>
      <c r="I581" s="36">
        <v>1343.52</v>
      </c>
      <c r="J581" s="36">
        <v>1385.45</v>
      </c>
      <c r="K581" s="36">
        <v>1414.14</v>
      </c>
      <c r="L581" s="36">
        <v>1445.3</v>
      </c>
      <c r="M581" s="36">
        <v>1481</v>
      </c>
      <c r="N581" s="36">
        <v>1501.03</v>
      </c>
      <c r="O581" s="36">
        <v>1485.85</v>
      </c>
      <c r="P581" s="36">
        <v>1479.97</v>
      </c>
      <c r="Q581" s="36">
        <v>1477.76</v>
      </c>
      <c r="R581" s="36">
        <v>1405.17</v>
      </c>
      <c r="S581" s="36">
        <v>1405.6</v>
      </c>
      <c r="T581" s="36">
        <v>1413.35</v>
      </c>
      <c r="U581" s="36">
        <v>1409.57</v>
      </c>
      <c r="V581" s="36">
        <v>1317.09</v>
      </c>
      <c r="W581" s="36">
        <v>1361.11</v>
      </c>
      <c r="X581" s="36">
        <v>1308.96</v>
      </c>
      <c r="Y581" s="36">
        <v>1253.68</v>
      </c>
      <c r="Z581" s="36">
        <v>1227.9100000000001</v>
      </c>
    </row>
    <row r="582" spans="2:26" x14ac:dyDescent="0.25">
      <c r="B582" s="35">
        <v>10</v>
      </c>
      <c r="C582" s="36">
        <v>1188.99</v>
      </c>
      <c r="D582" s="36">
        <v>1151.6300000000001</v>
      </c>
      <c r="E582" s="36">
        <v>1152.27</v>
      </c>
      <c r="F582" s="36">
        <v>1120.6600000000001</v>
      </c>
      <c r="G582" s="36">
        <v>1152.8900000000001</v>
      </c>
      <c r="H582" s="36">
        <v>1228.21</v>
      </c>
      <c r="I582" s="36">
        <v>1330.11</v>
      </c>
      <c r="J582" s="36">
        <v>1388.04</v>
      </c>
      <c r="K582" s="36">
        <v>1520.15</v>
      </c>
      <c r="L582" s="36">
        <v>1598.67</v>
      </c>
      <c r="M582" s="36">
        <v>1598.93</v>
      </c>
      <c r="N582" s="36">
        <v>1598.7</v>
      </c>
      <c r="O582" s="36">
        <v>1509.15</v>
      </c>
      <c r="P582" s="36">
        <v>1499.79</v>
      </c>
      <c r="Q582" s="36">
        <v>1499.67</v>
      </c>
      <c r="R582" s="36">
        <v>1486.21</v>
      </c>
      <c r="S582" s="36">
        <v>1462.11</v>
      </c>
      <c r="T582" s="36">
        <v>1464.26</v>
      </c>
      <c r="U582" s="36">
        <v>1534.62</v>
      </c>
      <c r="V582" s="36">
        <v>1500.66</v>
      </c>
      <c r="W582" s="36">
        <v>1474.95</v>
      </c>
      <c r="X582" s="36">
        <v>1394.2</v>
      </c>
      <c r="Y582" s="36">
        <v>1266.3800000000001</v>
      </c>
      <c r="Z582" s="36">
        <v>1239.8399999999999</v>
      </c>
    </row>
    <row r="583" spans="2:26" x14ac:dyDescent="0.25">
      <c r="B583" s="35">
        <v>11</v>
      </c>
      <c r="C583" s="36">
        <v>1257.98</v>
      </c>
      <c r="D583" s="36">
        <v>1237.6199999999999</v>
      </c>
      <c r="E583" s="36">
        <v>1242.51</v>
      </c>
      <c r="F583" s="36">
        <v>1227.52</v>
      </c>
      <c r="G583" s="36">
        <v>1232.27</v>
      </c>
      <c r="H583" s="36">
        <v>1280.58</v>
      </c>
      <c r="I583" s="36">
        <v>1333.59</v>
      </c>
      <c r="J583" s="36">
        <v>1512.15</v>
      </c>
      <c r="K583" s="36">
        <v>1627.96</v>
      </c>
      <c r="L583" s="36">
        <v>1666.97</v>
      </c>
      <c r="M583" s="36">
        <v>1634.02</v>
      </c>
      <c r="N583" s="36">
        <v>1633.57</v>
      </c>
      <c r="O583" s="36">
        <v>1633.35</v>
      </c>
      <c r="P583" s="36">
        <v>1631.16</v>
      </c>
      <c r="Q583" s="36">
        <v>1628.18</v>
      </c>
      <c r="R583" s="36">
        <v>1594.64</v>
      </c>
      <c r="S583" s="36">
        <v>1594.26</v>
      </c>
      <c r="T583" s="36">
        <v>1592.64</v>
      </c>
      <c r="U583" s="36">
        <v>1587.92</v>
      </c>
      <c r="V583" s="36">
        <v>1498.87</v>
      </c>
      <c r="W583" s="36">
        <v>1480.23</v>
      </c>
      <c r="X583" s="36">
        <v>1282.27</v>
      </c>
      <c r="Y583" s="36">
        <v>1262.1099999999999</v>
      </c>
      <c r="Z583" s="36">
        <v>1257.92</v>
      </c>
    </row>
    <row r="584" spans="2:26" x14ac:dyDescent="0.25">
      <c r="B584" s="35">
        <v>12</v>
      </c>
      <c r="C584" s="36">
        <v>1232.95</v>
      </c>
      <c r="D584" s="36">
        <v>1223.43</v>
      </c>
      <c r="E584" s="36">
        <v>1214.97</v>
      </c>
      <c r="F584" s="36">
        <v>1161.3800000000001</v>
      </c>
      <c r="G584" s="36">
        <v>1176.1600000000001</v>
      </c>
      <c r="H584" s="36">
        <v>1218.6500000000001</v>
      </c>
      <c r="I584" s="36">
        <v>1271.2</v>
      </c>
      <c r="J584" s="36">
        <v>1322.37</v>
      </c>
      <c r="K584" s="36">
        <v>1397.49</v>
      </c>
      <c r="L584" s="36">
        <v>1624.31</v>
      </c>
      <c r="M584" s="36">
        <v>1623.87</v>
      </c>
      <c r="N584" s="36">
        <v>1623.12</v>
      </c>
      <c r="O584" s="36">
        <v>1623.42</v>
      </c>
      <c r="P584" s="36">
        <v>1622.79</v>
      </c>
      <c r="Q584" s="36">
        <v>1621.62</v>
      </c>
      <c r="R584" s="36">
        <v>1621.46</v>
      </c>
      <c r="S584" s="36">
        <v>1633.78</v>
      </c>
      <c r="T584" s="36">
        <v>1631.1</v>
      </c>
      <c r="U584" s="36">
        <v>1430.54</v>
      </c>
      <c r="V584" s="36">
        <v>1593.68</v>
      </c>
      <c r="W584" s="36">
        <v>1487.81</v>
      </c>
      <c r="X584" s="36">
        <v>1466.98</v>
      </c>
      <c r="Y584" s="36">
        <v>1394.11</v>
      </c>
      <c r="Z584" s="36">
        <v>1269.6400000000001</v>
      </c>
    </row>
    <row r="585" spans="2:26" x14ac:dyDescent="0.25">
      <c r="B585" s="35">
        <v>13</v>
      </c>
      <c r="C585" s="36">
        <v>1308.46</v>
      </c>
      <c r="D585" s="36">
        <v>1300.55</v>
      </c>
      <c r="E585" s="36">
        <v>1296.9000000000001</v>
      </c>
      <c r="F585" s="36">
        <v>1270.8399999999999</v>
      </c>
      <c r="G585" s="36">
        <v>1290.1600000000001</v>
      </c>
      <c r="H585" s="36">
        <v>1356.97</v>
      </c>
      <c r="I585" s="36">
        <v>1411.96</v>
      </c>
      <c r="J585" s="36">
        <v>1466.48</v>
      </c>
      <c r="K585" s="36">
        <v>1500.4</v>
      </c>
      <c r="L585" s="36">
        <v>1516.7</v>
      </c>
      <c r="M585" s="36">
        <v>1499.25</v>
      </c>
      <c r="N585" s="36">
        <v>1506.96</v>
      </c>
      <c r="O585" s="36">
        <v>1500.46</v>
      </c>
      <c r="P585" s="36">
        <v>1471.04</v>
      </c>
      <c r="Q585" s="36">
        <v>1421.94</v>
      </c>
      <c r="R585" s="36">
        <v>1413.51</v>
      </c>
      <c r="S585" s="36">
        <v>1412.1</v>
      </c>
      <c r="T585" s="36">
        <v>1423.3</v>
      </c>
      <c r="U585" s="36">
        <v>1413.05</v>
      </c>
      <c r="V585" s="36">
        <v>1370.79</v>
      </c>
      <c r="W585" s="36">
        <v>1364.56</v>
      </c>
      <c r="X585" s="36">
        <v>1339.51</v>
      </c>
      <c r="Y585" s="36">
        <v>1359.92</v>
      </c>
      <c r="Z585" s="36">
        <v>1309.8900000000001</v>
      </c>
    </row>
    <row r="586" spans="2:26" x14ac:dyDescent="0.25">
      <c r="B586" s="35">
        <v>14</v>
      </c>
      <c r="C586" s="36">
        <v>1256.1099999999999</v>
      </c>
      <c r="D586" s="36">
        <v>1221.8699999999999</v>
      </c>
      <c r="E586" s="36">
        <v>1216.28</v>
      </c>
      <c r="F586" s="36">
        <v>1216.27</v>
      </c>
      <c r="G586" s="36">
        <v>1250.83</v>
      </c>
      <c r="H586" s="36">
        <v>1290.48</v>
      </c>
      <c r="I586" s="36">
        <v>1409.72</v>
      </c>
      <c r="J586" s="36">
        <v>1474.98</v>
      </c>
      <c r="K586" s="36">
        <v>1608.48</v>
      </c>
      <c r="L586" s="36">
        <v>1663.89</v>
      </c>
      <c r="M586" s="36">
        <v>1654.72</v>
      </c>
      <c r="N586" s="36">
        <v>1658</v>
      </c>
      <c r="O586" s="36">
        <v>1641.06</v>
      </c>
      <c r="P586" s="36">
        <v>1507.7</v>
      </c>
      <c r="Q586" s="36">
        <v>1506.55</v>
      </c>
      <c r="R586" s="36">
        <v>1513.08</v>
      </c>
      <c r="S586" s="36">
        <v>1515.08</v>
      </c>
      <c r="T586" s="36">
        <v>1511.22</v>
      </c>
      <c r="U586" s="36">
        <v>1411.46</v>
      </c>
      <c r="V586" s="36">
        <v>1397.78</v>
      </c>
      <c r="W586" s="36">
        <v>1401.23</v>
      </c>
      <c r="X586" s="36">
        <v>1348.6</v>
      </c>
      <c r="Y586" s="36">
        <v>1354.06</v>
      </c>
      <c r="Z586" s="36">
        <v>1283.8499999999999</v>
      </c>
    </row>
    <row r="587" spans="2:26" x14ac:dyDescent="0.25">
      <c r="B587" s="35">
        <v>15</v>
      </c>
      <c r="C587" s="36">
        <v>1323.08</v>
      </c>
      <c r="D587" s="36">
        <v>1308.02</v>
      </c>
      <c r="E587" s="36">
        <v>1318.27</v>
      </c>
      <c r="F587" s="36">
        <v>1334.01</v>
      </c>
      <c r="G587" s="36">
        <v>1327.98</v>
      </c>
      <c r="H587" s="36">
        <v>1357.1</v>
      </c>
      <c r="I587" s="36">
        <v>1399.17</v>
      </c>
      <c r="J587" s="36">
        <v>1519.62</v>
      </c>
      <c r="K587" s="36">
        <v>1662.38</v>
      </c>
      <c r="L587" s="36">
        <v>1677.59</v>
      </c>
      <c r="M587" s="36">
        <v>1680.89</v>
      </c>
      <c r="N587" s="36">
        <v>1684.18</v>
      </c>
      <c r="O587" s="36">
        <v>1674.04</v>
      </c>
      <c r="P587" s="36">
        <v>1677.41</v>
      </c>
      <c r="Q587" s="36">
        <v>1672.01</v>
      </c>
      <c r="R587" s="36">
        <v>1668.16</v>
      </c>
      <c r="S587" s="36">
        <v>1650.76</v>
      </c>
      <c r="T587" s="36">
        <v>1637.77</v>
      </c>
      <c r="U587" s="36">
        <v>1623.43</v>
      </c>
      <c r="V587" s="36">
        <v>1596.51</v>
      </c>
      <c r="W587" s="36">
        <v>1578.95</v>
      </c>
      <c r="X587" s="36">
        <v>1394.39</v>
      </c>
      <c r="Y587" s="36">
        <v>1358.13</v>
      </c>
      <c r="Z587" s="36">
        <v>1334.74</v>
      </c>
    </row>
    <row r="588" spans="2:26" x14ac:dyDescent="0.25">
      <c r="B588" s="35">
        <v>16</v>
      </c>
      <c r="C588" s="36">
        <v>1284.48</v>
      </c>
      <c r="D588" s="36">
        <v>1285.19</v>
      </c>
      <c r="E588" s="36">
        <v>1289.58</v>
      </c>
      <c r="F588" s="36">
        <v>1315.59</v>
      </c>
      <c r="G588" s="36">
        <v>1354.63</v>
      </c>
      <c r="H588" s="36">
        <v>1380.23</v>
      </c>
      <c r="I588" s="36">
        <v>1423.98</v>
      </c>
      <c r="J588" s="36">
        <v>1500.84</v>
      </c>
      <c r="K588" s="36">
        <v>1656.18</v>
      </c>
      <c r="L588" s="36">
        <v>1668.7</v>
      </c>
      <c r="M588" s="36">
        <v>1670.72</v>
      </c>
      <c r="N588" s="36">
        <v>1674.27</v>
      </c>
      <c r="O588" s="36">
        <v>1666.61</v>
      </c>
      <c r="P588" s="36">
        <v>1656.25</v>
      </c>
      <c r="Q588" s="36">
        <v>1657.55</v>
      </c>
      <c r="R588" s="36">
        <v>1635.01</v>
      </c>
      <c r="S588" s="36">
        <v>1623.71</v>
      </c>
      <c r="T588" s="36">
        <v>1675.79</v>
      </c>
      <c r="U588" s="36">
        <v>1675.95</v>
      </c>
      <c r="V588" s="36">
        <v>1683.3</v>
      </c>
      <c r="W588" s="36">
        <v>1359.2</v>
      </c>
      <c r="X588" s="36">
        <v>1313.63</v>
      </c>
      <c r="Y588" s="36">
        <v>1287.26</v>
      </c>
      <c r="Z588" s="36">
        <v>1204.8</v>
      </c>
    </row>
    <row r="589" spans="2:26" x14ac:dyDescent="0.25">
      <c r="B589" s="35">
        <v>17</v>
      </c>
      <c r="C589" s="36">
        <v>1230.58</v>
      </c>
      <c r="D589" s="36">
        <v>1229.76</v>
      </c>
      <c r="E589" s="36">
        <v>1230.03</v>
      </c>
      <c r="F589" s="36">
        <v>1233.06</v>
      </c>
      <c r="G589" s="36">
        <v>1244.94</v>
      </c>
      <c r="H589" s="36">
        <v>1256.77</v>
      </c>
      <c r="I589" s="36">
        <v>1365.65</v>
      </c>
      <c r="J589" s="36">
        <v>1453.33</v>
      </c>
      <c r="K589" s="36">
        <v>1542.8</v>
      </c>
      <c r="L589" s="36">
        <v>1592.85</v>
      </c>
      <c r="M589" s="36">
        <v>1568.15</v>
      </c>
      <c r="N589" s="36">
        <v>1507.45</v>
      </c>
      <c r="O589" s="36">
        <v>1505.66</v>
      </c>
      <c r="P589" s="36">
        <v>1338.15</v>
      </c>
      <c r="Q589" s="36">
        <v>1404.2</v>
      </c>
      <c r="R589" s="36">
        <v>1395.54</v>
      </c>
      <c r="S589" s="36">
        <v>1398.56</v>
      </c>
      <c r="T589" s="36">
        <v>1410.45</v>
      </c>
      <c r="U589" s="36">
        <v>1563.53</v>
      </c>
      <c r="V589" s="36">
        <v>1441.41</v>
      </c>
      <c r="W589" s="36">
        <v>1351.04</v>
      </c>
      <c r="X589" s="36">
        <v>1231.52</v>
      </c>
      <c r="Y589" s="36">
        <v>1226.33</v>
      </c>
      <c r="Z589" s="36">
        <v>1220.75</v>
      </c>
    </row>
    <row r="590" spans="2:26" x14ac:dyDescent="0.25">
      <c r="B590" s="35">
        <v>18</v>
      </c>
      <c r="C590" s="36">
        <v>1192.6099999999999</v>
      </c>
      <c r="D590" s="36">
        <v>1191.9000000000001</v>
      </c>
      <c r="E590" s="36">
        <v>1200.45</v>
      </c>
      <c r="F590" s="36">
        <v>1238.05</v>
      </c>
      <c r="G590" s="36">
        <v>1246.28</v>
      </c>
      <c r="H590" s="36">
        <v>1254.26</v>
      </c>
      <c r="I590" s="36">
        <v>1347.54</v>
      </c>
      <c r="J590" s="36">
        <v>1484.9</v>
      </c>
      <c r="K590" s="36">
        <v>1602.85</v>
      </c>
      <c r="L590" s="36">
        <v>1604.06</v>
      </c>
      <c r="M590" s="36">
        <v>1604.56</v>
      </c>
      <c r="N590" s="36">
        <v>1603.12</v>
      </c>
      <c r="O590" s="36">
        <v>1602.94</v>
      </c>
      <c r="P590" s="36">
        <v>1601.45</v>
      </c>
      <c r="Q590" s="36">
        <v>1601.28</v>
      </c>
      <c r="R590" s="36">
        <v>1592.36</v>
      </c>
      <c r="S590" s="36">
        <v>1617.4</v>
      </c>
      <c r="T590" s="36">
        <v>1613.55</v>
      </c>
      <c r="U590" s="36">
        <v>1683.97</v>
      </c>
      <c r="V590" s="36">
        <v>1614.96</v>
      </c>
      <c r="W590" s="36">
        <v>1382.65</v>
      </c>
      <c r="X590" s="36">
        <v>1300.31</v>
      </c>
      <c r="Y590" s="36">
        <v>1211.24</v>
      </c>
      <c r="Z590" s="36">
        <v>1203.3499999999999</v>
      </c>
    </row>
    <row r="591" spans="2:26" x14ac:dyDescent="0.25">
      <c r="B591" s="35">
        <v>19</v>
      </c>
      <c r="C591" s="36">
        <v>1236.6600000000001</v>
      </c>
      <c r="D591" s="36">
        <v>1227.5999999999999</v>
      </c>
      <c r="E591" s="36">
        <v>1224.97</v>
      </c>
      <c r="F591" s="36">
        <v>1228.44</v>
      </c>
      <c r="G591" s="36">
        <v>1232.03</v>
      </c>
      <c r="H591" s="36">
        <v>1239.5</v>
      </c>
      <c r="I591" s="36">
        <v>1249.2</v>
      </c>
      <c r="J591" s="36">
        <v>1302.42</v>
      </c>
      <c r="K591" s="36">
        <v>1468.21</v>
      </c>
      <c r="L591" s="36">
        <v>1598.17</v>
      </c>
      <c r="M591" s="36">
        <v>1596.52</v>
      </c>
      <c r="N591" s="36">
        <v>1595.86</v>
      </c>
      <c r="O591" s="36">
        <v>1595.14</v>
      </c>
      <c r="P591" s="36">
        <v>1597.81</v>
      </c>
      <c r="Q591" s="36">
        <v>1597.2</v>
      </c>
      <c r="R591" s="36">
        <v>1595.37</v>
      </c>
      <c r="S591" s="36">
        <v>1598.52</v>
      </c>
      <c r="T591" s="36">
        <v>1598.9</v>
      </c>
      <c r="U591" s="36">
        <v>1671.76</v>
      </c>
      <c r="V591" s="36">
        <v>1644.19</v>
      </c>
      <c r="W591" s="36">
        <v>1545.18</v>
      </c>
      <c r="X591" s="36">
        <v>1394.39</v>
      </c>
      <c r="Y591" s="36">
        <v>1337.71</v>
      </c>
      <c r="Z591" s="36">
        <v>1234.07</v>
      </c>
    </row>
    <row r="592" spans="2:26" x14ac:dyDescent="0.25">
      <c r="B592" s="35">
        <v>20</v>
      </c>
      <c r="C592" s="36">
        <v>1263.74</v>
      </c>
      <c r="D592" s="36">
        <v>1280.51</v>
      </c>
      <c r="E592" s="36">
        <v>1295.0999999999999</v>
      </c>
      <c r="F592" s="36">
        <v>1314.8</v>
      </c>
      <c r="G592" s="36">
        <v>1321.2</v>
      </c>
      <c r="H592" s="36">
        <v>1335.68</v>
      </c>
      <c r="I592" s="36">
        <v>1400.19</v>
      </c>
      <c r="J592" s="36">
        <v>1454.2</v>
      </c>
      <c r="K592" s="36">
        <v>1446.63</v>
      </c>
      <c r="L592" s="36">
        <v>1486.96</v>
      </c>
      <c r="M592" s="36">
        <v>1482.13</v>
      </c>
      <c r="N592" s="36">
        <v>1489.88</v>
      </c>
      <c r="O592" s="36">
        <v>1487.39</v>
      </c>
      <c r="P592" s="36">
        <v>1477.07</v>
      </c>
      <c r="Q592" s="36">
        <v>1597.86</v>
      </c>
      <c r="R592" s="36">
        <v>1488.82</v>
      </c>
      <c r="S592" s="36">
        <v>1490.57</v>
      </c>
      <c r="T592" s="36">
        <v>1496.34</v>
      </c>
      <c r="U592" s="36">
        <v>1616.28</v>
      </c>
      <c r="V592" s="36">
        <v>1478.01</v>
      </c>
      <c r="W592" s="36">
        <v>1355.51</v>
      </c>
      <c r="X592" s="36">
        <v>1291.26</v>
      </c>
      <c r="Y592" s="36">
        <v>1256.73</v>
      </c>
      <c r="Z592" s="36">
        <v>1256.1500000000001</v>
      </c>
    </row>
    <row r="593" spans="2:26" x14ac:dyDescent="0.25">
      <c r="B593" s="35">
        <v>21</v>
      </c>
      <c r="C593" s="36">
        <v>1221.03</v>
      </c>
      <c r="D593" s="36">
        <v>1219.74</v>
      </c>
      <c r="E593" s="36">
        <v>1229.44</v>
      </c>
      <c r="F593" s="36">
        <v>1242.46</v>
      </c>
      <c r="G593" s="36">
        <v>1248.55</v>
      </c>
      <c r="H593" s="36">
        <v>1264.8</v>
      </c>
      <c r="I593" s="36">
        <v>1266.4000000000001</v>
      </c>
      <c r="J593" s="36">
        <v>1419.9</v>
      </c>
      <c r="K593" s="36">
        <v>1423.32</v>
      </c>
      <c r="L593" s="36">
        <v>1455.6</v>
      </c>
      <c r="M593" s="36">
        <v>1453.07</v>
      </c>
      <c r="N593" s="36">
        <v>1458.95</v>
      </c>
      <c r="O593" s="36">
        <v>1453.02</v>
      </c>
      <c r="P593" s="36">
        <v>1323.17</v>
      </c>
      <c r="Q593" s="36">
        <v>1321.31</v>
      </c>
      <c r="R593" s="36">
        <v>1319.96</v>
      </c>
      <c r="S593" s="36">
        <v>1475.09</v>
      </c>
      <c r="T593" s="36">
        <v>1455.54</v>
      </c>
      <c r="U593" s="36">
        <v>1571.2</v>
      </c>
      <c r="V593" s="36">
        <v>1397.59</v>
      </c>
      <c r="W593" s="36">
        <v>1327.29</v>
      </c>
      <c r="X593" s="36">
        <v>1232.6300000000001</v>
      </c>
      <c r="Y593" s="36">
        <v>1248.22</v>
      </c>
      <c r="Z593" s="36">
        <v>1240.1400000000001</v>
      </c>
    </row>
    <row r="594" spans="2:26" x14ac:dyDescent="0.25">
      <c r="B594" s="35">
        <v>22</v>
      </c>
      <c r="C594" s="36">
        <v>1212.22</v>
      </c>
      <c r="D594" s="36">
        <v>1202.81</v>
      </c>
      <c r="E594" s="36">
        <v>1203.45</v>
      </c>
      <c r="F594" s="36">
        <v>1220.24</v>
      </c>
      <c r="G594" s="36">
        <v>1221.3399999999999</v>
      </c>
      <c r="H594" s="36">
        <v>1253.22</v>
      </c>
      <c r="I594" s="36">
        <v>1326.19</v>
      </c>
      <c r="J594" s="36">
        <v>1427.86</v>
      </c>
      <c r="K594" s="36">
        <v>1442.79</v>
      </c>
      <c r="L594" s="36">
        <v>1444.52</v>
      </c>
      <c r="M594" s="36">
        <v>1438.04</v>
      </c>
      <c r="N594" s="36">
        <v>1444.31</v>
      </c>
      <c r="O594" s="36">
        <v>1444.61</v>
      </c>
      <c r="P594" s="36">
        <v>1486.31</v>
      </c>
      <c r="Q594" s="36">
        <v>1484.79</v>
      </c>
      <c r="R594" s="36">
        <v>1316.92</v>
      </c>
      <c r="S594" s="36">
        <v>1401.09</v>
      </c>
      <c r="T594" s="36">
        <v>1372.7</v>
      </c>
      <c r="U594" s="36">
        <v>1580.45</v>
      </c>
      <c r="V594" s="36">
        <v>1380.82</v>
      </c>
      <c r="W594" s="36">
        <v>1293.69</v>
      </c>
      <c r="X594" s="36">
        <v>1225.51</v>
      </c>
      <c r="Y594" s="36">
        <v>1235.78</v>
      </c>
      <c r="Z594" s="36">
        <v>1225.93</v>
      </c>
    </row>
    <row r="595" spans="2:26" x14ac:dyDescent="0.25">
      <c r="B595" s="35">
        <v>23</v>
      </c>
      <c r="C595" s="36">
        <v>1202.68</v>
      </c>
      <c r="D595" s="36">
        <v>1198.3499999999999</v>
      </c>
      <c r="E595" s="36">
        <v>1214.1300000000001</v>
      </c>
      <c r="F595" s="36">
        <v>1276.97</v>
      </c>
      <c r="G595" s="36">
        <v>1242.69</v>
      </c>
      <c r="H595" s="36">
        <v>1276.1300000000001</v>
      </c>
      <c r="I595" s="36">
        <v>1398.76</v>
      </c>
      <c r="J595" s="36">
        <v>1466.74</v>
      </c>
      <c r="K595" s="36">
        <v>1454.46</v>
      </c>
      <c r="L595" s="36">
        <v>1522.12</v>
      </c>
      <c r="M595" s="36">
        <v>1520.61</v>
      </c>
      <c r="N595" s="36">
        <v>1519.79</v>
      </c>
      <c r="O595" s="36">
        <v>1438.44</v>
      </c>
      <c r="P595" s="36">
        <v>1468.11</v>
      </c>
      <c r="Q595" s="36">
        <v>1440.48</v>
      </c>
      <c r="R595" s="36">
        <v>1422.86</v>
      </c>
      <c r="S595" s="36">
        <v>1464.99</v>
      </c>
      <c r="T595" s="36">
        <v>1467.04</v>
      </c>
      <c r="U595" s="36">
        <v>1589.2</v>
      </c>
      <c r="V595" s="36">
        <v>1440.2</v>
      </c>
      <c r="W595" s="36">
        <v>1339.75</v>
      </c>
      <c r="X595" s="36">
        <v>1307.99</v>
      </c>
      <c r="Y595" s="36">
        <v>1226.5999999999999</v>
      </c>
      <c r="Z595" s="36">
        <v>1195.21</v>
      </c>
    </row>
    <row r="596" spans="2:26" x14ac:dyDescent="0.25">
      <c r="B596" s="35">
        <v>24</v>
      </c>
      <c r="C596" s="36">
        <v>1228.83</v>
      </c>
      <c r="D596" s="36">
        <v>1228.92</v>
      </c>
      <c r="E596" s="36">
        <v>1232.57</v>
      </c>
      <c r="F596" s="36">
        <v>1237.98</v>
      </c>
      <c r="G596" s="36">
        <v>1248.6199999999999</v>
      </c>
      <c r="H596" s="36">
        <v>1277.49</v>
      </c>
      <c r="I596" s="36">
        <v>1324.41</v>
      </c>
      <c r="J596" s="36">
        <v>1323.86</v>
      </c>
      <c r="K596" s="36">
        <v>1426.13</v>
      </c>
      <c r="L596" s="36">
        <v>1414.27</v>
      </c>
      <c r="M596" s="36">
        <v>1411.62</v>
      </c>
      <c r="N596" s="36">
        <v>1411.11</v>
      </c>
      <c r="O596" s="36">
        <v>1409.79</v>
      </c>
      <c r="P596" s="36">
        <v>1399.72</v>
      </c>
      <c r="Q596" s="36">
        <v>1399.65</v>
      </c>
      <c r="R596" s="36">
        <v>1314.56</v>
      </c>
      <c r="S596" s="36">
        <v>1398.18</v>
      </c>
      <c r="T596" s="36">
        <v>1372.48</v>
      </c>
      <c r="U596" s="36">
        <v>1473.05</v>
      </c>
      <c r="V596" s="36">
        <v>1359.8</v>
      </c>
      <c r="W596" s="36">
        <v>1348.72</v>
      </c>
      <c r="X596" s="36">
        <v>1297.8800000000001</v>
      </c>
      <c r="Y596" s="36">
        <v>1233.99</v>
      </c>
      <c r="Z596" s="36">
        <v>1232.1400000000001</v>
      </c>
    </row>
    <row r="597" spans="2:26" x14ac:dyDescent="0.25">
      <c r="B597" s="35">
        <v>25</v>
      </c>
      <c r="C597" s="36">
        <v>1291.3800000000001</v>
      </c>
      <c r="D597" s="36">
        <v>1231.68</v>
      </c>
      <c r="E597" s="36">
        <v>1292.3499999999999</v>
      </c>
      <c r="F597" s="36">
        <v>1297.82</v>
      </c>
      <c r="G597" s="36">
        <v>1246.21</v>
      </c>
      <c r="H597" s="36">
        <v>1312.55</v>
      </c>
      <c r="I597" s="36">
        <v>1359.25</v>
      </c>
      <c r="J597" s="36">
        <v>1397.43</v>
      </c>
      <c r="K597" s="36">
        <v>1396.72</v>
      </c>
      <c r="L597" s="36">
        <v>1457.52</v>
      </c>
      <c r="M597" s="36">
        <v>1380.53</v>
      </c>
      <c r="N597" s="36">
        <v>1382.79</v>
      </c>
      <c r="O597" s="36">
        <v>1387.74</v>
      </c>
      <c r="P597" s="36">
        <v>1379.75</v>
      </c>
      <c r="Q597" s="36">
        <v>1395.82</v>
      </c>
      <c r="R597" s="36">
        <v>1394.47</v>
      </c>
      <c r="S597" s="36">
        <v>1445.42</v>
      </c>
      <c r="T597" s="36">
        <v>1454.29</v>
      </c>
      <c r="U597" s="36">
        <v>1395.21</v>
      </c>
      <c r="V597" s="36">
        <v>1361.2</v>
      </c>
      <c r="W597" s="36">
        <v>1353.85</v>
      </c>
      <c r="X597" s="36">
        <v>1300.07</v>
      </c>
      <c r="Y597" s="36">
        <v>1238.29</v>
      </c>
      <c r="Z597" s="36">
        <v>1236.8599999999999</v>
      </c>
    </row>
    <row r="598" spans="2:26" x14ac:dyDescent="0.25">
      <c r="B598" s="35">
        <v>26</v>
      </c>
      <c r="C598" s="36">
        <v>1296.18</v>
      </c>
      <c r="D598" s="36">
        <v>1295.1199999999999</v>
      </c>
      <c r="E598" s="36">
        <v>1315.61</v>
      </c>
      <c r="F598" s="36">
        <v>1324.49</v>
      </c>
      <c r="G598" s="36">
        <v>1310.55</v>
      </c>
      <c r="H598" s="36">
        <v>1344.04</v>
      </c>
      <c r="I598" s="36">
        <v>1369.71</v>
      </c>
      <c r="J598" s="36">
        <v>1402.15</v>
      </c>
      <c r="K598" s="36">
        <v>1416.81</v>
      </c>
      <c r="L598" s="36">
        <v>1493.98</v>
      </c>
      <c r="M598" s="36">
        <v>1487.62</v>
      </c>
      <c r="N598" s="36">
        <v>1487.76</v>
      </c>
      <c r="O598" s="36">
        <v>1483.15</v>
      </c>
      <c r="P598" s="36">
        <v>1488.3</v>
      </c>
      <c r="Q598" s="36">
        <v>1569.45</v>
      </c>
      <c r="R598" s="36">
        <v>1555.43</v>
      </c>
      <c r="S598" s="36">
        <v>1551.79</v>
      </c>
      <c r="T598" s="36">
        <v>1578.74</v>
      </c>
      <c r="U598" s="36">
        <v>1585.59</v>
      </c>
      <c r="V598" s="36">
        <v>1594.21</v>
      </c>
      <c r="W598" s="36">
        <v>1471.33</v>
      </c>
      <c r="X598" s="36">
        <v>1390.92</v>
      </c>
      <c r="Y598" s="36">
        <v>1349.91</v>
      </c>
      <c r="Z598" s="36">
        <v>1333.49</v>
      </c>
    </row>
    <row r="599" spans="2:26" x14ac:dyDescent="0.25">
      <c r="B599" s="35">
        <v>27</v>
      </c>
      <c r="C599" s="36">
        <v>1329.85</v>
      </c>
      <c r="D599" s="36">
        <v>1318.95</v>
      </c>
      <c r="E599" s="36">
        <v>1333.73</v>
      </c>
      <c r="F599" s="36">
        <v>1340.44</v>
      </c>
      <c r="G599" s="36">
        <v>1358.73</v>
      </c>
      <c r="H599" s="36">
        <v>1426.43</v>
      </c>
      <c r="I599" s="36">
        <v>1517.75</v>
      </c>
      <c r="J599" s="36">
        <v>1560.1</v>
      </c>
      <c r="K599" s="36">
        <v>1639.68</v>
      </c>
      <c r="L599" s="36">
        <v>1653.73</v>
      </c>
      <c r="M599" s="36">
        <v>1659.83</v>
      </c>
      <c r="N599" s="36">
        <v>1664.72</v>
      </c>
      <c r="O599" s="36">
        <v>1654.43</v>
      </c>
      <c r="P599" s="36">
        <v>1643.01</v>
      </c>
      <c r="Q599" s="36">
        <v>1629.97</v>
      </c>
      <c r="R599" s="36">
        <v>1623.65</v>
      </c>
      <c r="S599" s="36">
        <v>1611.2</v>
      </c>
      <c r="T599" s="36">
        <v>1600.12</v>
      </c>
      <c r="U599" s="36">
        <v>1622.33</v>
      </c>
      <c r="V599" s="36">
        <v>1499.19</v>
      </c>
      <c r="W599" s="36">
        <v>1505.51</v>
      </c>
      <c r="X599" s="36">
        <v>1369.12</v>
      </c>
      <c r="Y599" s="36">
        <v>1335.19</v>
      </c>
      <c r="Z599" s="36">
        <v>1327.07</v>
      </c>
    </row>
    <row r="600" spans="2:26" x14ac:dyDescent="0.25">
      <c r="B600" s="35">
        <v>28</v>
      </c>
      <c r="C600" s="36">
        <v>1325.68</v>
      </c>
      <c r="D600" s="36">
        <v>1313.93</v>
      </c>
      <c r="E600" s="36">
        <v>1314.92</v>
      </c>
      <c r="F600" s="36">
        <v>1307.08</v>
      </c>
      <c r="G600" s="36">
        <v>1340.21</v>
      </c>
      <c r="H600" s="36">
        <v>1372.4</v>
      </c>
      <c r="I600" s="36">
        <v>1376.22</v>
      </c>
      <c r="J600" s="36">
        <v>1539.43</v>
      </c>
      <c r="K600" s="36">
        <v>1643.9</v>
      </c>
      <c r="L600" s="36">
        <v>1665.1</v>
      </c>
      <c r="M600" s="36">
        <v>1669.43</v>
      </c>
      <c r="N600" s="36">
        <v>1642.11</v>
      </c>
      <c r="O600" s="36">
        <v>1613.33</v>
      </c>
      <c r="P600" s="36">
        <v>1552.33</v>
      </c>
      <c r="Q600" s="36">
        <v>1651.79</v>
      </c>
      <c r="R600" s="36">
        <v>1652.77</v>
      </c>
      <c r="S600" s="36">
        <v>1597.87</v>
      </c>
      <c r="T600" s="36">
        <v>1597.76</v>
      </c>
      <c r="U600" s="36">
        <v>1673.04</v>
      </c>
      <c r="V600" s="36">
        <v>1508.87</v>
      </c>
      <c r="W600" s="36">
        <v>1555.62</v>
      </c>
      <c r="X600" s="36">
        <v>1451.57</v>
      </c>
      <c r="Y600" s="36">
        <v>1348.42</v>
      </c>
      <c r="Z600" s="36">
        <v>1334.97</v>
      </c>
    </row>
    <row r="601" spans="2:26" ht="15.75" customHeight="1" x14ac:dyDescent="0.25">
      <c r="B601" s="35">
        <v>29</v>
      </c>
      <c r="C601" s="36">
        <v>1326.01</v>
      </c>
      <c r="D601" s="36">
        <v>1317.62</v>
      </c>
      <c r="E601" s="36">
        <v>1319.47</v>
      </c>
      <c r="F601" s="36">
        <v>1329.97</v>
      </c>
      <c r="G601" s="36">
        <v>1353.51</v>
      </c>
      <c r="H601" s="36">
        <v>1385.43</v>
      </c>
      <c r="I601" s="36">
        <v>1395.66</v>
      </c>
      <c r="J601" s="36">
        <v>1541.31</v>
      </c>
      <c r="K601" s="36">
        <v>1625.53</v>
      </c>
      <c r="L601" s="36">
        <v>1653.68</v>
      </c>
      <c r="M601" s="36">
        <v>1658.66</v>
      </c>
      <c r="N601" s="36">
        <v>1693.1</v>
      </c>
      <c r="O601" s="36">
        <v>1644.23</v>
      </c>
      <c r="P601" s="36">
        <v>1625.8</v>
      </c>
      <c r="Q601" s="36">
        <v>1624.34</v>
      </c>
      <c r="R601" s="36">
        <v>1623.97</v>
      </c>
      <c r="S601" s="36">
        <v>1622.85</v>
      </c>
      <c r="T601" s="36">
        <v>1616.4</v>
      </c>
      <c r="U601" s="36">
        <v>1684.4</v>
      </c>
      <c r="V601" s="36">
        <v>1617.43</v>
      </c>
      <c r="W601" s="36">
        <v>1384.25</v>
      </c>
      <c r="X601" s="36">
        <v>1353.6</v>
      </c>
      <c r="Y601" s="36">
        <v>1331.09</v>
      </c>
      <c r="Z601" s="36">
        <v>1327.41</v>
      </c>
    </row>
    <row r="602" spans="2:26" x14ac:dyDescent="0.25">
      <c r="B602" s="35">
        <v>30</v>
      </c>
      <c r="C602" s="36">
        <v>1246.8900000000001</v>
      </c>
      <c r="D602" s="36">
        <v>1246.74</v>
      </c>
      <c r="E602" s="36">
        <v>1246.68</v>
      </c>
      <c r="F602" s="36">
        <v>1304.8399999999999</v>
      </c>
      <c r="G602" s="36">
        <v>1325.55</v>
      </c>
      <c r="H602" s="36">
        <v>1350.74</v>
      </c>
      <c r="I602" s="36">
        <v>1364.59</v>
      </c>
      <c r="J602" s="36">
        <v>1473.33</v>
      </c>
      <c r="K602" s="36">
        <v>1516.23</v>
      </c>
      <c r="L602" s="36">
        <v>1518.06</v>
      </c>
      <c r="M602" s="36">
        <v>1513.94</v>
      </c>
      <c r="N602" s="36">
        <v>1515.41</v>
      </c>
      <c r="O602" s="36">
        <v>1513.9</v>
      </c>
      <c r="P602" s="36">
        <v>1513.62</v>
      </c>
      <c r="Q602" s="36">
        <v>1538.28</v>
      </c>
      <c r="R602" s="36">
        <v>1508.5</v>
      </c>
      <c r="S602" s="36">
        <v>1496.62</v>
      </c>
      <c r="T602" s="36">
        <v>1500.27</v>
      </c>
      <c r="U602" s="36">
        <v>1539.54</v>
      </c>
      <c r="V602" s="36">
        <v>1532.47</v>
      </c>
      <c r="W602" s="36">
        <v>1461.37</v>
      </c>
      <c r="X602" s="36">
        <v>1347.93</v>
      </c>
      <c r="Y602" s="36">
        <v>1338.19</v>
      </c>
      <c r="Z602" s="36">
        <v>1326.19</v>
      </c>
    </row>
    <row r="603" spans="2:26" x14ac:dyDescent="0.25">
      <c r="B603" s="38">
        <v>31</v>
      </c>
      <c r="C603" s="36">
        <v>1304.8900000000001</v>
      </c>
      <c r="D603" s="36">
        <v>1247.9100000000001</v>
      </c>
      <c r="E603" s="36">
        <v>1298.51</v>
      </c>
      <c r="F603" s="36">
        <v>1304.06</v>
      </c>
      <c r="G603" s="36">
        <v>1319.69</v>
      </c>
      <c r="H603" s="36">
        <v>1357.44</v>
      </c>
      <c r="I603" s="36">
        <v>1397.01</v>
      </c>
      <c r="J603" s="36">
        <v>1411.26</v>
      </c>
      <c r="K603" s="36">
        <v>1481.85</v>
      </c>
      <c r="L603" s="36">
        <v>1494.49</v>
      </c>
      <c r="M603" s="36">
        <v>1491.33</v>
      </c>
      <c r="N603" s="36">
        <v>1494.64</v>
      </c>
      <c r="O603" s="36">
        <v>1468.56</v>
      </c>
      <c r="P603" s="36">
        <v>1466.86</v>
      </c>
      <c r="Q603" s="36">
        <v>1462.28</v>
      </c>
      <c r="R603" s="36">
        <v>1455.46</v>
      </c>
      <c r="S603" s="36">
        <v>1415.64</v>
      </c>
      <c r="T603" s="36">
        <v>1406.79</v>
      </c>
      <c r="U603" s="36">
        <v>1478.71</v>
      </c>
      <c r="V603" s="36">
        <v>1475.9</v>
      </c>
      <c r="W603" s="36">
        <v>1437.79</v>
      </c>
      <c r="X603" s="36">
        <v>1346.33</v>
      </c>
      <c r="Y603" s="36">
        <v>1326.58</v>
      </c>
      <c r="Z603" s="36">
        <v>1305.8399999999999</v>
      </c>
    </row>
    <row r="604" spans="2:26" x14ac:dyDescent="0.2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2:26" x14ac:dyDescent="0.25">
      <c r="B605" s="49" t="s">
        <v>68</v>
      </c>
      <c r="C605" s="77" t="s">
        <v>69</v>
      </c>
      <c r="D605" s="82"/>
      <c r="E605" s="82"/>
      <c r="F605" s="82"/>
      <c r="G605" s="82"/>
      <c r="H605" s="82"/>
      <c r="I605" s="82"/>
      <c r="J605" s="82"/>
      <c r="K605" s="82"/>
      <c r="L605" s="82"/>
      <c r="M605" s="82"/>
      <c r="N605" s="82"/>
      <c r="O605" s="82"/>
      <c r="P605" s="82"/>
      <c r="Q605" s="82"/>
      <c r="R605" s="82"/>
      <c r="S605" s="82"/>
      <c r="T605" s="82"/>
      <c r="U605" s="82"/>
      <c r="V605" s="82"/>
      <c r="W605" s="82"/>
      <c r="X605" s="82"/>
      <c r="Y605" s="82"/>
      <c r="Z605" s="83"/>
    </row>
    <row r="606" spans="2:26" x14ac:dyDescent="0.25">
      <c r="B606" s="84" t="s">
        <v>63</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76"/>
      <c r="C607" s="20" t="s">
        <v>64</v>
      </c>
      <c r="D607" s="20" t="s">
        <v>64</v>
      </c>
      <c r="E607" s="20" t="s">
        <v>64</v>
      </c>
      <c r="F607" s="20" t="s">
        <v>64</v>
      </c>
      <c r="G607" s="20" t="s">
        <v>64</v>
      </c>
      <c r="H607" s="20" t="s">
        <v>64</v>
      </c>
      <c r="I607" s="20" t="s">
        <v>64</v>
      </c>
      <c r="J607" s="20" t="s">
        <v>64</v>
      </c>
      <c r="K607" s="20" t="s">
        <v>64</v>
      </c>
      <c r="L607" s="20" t="s">
        <v>64</v>
      </c>
      <c r="M607" s="20" t="s">
        <v>64</v>
      </c>
      <c r="N607" s="20" t="s">
        <v>64</v>
      </c>
      <c r="O607" s="20" t="s">
        <v>64</v>
      </c>
      <c r="P607" s="20" t="s">
        <v>64</v>
      </c>
      <c r="Q607" s="20" t="s">
        <v>64</v>
      </c>
      <c r="R607" s="20" t="s">
        <v>64</v>
      </c>
      <c r="S607" s="20" t="s">
        <v>64</v>
      </c>
      <c r="T607" s="20" t="s">
        <v>64</v>
      </c>
      <c r="U607" s="20" t="s">
        <v>64</v>
      </c>
      <c r="V607" s="20" t="s">
        <v>64</v>
      </c>
      <c r="W607" s="20" t="s">
        <v>64</v>
      </c>
      <c r="X607" s="20" t="s">
        <v>64</v>
      </c>
      <c r="Y607" s="20" t="s">
        <v>64</v>
      </c>
      <c r="Z607" s="20" t="s">
        <v>65</v>
      </c>
    </row>
    <row r="608" spans="2:26" x14ac:dyDescent="0.25">
      <c r="B608" s="85"/>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1365.29</v>
      </c>
      <c r="D609" s="36">
        <v>1401.94</v>
      </c>
      <c r="E609" s="36">
        <v>1411.32</v>
      </c>
      <c r="F609" s="36">
        <v>1429.16</v>
      </c>
      <c r="G609" s="36">
        <v>1460.31</v>
      </c>
      <c r="H609" s="36">
        <v>1470.5</v>
      </c>
      <c r="I609" s="36">
        <v>1491.09</v>
      </c>
      <c r="J609" s="36">
        <v>1520.64</v>
      </c>
      <c r="K609" s="36">
        <v>1531.93</v>
      </c>
      <c r="L609" s="36">
        <v>1658.62</v>
      </c>
      <c r="M609" s="36">
        <v>1659.05</v>
      </c>
      <c r="N609" s="36">
        <v>1657.34</v>
      </c>
      <c r="O609" s="36">
        <v>1658.67</v>
      </c>
      <c r="P609" s="36">
        <v>1657.19</v>
      </c>
      <c r="Q609" s="36">
        <v>1658.11</v>
      </c>
      <c r="R609" s="36">
        <v>1650.92</v>
      </c>
      <c r="S609" s="36">
        <v>1652.13</v>
      </c>
      <c r="T609" s="36">
        <v>1653.63</v>
      </c>
      <c r="U609" s="36">
        <v>1651.23</v>
      </c>
      <c r="V609" s="36">
        <v>1591.13</v>
      </c>
      <c r="W609" s="36">
        <v>1541.57</v>
      </c>
      <c r="X609" s="36">
        <v>1500.5</v>
      </c>
      <c r="Y609" s="36">
        <v>1453.69</v>
      </c>
      <c r="Z609" s="36">
        <v>1402.44</v>
      </c>
    </row>
    <row r="610" spans="2:26" x14ac:dyDescent="0.25">
      <c r="B610" s="35">
        <v>2</v>
      </c>
      <c r="C610" s="36">
        <v>1352.04</v>
      </c>
      <c r="D610" s="36">
        <v>1342.92</v>
      </c>
      <c r="E610" s="36">
        <v>1343.69</v>
      </c>
      <c r="F610" s="36">
        <v>1383.08</v>
      </c>
      <c r="G610" s="36">
        <v>1389.99</v>
      </c>
      <c r="H610" s="36">
        <v>1425.16</v>
      </c>
      <c r="I610" s="36">
        <v>1504.49</v>
      </c>
      <c r="J610" s="36">
        <v>1555</v>
      </c>
      <c r="K610" s="36">
        <v>1610.04</v>
      </c>
      <c r="L610" s="36">
        <v>1666.18</v>
      </c>
      <c r="M610" s="36">
        <v>1661.31</v>
      </c>
      <c r="N610" s="36">
        <v>1789.24</v>
      </c>
      <c r="O610" s="36">
        <v>1754.09</v>
      </c>
      <c r="P610" s="36">
        <v>1772.62</v>
      </c>
      <c r="Q610" s="36">
        <v>1772.31</v>
      </c>
      <c r="R610" s="36">
        <v>1717.61</v>
      </c>
      <c r="S610" s="36">
        <v>1721.44</v>
      </c>
      <c r="T610" s="36">
        <v>1722.77</v>
      </c>
      <c r="U610" s="36">
        <v>1670.6</v>
      </c>
      <c r="V610" s="36">
        <v>1522.9</v>
      </c>
      <c r="W610" s="36">
        <v>1388.76</v>
      </c>
      <c r="X610" s="36">
        <v>1382.12</v>
      </c>
      <c r="Y610" s="36">
        <v>1346.45</v>
      </c>
      <c r="Z610" s="36">
        <v>1338.86</v>
      </c>
    </row>
    <row r="611" spans="2:26" x14ac:dyDescent="0.25">
      <c r="B611" s="35">
        <v>3</v>
      </c>
      <c r="C611" s="36">
        <v>1340.09</v>
      </c>
      <c r="D611" s="36">
        <v>1340.99</v>
      </c>
      <c r="E611" s="36">
        <v>1340.13</v>
      </c>
      <c r="F611" s="36">
        <v>1351.83</v>
      </c>
      <c r="G611" s="36">
        <v>1391.29</v>
      </c>
      <c r="H611" s="36">
        <v>1397.9</v>
      </c>
      <c r="I611" s="36">
        <v>1401.23</v>
      </c>
      <c r="J611" s="36">
        <v>1455.85</v>
      </c>
      <c r="K611" s="36">
        <v>1579.44</v>
      </c>
      <c r="L611" s="36">
        <v>1583.79</v>
      </c>
      <c r="M611" s="36">
        <v>1582.31</v>
      </c>
      <c r="N611" s="36">
        <v>1630.3</v>
      </c>
      <c r="O611" s="36">
        <v>1584.52</v>
      </c>
      <c r="P611" s="36">
        <v>1582.01</v>
      </c>
      <c r="Q611" s="36">
        <v>1644.77</v>
      </c>
      <c r="R611" s="36">
        <v>1650.51</v>
      </c>
      <c r="S611" s="36">
        <v>1657.01</v>
      </c>
      <c r="T611" s="36">
        <v>1649.17</v>
      </c>
      <c r="U611" s="36">
        <v>1642</v>
      </c>
      <c r="V611" s="36">
        <v>1547.96</v>
      </c>
      <c r="W611" s="36">
        <v>1444.23</v>
      </c>
      <c r="X611" s="36">
        <v>1446.52</v>
      </c>
      <c r="Y611" s="36">
        <v>1386.36</v>
      </c>
      <c r="Z611" s="36">
        <v>1381.67</v>
      </c>
    </row>
    <row r="612" spans="2:26" x14ac:dyDescent="0.25">
      <c r="B612" s="35">
        <v>4</v>
      </c>
      <c r="C612" s="36">
        <v>1369.36</v>
      </c>
      <c r="D612" s="36">
        <v>1336.09</v>
      </c>
      <c r="E612" s="36">
        <v>1297.3</v>
      </c>
      <c r="F612" s="36">
        <v>1298.83</v>
      </c>
      <c r="G612" s="36">
        <v>1298.6600000000001</v>
      </c>
      <c r="H612" s="36">
        <v>1331.78</v>
      </c>
      <c r="I612" s="36">
        <v>1387.07</v>
      </c>
      <c r="J612" s="36">
        <v>1390.74</v>
      </c>
      <c r="K612" s="36">
        <v>1439.45</v>
      </c>
      <c r="L612" s="36">
        <v>1642.13</v>
      </c>
      <c r="M612" s="36">
        <v>1638.12</v>
      </c>
      <c r="N612" s="36">
        <v>1638.01</v>
      </c>
      <c r="O612" s="36">
        <v>1642.69</v>
      </c>
      <c r="P612" s="36">
        <v>1639.14</v>
      </c>
      <c r="Q612" s="36">
        <v>1640.55</v>
      </c>
      <c r="R612" s="36">
        <v>1640.91</v>
      </c>
      <c r="S612" s="36">
        <v>1632.05</v>
      </c>
      <c r="T612" s="36">
        <v>1627.15</v>
      </c>
      <c r="U612" s="36">
        <v>1620.02</v>
      </c>
      <c r="V612" s="36">
        <v>1563.22</v>
      </c>
      <c r="W612" s="36">
        <v>1336.31</v>
      </c>
      <c r="X612" s="36">
        <v>1490.42</v>
      </c>
      <c r="Y612" s="36">
        <v>1372.29</v>
      </c>
      <c r="Z612" s="36">
        <v>1349.53</v>
      </c>
    </row>
    <row r="613" spans="2:26" x14ac:dyDescent="0.25">
      <c r="B613" s="35">
        <v>5</v>
      </c>
      <c r="C613" s="36">
        <v>1329.57</v>
      </c>
      <c r="D613" s="36">
        <v>1328.71</v>
      </c>
      <c r="E613" s="36">
        <v>1296.93</v>
      </c>
      <c r="F613" s="36">
        <v>1297.22</v>
      </c>
      <c r="G613" s="36">
        <v>1297.44</v>
      </c>
      <c r="H613" s="36">
        <v>1297.79</v>
      </c>
      <c r="I613" s="36">
        <v>1373.56</v>
      </c>
      <c r="J613" s="36">
        <v>1385.55</v>
      </c>
      <c r="K613" s="36">
        <v>1436.57</v>
      </c>
      <c r="L613" s="36">
        <v>1544.08</v>
      </c>
      <c r="M613" s="36">
        <v>1549.47</v>
      </c>
      <c r="N613" s="36">
        <v>1591.12</v>
      </c>
      <c r="O613" s="36">
        <v>1549.35</v>
      </c>
      <c r="P613" s="36">
        <v>1549.45</v>
      </c>
      <c r="Q613" s="36">
        <v>1597.85</v>
      </c>
      <c r="R613" s="36">
        <v>1592.71</v>
      </c>
      <c r="S613" s="36">
        <v>1591.2</v>
      </c>
      <c r="T613" s="36">
        <v>1543.47</v>
      </c>
      <c r="U613" s="36">
        <v>1519.45</v>
      </c>
      <c r="V613" s="36">
        <v>1427.37</v>
      </c>
      <c r="W613" s="36">
        <v>1466.37</v>
      </c>
      <c r="X613" s="36">
        <v>1485.42</v>
      </c>
      <c r="Y613" s="36">
        <v>1474.85</v>
      </c>
      <c r="Z613" s="36">
        <v>1363.01</v>
      </c>
    </row>
    <row r="614" spans="2:26" x14ac:dyDescent="0.25">
      <c r="B614" s="35">
        <v>6</v>
      </c>
      <c r="C614" s="36">
        <v>1337.51</v>
      </c>
      <c r="D614" s="36">
        <v>1334.46</v>
      </c>
      <c r="E614" s="36">
        <v>1333.24</v>
      </c>
      <c r="F614" s="36">
        <v>1364.37</v>
      </c>
      <c r="G614" s="36">
        <v>1375.93</v>
      </c>
      <c r="H614" s="36">
        <v>1393.22</v>
      </c>
      <c r="I614" s="36">
        <v>1439.73</v>
      </c>
      <c r="J614" s="36">
        <v>1537.6</v>
      </c>
      <c r="K614" s="36">
        <v>1664.91</v>
      </c>
      <c r="L614" s="36">
        <v>1668.39</v>
      </c>
      <c r="M614" s="36">
        <v>1667.92</v>
      </c>
      <c r="N614" s="36">
        <v>1666.27</v>
      </c>
      <c r="O614" s="36">
        <v>1667.04</v>
      </c>
      <c r="P614" s="36">
        <v>1665.62</v>
      </c>
      <c r="Q614" s="36">
        <v>1668.13</v>
      </c>
      <c r="R614" s="36">
        <v>1661.68</v>
      </c>
      <c r="S614" s="36">
        <v>1606.83</v>
      </c>
      <c r="T614" s="36">
        <v>1607.37</v>
      </c>
      <c r="U614" s="36">
        <v>1648.35</v>
      </c>
      <c r="V614" s="36">
        <v>1597.56</v>
      </c>
      <c r="W614" s="36">
        <v>1520.01</v>
      </c>
      <c r="X614" s="36">
        <v>1488.26</v>
      </c>
      <c r="Y614" s="36">
        <v>1438.44</v>
      </c>
      <c r="Z614" s="36">
        <v>1364.68</v>
      </c>
    </row>
    <row r="615" spans="2:26" x14ac:dyDescent="0.25">
      <c r="B615" s="35">
        <v>7</v>
      </c>
      <c r="C615" s="36">
        <v>1333.51</v>
      </c>
      <c r="D615" s="36">
        <v>1324.57</v>
      </c>
      <c r="E615" s="36">
        <v>1325.7</v>
      </c>
      <c r="F615" s="36">
        <v>1328.99</v>
      </c>
      <c r="G615" s="36">
        <v>1331.71</v>
      </c>
      <c r="H615" s="36">
        <v>1349.85</v>
      </c>
      <c r="I615" s="36">
        <v>1443.52</v>
      </c>
      <c r="J615" s="36">
        <v>1521.94</v>
      </c>
      <c r="K615" s="36">
        <v>1606.25</v>
      </c>
      <c r="L615" s="36">
        <v>1661.9</v>
      </c>
      <c r="M615" s="36">
        <v>1722.79</v>
      </c>
      <c r="N615" s="36">
        <v>1723.63</v>
      </c>
      <c r="O615" s="36">
        <v>1660.72</v>
      </c>
      <c r="P615" s="36">
        <v>1659.58</v>
      </c>
      <c r="Q615" s="36">
        <v>1611.51</v>
      </c>
      <c r="R615" s="36">
        <v>1603.71</v>
      </c>
      <c r="S615" s="36">
        <v>1603.11</v>
      </c>
      <c r="T615" s="36">
        <v>1605.65</v>
      </c>
      <c r="U615" s="36">
        <v>1604.34</v>
      </c>
      <c r="V615" s="36">
        <v>1519.09</v>
      </c>
      <c r="W615" s="36">
        <v>1430.23</v>
      </c>
      <c r="X615" s="36">
        <v>1487.76</v>
      </c>
      <c r="Y615" s="36">
        <v>1395.72</v>
      </c>
      <c r="Z615" s="36">
        <v>1341.77</v>
      </c>
    </row>
    <row r="616" spans="2:26" x14ac:dyDescent="0.25">
      <c r="B616" s="35">
        <v>8</v>
      </c>
      <c r="C616" s="36">
        <v>1326.84</v>
      </c>
      <c r="D616" s="36">
        <v>1324.37</v>
      </c>
      <c r="E616" s="36">
        <v>1298.32</v>
      </c>
      <c r="F616" s="36">
        <v>1269.28</v>
      </c>
      <c r="G616" s="36">
        <v>1272.3900000000001</v>
      </c>
      <c r="H616" s="36">
        <v>1385.76</v>
      </c>
      <c r="I616" s="36">
        <v>1520.2</v>
      </c>
      <c r="J616" s="36">
        <v>1719.61</v>
      </c>
      <c r="K616" s="36">
        <v>1733.82</v>
      </c>
      <c r="L616" s="36">
        <v>1800.91</v>
      </c>
      <c r="M616" s="36">
        <v>1766.3</v>
      </c>
      <c r="N616" s="36">
        <v>1763.95</v>
      </c>
      <c r="O616" s="36">
        <v>1755.67</v>
      </c>
      <c r="P616" s="36">
        <v>1746.81</v>
      </c>
      <c r="Q616" s="36">
        <v>1744.34</v>
      </c>
      <c r="R616" s="36">
        <v>1721.78</v>
      </c>
      <c r="S616" s="36">
        <v>1720.12</v>
      </c>
      <c r="T616" s="36">
        <v>1706.22</v>
      </c>
      <c r="U616" s="36">
        <v>1703.39</v>
      </c>
      <c r="V616" s="36">
        <v>1619.22</v>
      </c>
      <c r="W616" s="36">
        <v>1379.21</v>
      </c>
      <c r="X616" s="36">
        <v>1370.55</v>
      </c>
      <c r="Y616" s="36">
        <v>1345.1</v>
      </c>
      <c r="Z616" s="36">
        <v>1328.83</v>
      </c>
    </row>
    <row r="617" spans="2:26" x14ac:dyDescent="0.25">
      <c r="B617" s="35">
        <v>9</v>
      </c>
      <c r="C617" s="36">
        <v>1334.92</v>
      </c>
      <c r="D617" s="36">
        <v>1296.76</v>
      </c>
      <c r="E617" s="36">
        <v>1294.93</v>
      </c>
      <c r="F617" s="36">
        <v>1272.98</v>
      </c>
      <c r="G617" s="36">
        <v>1273.04</v>
      </c>
      <c r="H617" s="36">
        <v>1359.34</v>
      </c>
      <c r="I617" s="36">
        <v>1464.29</v>
      </c>
      <c r="J617" s="36">
        <v>1506.22</v>
      </c>
      <c r="K617" s="36">
        <v>1534.91</v>
      </c>
      <c r="L617" s="36">
        <v>1566.07</v>
      </c>
      <c r="M617" s="36">
        <v>1601.77</v>
      </c>
      <c r="N617" s="36">
        <v>1621.8</v>
      </c>
      <c r="O617" s="36">
        <v>1606.62</v>
      </c>
      <c r="P617" s="36">
        <v>1600.74</v>
      </c>
      <c r="Q617" s="36">
        <v>1598.53</v>
      </c>
      <c r="R617" s="36">
        <v>1525.94</v>
      </c>
      <c r="S617" s="36">
        <v>1526.37</v>
      </c>
      <c r="T617" s="36">
        <v>1534.12</v>
      </c>
      <c r="U617" s="36">
        <v>1530.34</v>
      </c>
      <c r="V617" s="36">
        <v>1437.86</v>
      </c>
      <c r="W617" s="36">
        <v>1481.88</v>
      </c>
      <c r="X617" s="36">
        <v>1429.73</v>
      </c>
      <c r="Y617" s="36">
        <v>1374.45</v>
      </c>
      <c r="Z617" s="36">
        <v>1348.68</v>
      </c>
    </row>
    <row r="618" spans="2:26" x14ac:dyDescent="0.25">
      <c r="B618" s="35">
        <v>10</v>
      </c>
      <c r="C618" s="36">
        <v>1309.76</v>
      </c>
      <c r="D618" s="36">
        <v>1272.4000000000001</v>
      </c>
      <c r="E618" s="36">
        <v>1273.04</v>
      </c>
      <c r="F618" s="36">
        <v>1241.43</v>
      </c>
      <c r="G618" s="36">
        <v>1273.6600000000001</v>
      </c>
      <c r="H618" s="36">
        <v>1348.98</v>
      </c>
      <c r="I618" s="36">
        <v>1450.88</v>
      </c>
      <c r="J618" s="36">
        <v>1508.81</v>
      </c>
      <c r="K618" s="36">
        <v>1640.92</v>
      </c>
      <c r="L618" s="36">
        <v>1719.44</v>
      </c>
      <c r="M618" s="36">
        <v>1719.7</v>
      </c>
      <c r="N618" s="36">
        <v>1719.47</v>
      </c>
      <c r="O618" s="36">
        <v>1629.92</v>
      </c>
      <c r="P618" s="36">
        <v>1620.56</v>
      </c>
      <c r="Q618" s="36">
        <v>1620.44</v>
      </c>
      <c r="R618" s="36">
        <v>1606.98</v>
      </c>
      <c r="S618" s="36">
        <v>1582.88</v>
      </c>
      <c r="T618" s="36">
        <v>1585.03</v>
      </c>
      <c r="U618" s="36">
        <v>1655.39</v>
      </c>
      <c r="V618" s="36">
        <v>1621.43</v>
      </c>
      <c r="W618" s="36">
        <v>1595.72</v>
      </c>
      <c r="X618" s="36">
        <v>1514.97</v>
      </c>
      <c r="Y618" s="36">
        <v>1387.15</v>
      </c>
      <c r="Z618" s="36">
        <v>1360.61</v>
      </c>
    </row>
    <row r="619" spans="2:26" x14ac:dyDescent="0.25">
      <c r="B619" s="35">
        <v>11</v>
      </c>
      <c r="C619" s="36">
        <v>1378.75</v>
      </c>
      <c r="D619" s="36">
        <v>1358.39</v>
      </c>
      <c r="E619" s="36">
        <v>1363.28</v>
      </c>
      <c r="F619" s="36">
        <v>1348.29</v>
      </c>
      <c r="G619" s="36">
        <v>1353.04</v>
      </c>
      <c r="H619" s="36">
        <v>1401.35</v>
      </c>
      <c r="I619" s="36">
        <v>1454.36</v>
      </c>
      <c r="J619" s="36">
        <v>1632.92</v>
      </c>
      <c r="K619" s="36">
        <v>1748.73</v>
      </c>
      <c r="L619" s="36">
        <v>1787.74</v>
      </c>
      <c r="M619" s="36">
        <v>1754.79</v>
      </c>
      <c r="N619" s="36">
        <v>1754.34</v>
      </c>
      <c r="O619" s="36">
        <v>1754.12</v>
      </c>
      <c r="P619" s="36">
        <v>1751.93</v>
      </c>
      <c r="Q619" s="36">
        <v>1748.95</v>
      </c>
      <c r="R619" s="36">
        <v>1715.41</v>
      </c>
      <c r="S619" s="36">
        <v>1715.03</v>
      </c>
      <c r="T619" s="36">
        <v>1713.41</v>
      </c>
      <c r="U619" s="36">
        <v>1708.69</v>
      </c>
      <c r="V619" s="36">
        <v>1619.64</v>
      </c>
      <c r="W619" s="36">
        <v>1601</v>
      </c>
      <c r="X619" s="36">
        <v>1403.04</v>
      </c>
      <c r="Y619" s="36">
        <v>1382.88</v>
      </c>
      <c r="Z619" s="36">
        <v>1378.69</v>
      </c>
    </row>
    <row r="620" spans="2:26" x14ac:dyDescent="0.25">
      <c r="B620" s="35">
        <v>12</v>
      </c>
      <c r="C620" s="36">
        <v>1353.72</v>
      </c>
      <c r="D620" s="36">
        <v>1344.2</v>
      </c>
      <c r="E620" s="36">
        <v>1335.74</v>
      </c>
      <c r="F620" s="36">
        <v>1282.1500000000001</v>
      </c>
      <c r="G620" s="36">
        <v>1296.93</v>
      </c>
      <c r="H620" s="36">
        <v>1339.42</v>
      </c>
      <c r="I620" s="36">
        <v>1391.97</v>
      </c>
      <c r="J620" s="36">
        <v>1443.14</v>
      </c>
      <c r="K620" s="36">
        <v>1518.26</v>
      </c>
      <c r="L620" s="36">
        <v>1745.08</v>
      </c>
      <c r="M620" s="36">
        <v>1744.64</v>
      </c>
      <c r="N620" s="36">
        <v>1743.89</v>
      </c>
      <c r="O620" s="36">
        <v>1744.19</v>
      </c>
      <c r="P620" s="36">
        <v>1743.56</v>
      </c>
      <c r="Q620" s="36">
        <v>1742.39</v>
      </c>
      <c r="R620" s="36">
        <v>1742.23</v>
      </c>
      <c r="S620" s="36">
        <v>1754.55</v>
      </c>
      <c r="T620" s="36">
        <v>1751.87</v>
      </c>
      <c r="U620" s="36">
        <v>1551.31</v>
      </c>
      <c r="V620" s="36">
        <v>1714.45</v>
      </c>
      <c r="W620" s="36">
        <v>1608.58</v>
      </c>
      <c r="X620" s="36">
        <v>1587.75</v>
      </c>
      <c r="Y620" s="36">
        <v>1514.88</v>
      </c>
      <c r="Z620" s="36">
        <v>1390.41</v>
      </c>
    </row>
    <row r="621" spans="2:26" x14ac:dyDescent="0.25">
      <c r="B621" s="35">
        <v>13</v>
      </c>
      <c r="C621" s="36">
        <v>1429.23</v>
      </c>
      <c r="D621" s="36">
        <v>1421.32</v>
      </c>
      <c r="E621" s="36">
        <v>1417.67</v>
      </c>
      <c r="F621" s="36">
        <v>1391.61</v>
      </c>
      <c r="G621" s="36">
        <v>1410.93</v>
      </c>
      <c r="H621" s="36">
        <v>1477.74</v>
      </c>
      <c r="I621" s="36">
        <v>1532.73</v>
      </c>
      <c r="J621" s="36">
        <v>1587.25</v>
      </c>
      <c r="K621" s="36">
        <v>1621.17</v>
      </c>
      <c r="L621" s="36">
        <v>1637.47</v>
      </c>
      <c r="M621" s="36">
        <v>1620.02</v>
      </c>
      <c r="N621" s="36">
        <v>1627.73</v>
      </c>
      <c r="O621" s="36">
        <v>1621.23</v>
      </c>
      <c r="P621" s="36">
        <v>1591.81</v>
      </c>
      <c r="Q621" s="36">
        <v>1542.71</v>
      </c>
      <c r="R621" s="36">
        <v>1534.28</v>
      </c>
      <c r="S621" s="36">
        <v>1532.87</v>
      </c>
      <c r="T621" s="36">
        <v>1544.07</v>
      </c>
      <c r="U621" s="36">
        <v>1533.82</v>
      </c>
      <c r="V621" s="36">
        <v>1491.56</v>
      </c>
      <c r="W621" s="36">
        <v>1485.33</v>
      </c>
      <c r="X621" s="36">
        <v>1460.28</v>
      </c>
      <c r="Y621" s="36">
        <v>1480.69</v>
      </c>
      <c r="Z621" s="36">
        <v>1430.66</v>
      </c>
    </row>
    <row r="622" spans="2:26" x14ac:dyDescent="0.25">
      <c r="B622" s="35">
        <v>14</v>
      </c>
      <c r="C622" s="36">
        <v>1376.88</v>
      </c>
      <c r="D622" s="36">
        <v>1342.64</v>
      </c>
      <c r="E622" s="36">
        <v>1337.05</v>
      </c>
      <c r="F622" s="36">
        <v>1337.04</v>
      </c>
      <c r="G622" s="36">
        <v>1371.6</v>
      </c>
      <c r="H622" s="36">
        <v>1411.25</v>
      </c>
      <c r="I622" s="36">
        <v>1530.49</v>
      </c>
      <c r="J622" s="36">
        <v>1595.75</v>
      </c>
      <c r="K622" s="36">
        <v>1729.25</v>
      </c>
      <c r="L622" s="36">
        <v>1784.66</v>
      </c>
      <c r="M622" s="36">
        <v>1775.49</v>
      </c>
      <c r="N622" s="36">
        <v>1778.77</v>
      </c>
      <c r="O622" s="36">
        <v>1761.83</v>
      </c>
      <c r="P622" s="36">
        <v>1628.47</v>
      </c>
      <c r="Q622" s="36">
        <v>1627.32</v>
      </c>
      <c r="R622" s="36">
        <v>1633.85</v>
      </c>
      <c r="S622" s="36">
        <v>1635.85</v>
      </c>
      <c r="T622" s="36">
        <v>1631.99</v>
      </c>
      <c r="U622" s="36">
        <v>1532.23</v>
      </c>
      <c r="V622" s="36">
        <v>1518.55</v>
      </c>
      <c r="W622" s="36">
        <v>1522</v>
      </c>
      <c r="X622" s="36">
        <v>1469.37</v>
      </c>
      <c r="Y622" s="36">
        <v>1474.83</v>
      </c>
      <c r="Z622" s="36">
        <v>1404.62</v>
      </c>
    </row>
    <row r="623" spans="2:26" x14ac:dyDescent="0.25">
      <c r="B623" s="35">
        <v>15</v>
      </c>
      <c r="C623" s="36">
        <v>1443.85</v>
      </c>
      <c r="D623" s="36">
        <v>1428.79</v>
      </c>
      <c r="E623" s="36">
        <v>1439.04</v>
      </c>
      <c r="F623" s="36">
        <v>1454.78</v>
      </c>
      <c r="G623" s="36">
        <v>1448.75</v>
      </c>
      <c r="H623" s="36">
        <v>1477.87</v>
      </c>
      <c r="I623" s="36">
        <v>1519.94</v>
      </c>
      <c r="J623" s="36">
        <v>1640.39</v>
      </c>
      <c r="K623" s="36">
        <v>1783.15</v>
      </c>
      <c r="L623" s="36">
        <v>1798.36</v>
      </c>
      <c r="M623" s="36">
        <v>1801.66</v>
      </c>
      <c r="N623" s="36">
        <v>1804.95</v>
      </c>
      <c r="O623" s="36">
        <v>1794.81</v>
      </c>
      <c r="P623" s="36">
        <v>1798.18</v>
      </c>
      <c r="Q623" s="36">
        <v>1792.78</v>
      </c>
      <c r="R623" s="36">
        <v>1788.93</v>
      </c>
      <c r="S623" s="36">
        <v>1771.53</v>
      </c>
      <c r="T623" s="36">
        <v>1758.54</v>
      </c>
      <c r="U623" s="36">
        <v>1744.2</v>
      </c>
      <c r="V623" s="36">
        <v>1717.28</v>
      </c>
      <c r="W623" s="36">
        <v>1699.72</v>
      </c>
      <c r="X623" s="36">
        <v>1515.16</v>
      </c>
      <c r="Y623" s="36">
        <v>1478.9</v>
      </c>
      <c r="Z623" s="36">
        <v>1455.51</v>
      </c>
    </row>
    <row r="624" spans="2:26" x14ac:dyDescent="0.25">
      <c r="B624" s="35">
        <v>16</v>
      </c>
      <c r="C624" s="36">
        <v>1405.25</v>
      </c>
      <c r="D624" s="36">
        <v>1405.96</v>
      </c>
      <c r="E624" s="36">
        <v>1410.35</v>
      </c>
      <c r="F624" s="36">
        <v>1436.36</v>
      </c>
      <c r="G624" s="36">
        <v>1475.4</v>
      </c>
      <c r="H624" s="36">
        <v>1501</v>
      </c>
      <c r="I624" s="36">
        <v>1544.75</v>
      </c>
      <c r="J624" s="36">
        <v>1621.61</v>
      </c>
      <c r="K624" s="36">
        <v>1776.95</v>
      </c>
      <c r="L624" s="36">
        <v>1789.47</v>
      </c>
      <c r="M624" s="36">
        <v>1791.49</v>
      </c>
      <c r="N624" s="36">
        <v>1795.04</v>
      </c>
      <c r="O624" s="36">
        <v>1787.38</v>
      </c>
      <c r="P624" s="36">
        <v>1777.02</v>
      </c>
      <c r="Q624" s="36">
        <v>1778.32</v>
      </c>
      <c r="R624" s="36">
        <v>1755.78</v>
      </c>
      <c r="S624" s="36">
        <v>1744.48</v>
      </c>
      <c r="T624" s="36">
        <v>1796.56</v>
      </c>
      <c r="U624" s="36">
        <v>1796.72</v>
      </c>
      <c r="V624" s="36">
        <v>1804.07</v>
      </c>
      <c r="W624" s="36">
        <v>1479.97</v>
      </c>
      <c r="X624" s="36">
        <v>1434.4</v>
      </c>
      <c r="Y624" s="36">
        <v>1408.03</v>
      </c>
      <c r="Z624" s="36">
        <v>1325.57</v>
      </c>
    </row>
    <row r="625" spans="2:26" x14ac:dyDescent="0.25">
      <c r="B625" s="35">
        <v>17</v>
      </c>
      <c r="C625" s="36">
        <v>1351.35</v>
      </c>
      <c r="D625" s="36">
        <v>1350.53</v>
      </c>
      <c r="E625" s="36">
        <v>1350.8</v>
      </c>
      <c r="F625" s="36">
        <v>1353.83</v>
      </c>
      <c r="G625" s="36">
        <v>1365.71</v>
      </c>
      <c r="H625" s="36">
        <v>1377.54</v>
      </c>
      <c r="I625" s="36">
        <v>1486.42</v>
      </c>
      <c r="J625" s="36">
        <v>1574.1</v>
      </c>
      <c r="K625" s="36">
        <v>1663.57</v>
      </c>
      <c r="L625" s="36">
        <v>1713.62</v>
      </c>
      <c r="M625" s="36">
        <v>1688.92</v>
      </c>
      <c r="N625" s="36">
        <v>1628.22</v>
      </c>
      <c r="O625" s="36">
        <v>1626.43</v>
      </c>
      <c r="P625" s="36">
        <v>1458.92</v>
      </c>
      <c r="Q625" s="36">
        <v>1524.97</v>
      </c>
      <c r="R625" s="36">
        <v>1516.31</v>
      </c>
      <c r="S625" s="36">
        <v>1519.33</v>
      </c>
      <c r="T625" s="36">
        <v>1531.22</v>
      </c>
      <c r="U625" s="36">
        <v>1684.3</v>
      </c>
      <c r="V625" s="36">
        <v>1562.18</v>
      </c>
      <c r="W625" s="36">
        <v>1471.81</v>
      </c>
      <c r="X625" s="36">
        <v>1352.29</v>
      </c>
      <c r="Y625" s="36">
        <v>1347.1</v>
      </c>
      <c r="Z625" s="36">
        <v>1341.52</v>
      </c>
    </row>
    <row r="626" spans="2:26" x14ac:dyDescent="0.25">
      <c r="B626" s="35">
        <v>18</v>
      </c>
      <c r="C626" s="36">
        <v>1313.38</v>
      </c>
      <c r="D626" s="36">
        <v>1312.67</v>
      </c>
      <c r="E626" s="36">
        <v>1321.22</v>
      </c>
      <c r="F626" s="36">
        <v>1358.82</v>
      </c>
      <c r="G626" s="36">
        <v>1367.05</v>
      </c>
      <c r="H626" s="36">
        <v>1375.03</v>
      </c>
      <c r="I626" s="36">
        <v>1468.31</v>
      </c>
      <c r="J626" s="36">
        <v>1605.67</v>
      </c>
      <c r="K626" s="36">
        <v>1723.62</v>
      </c>
      <c r="L626" s="36">
        <v>1724.83</v>
      </c>
      <c r="M626" s="36">
        <v>1725.33</v>
      </c>
      <c r="N626" s="36">
        <v>1723.89</v>
      </c>
      <c r="O626" s="36">
        <v>1723.71</v>
      </c>
      <c r="P626" s="36">
        <v>1722.22</v>
      </c>
      <c r="Q626" s="36">
        <v>1722.05</v>
      </c>
      <c r="R626" s="36">
        <v>1713.13</v>
      </c>
      <c r="S626" s="36">
        <v>1738.17</v>
      </c>
      <c r="T626" s="36">
        <v>1734.32</v>
      </c>
      <c r="U626" s="36">
        <v>1804.74</v>
      </c>
      <c r="V626" s="36">
        <v>1735.73</v>
      </c>
      <c r="W626" s="36">
        <v>1503.42</v>
      </c>
      <c r="X626" s="36">
        <v>1421.08</v>
      </c>
      <c r="Y626" s="36">
        <v>1332.01</v>
      </c>
      <c r="Z626" s="36">
        <v>1324.12</v>
      </c>
    </row>
    <row r="627" spans="2:26" x14ac:dyDescent="0.25">
      <c r="B627" s="35">
        <v>19</v>
      </c>
      <c r="C627" s="36">
        <v>1357.43</v>
      </c>
      <c r="D627" s="36">
        <v>1348.37</v>
      </c>
      <c r="E627" s="36">
        <v>1345.74</v>
      </c>
      <c r="F627" s="36">
        <v>1349.21</v>
      </c>
      <c r="G627" s="36">
        <v>1352.8</v>
      </c>
      <c r="H627" s="36">
        <v>1360.27</v>
      </c>
      <c r="I627" s="36">
        <v>1369.97</v>
      </c>
      <c r="J627" s="36">
        <v>1423.19</v>
      </c>
      <c r="K627" s="36">
        <v>1588.98</v>
      </c>
      <c r="L627" s="36">
        <v>1718.94</v>
      </c>
      <c r="M627" s="36">
        <v>1717.29</v>
      </c>
      <c r="N627" s="36">
        <v>1716.63</v>
      </c>
      <c r="O627" s="36">
        <v>1715.91</v>
      </c>
      <c r="P627" s="36">
        <v>1718.58</v>
      </c>
      <c r="Q627" s="36">
        <v>1717.97</v>
      </c>
      <c r="R627" s="36">
        <v>1716.14</v>
      </c>
      <c r="S627" s="36">
        <v>1719.29</v>
      </c>
      <c r="T627" s="36">
        <v>1719.67</v>
      </c>
      <c r="U627" s="36">
        <v>1792.53</v>
      </c>
      <c r="V627" s="36">
        <v>1764.96</v>
      </c>
      <c r="W627" s="36">
        <v>1665.95</v>
      </c>
      <c r="X627" s="36">
        <v>1515.16</v>
      </c>
      <c r="Y627" s="36">
        <v>1458.48</v>
      </c>
      <c r="Z627" s="36">
        <v>1354.84</v>
      </c>
    </row>
    <row r="628" spans="2:26" x14ac:dyDescent="0.25">
      <c r="B628" s="35">
        <v>20</v>
      </c>
      <c r="C628" s="36">
        <v>1384.51</v>
      </c>
      <c r="D628" s="36">
        <v>1401.28</v>
      </c>
      <c r="E628" s="36">
        <v>1415.87</v>
      </c>
      <c r="F628" s="36">
        <v>1435.57</v>
      </c>
      <c r="G628" s="36">
        <v>1441.97</v>
      </c>
      <c r="H628" s="36">
        <v>1456.45</v>
      </c>
      <c r="I628" s="36">
        <v>1520.96</v>
      </c>
      <c r="J628" s="36">
        <v>1574.97</v>
      </c>
      <c r="K628" s="36">
        <v>1567.4</v>
      </c>
      <c r="L628" s="36">
        <v>1607.73</v>
      </c>
      <c r="M628" s="36">
        <v>1602.9</v>
      </c>
      <c r="N628" s="36">
        <v>1610.65</v>
      </c>
      <c r="O628" s="36">
        <v>1608.16</v>
      </c>
      <c r="P628" s="36">
        <v>1597.84</v>
      </c>
      <c r="Q628" s="36">
        <v>1718.63</v>
      </c>
      <c r="R628" s="36">
        <v>1609.59</v>
      </c>
      <c r="S628" s="36">
        <v>1611.34</v>
      </c>
      <c r="T628" s="36">
        <v>1617.11</v>
      </c>
      <c r="U628" s="36">
        <v>1737.05</v>
      </c>
      <c r="V628" s="36">
        <v>1598.78</v>
      </c>
      <c r="W628" s="36">
        <v>1476.28</v>
      </c>
      <c r="X628" s="36">
        <v>1412.03</v>
      </c>
      <c r="Y628" s="36">
        <v>1377.5</v>
      </c>
      <c r="Z628" s="36">
        <v>1376.92</v>
      </c>
    </row>
    <row r="629" spans="2:26" x14ac:dyDescent="0.25">
      <c r="B629" s="35">
        <v>21</v>
      </c>
      <c r="C629" s="36">
        <v>1341.8</v>
      </c>
      <c r="D629" s="36">
        <v>1340.51</v>
      </c>
      <c r="E629" s="36">
        <v>1350.21</v>
      </c>
      <c r="F629" s="36">
        <v>1363.23</v>
      </c>
      <c r="G629" s="36">
        <v>1369.32</v>
      </c>
      <c r="H629" s="36">
        <v>1385.57</v>
      </c>
      <c r="I629" s="36">
        <v>1387.17</v>
      </c>
      <c r="J629" s="36">
        <v>1540.67</v>
      </c>
      <c r="K629" s="36">
        <v>1544.09</v>
      </c>
      <c r="L629" s="36">
        <v>1576.37</v>
      </c>
      <c r="M629" s="36">
        <v>1573.84</v>
      </c>
      <c r="N629" s="36">
        <v>1579.72</v>
      </c>
      <c r="O629" s="36">
        <v>1573.79</v>
      </c>
      <c r="P629" s="36">
        <v>1443.94</v>
      </c>
      <c r="Q629" s="36">
        <v>1442.08</v>
      </c>
      <c r="R629" s="36">
        <v>1440.73</v>
      </c>
      <c r="S629" s="36">
        <v>1595.86</v>
      </c>
      <c r="T629" s="36">
        <v>1576.31</v>
      </c>
      <c r="U629" s="36">
        <v>1691.97</v>
      </c>
      <c r="V629" s="36">
        <v>1518.36</v>
      </c>
      <c r="W629" s="36">
        <v>1448.06</v>
      </c>
      <c r="X629" s="36">
        <v>1353.4</v>
      </c>
      <c r="Y629" s="36">
        <v>1368.99</v>
      </c>
      <c r="Z629" s="36">
        <v>1360.91</v>
      </c>
    </row>
    <row r="630" spans="2:26" x14ac:dyDescent="0.25">
      <c r="B630" s="35">
        <v>22</v>
      </c>
      <c r="C630" s="36">
        <v>1332.99</v>
      </c>
      <c r="D630" s="36">
        <v>1323.58</v>
      </c>
      <c r="E630" s="36">
        <v>1324.22</v>
      </c>
      <c r="F630" s="36">
        <v>1341.01</v>
      </c>
      <c r="G630" s="36">
        <v>1342.11</v>
      </c>
      <c r="H630" s="36">
        <v>1373.99</v>
      </c>
      <c r="I630" s="36">
        <v>1446.96</v>
      </c>
      <c r="J630" s="36">
        <v>1548.63</v>
      </c>
      <c r="K630" s="36">
        <v>1563.56</v>
      </c>
      <c r="L630" s="36">
        <v>1565.29</v>
      </c>
      <c r="M630" s="36">
        <v>1558.81</v>
      </c>
      <c r="N630" s="36">
        <v>1565.08</v>
      </c>
      <c r="O630" s="36">
        <v>1565.38</v>
      </c>
      <c r="P630" s="36">
        <v>1607.08</v>
      </c>
      <c r="Q630" s="36">
        <v>1605.56</v>
      </c>
      <c r="R630" s="36">
        <v>1437.69</v>
      </c>
      <c r="S630" s="36">
        <v>1521.86</v>
      </c>
      <c r="T630" s="36">
        <v>1493.47</v>
      </c>
      <c r="U630" s="36">
        <v>1701.22</v>
      </c>
      <c r="V630" s="36">
        <v>1501.59</v>
      </c>
      <c r="W630" s="36">
        <v>1414.46</v>
      </c>
      <c r="X630" s="36">
        <v>1346.28</v>
      </c>
      <c r="Y630" s="36">
        <v>1356.55</v>
      </c>
      <c r="Z630" s="36">
        <v>1346.7</v>
      </c>
    </row>
    <row r="631" spans="2:26" x14ac:dyDescent="0.25">
      <c r="B631" s="35">
        <v>23</v>
      </c>
      <c r="C631" s="36">
        <v>1323.45</v>
      </c>
      <c r="D631" s="36">
        <v>1319.12</v>
      </c>
      <c r="E631" s="36">
        <v>1334.9</v>
      </c>
      <c r="F631" s="36">
        <v>1397.74</v>
      </c>
      <c r="G631" s="36">
        <v>1363.46</v>
      </c>
      <c r="H631" s="36">
        <v>1396.9</v>
      </c>
      <c r="I631" s="36">
        <v>1519.53</v>
      </c>
      <c r="J631" s="36">
        <v>1587.51</v>
      </c>
      <c r="K631" s="36">
        <v>1575.23</v>
      </c>
      <c r="L631" s="36">
        <v>1642.89</v>
      </c>
      <c r="M631" s="36">
        <v>1641.38</v>
      </c>
      <c r="N631" s="36">
        <v>1640.56</v>
      </c>
      <c r="O631" s="36">
        <v>1559.21</v>
      </c>
      <c r="P631" s="36">
        <v>1588.88</v>
      </c>
      <c r="Q631" s="36">
        <v>1561.25</v>
      </c>
      <c r="R631" s="36">
        <v>1543.63</v>
      </c>
      <c r="S631" s="36">
        <v>1585.76</v>
      </c>
      <c r="T631" s="36">
        <v>1587.81</v>
      </c>
      <c r="U631" s="36">
        <v>1709.97</v>
      </c>
      <c r="V631" s="36">
        <v>1560.97</v>
      </c>
      <c r="W631" s="36">
        <v>1460.52</v>
      </c>
      <c r="X631" s="36">
        <v>1428.76</v>
      </c>
      <c r="Y631" s="36">
        <v>1347.37</v>
      </c>
      <c r="Z631" s="36">
        <v>1315.98</v>
      </c>
    </row>
    <row r="632" spans="2:26" x14ac:dyDescent="0.25">
      <c r="B632" s="35">
        <v>24</v>
      </c>
      <c r="C632" s="36">
        <v>1349.6</v>
      </c>
      <c r="D632" s="36">
        <v>1349.69</v>
      </c>
      <c r="E632" s="36">
        <v>1353.34</v>
      </c>
      <c r="F632" s="36">
        <v>1358.75</v>
      </c>
      <c r="G632" s="36">
        <v>1369.39</v>
      </c>
      <c r="H632" s="36">
        <v>1398.26</v>
      </c>
      <c r="I632" s="36">
        <v>1445.18</v>
      </c>
      <c r="J632" s="36">
        <v>1444.63</v>
      </c>
      <c r="K632" s="36">
        <v>1546.9</v>
      </c>
      <c r="L632" s="36">
        <v>1535.04</v>
      </c>
      <c r="M632" s="36">
        <v>1532.39</v>
      </c>
      <c r="N632" s="36">
        <v>1531.88</v>
      </c>
      <c r="O632" s="36">
        <v>1530.56</v>
      </c>
      <c r="P632" s="36">
        <v>1520.49</v>
      </c>
      <c r="Q632" s="36">
        <v>1520.42</v>
      </c>
      <c r="R632" s="36">
        <v>1435.33</v>
      </c>
      <c r="S632" s="36">
        <v>1518.95</v>
      </c>
      <c r="T632" s="36">
        <v>1493.25</v>
      </c>
      <c r="U632" s="36">
        <v>1593.82</v>
      </c>
      <c r="V632" s="36">
        <v>1480.57</v>
      </c>
      <c r="W632" s="36">
        <v>1469.49</v>
      </c>
      <c r="X632" s="36">
        <v>1418.65</v>
      </c>
      <c r="Y632" s="36">
        <v>1354.76</v>
      </c>
      <c r="Z632" s="36">
        <v>1352.91</v>
      </c>
    </row>
    <row r="633" spans="2:26" x14ac:dyDescent="0.25">
      <c r="B633" s="35">
        <v>25</v>
      </c>
      <c r="C633" s="36">
        <v>1412.15</v>
      </c>
      <c r="D633" s="36">
        <v>1352.45</v>
      </c>
      <c r="E633" s="36">
        <v>1413.12</v>
      </c>
      <c r="F633" s="36">
        <v>1418.59</v>
      </c>
      <c r="G633" s="36">
        <v>1366.98</v>
      </c>
      <c r="H633" s="36">
        <v>1433.32</v>
      </c>
      <c r="I633" s="36">
        <v>1480.02</v>
      </c>
      <c r="J633" s="36">
        <v>1518.2</v>
      </c>
      <c r="K633" s="36">
        <v>1517.49</v>
      </c>
      <c r="L633" s="36">
        <v>1578.29</v>
      </c>
      <c r="M633" s="36">
        <v>1501.3</v>
      </c>
      <c r="N633" s="36">
        <v>1503.56</v>
      </c>
      <c r="O633" s="36">
        <v>1508.51</v>
      </c>
      <c r="P633" s="36">
        <v>1500.52</v>
      </c>
      <c r="Q633" s="36">
        <v>1516.59</v>
      </c>
      <c r="R633" s="36">
        <v>1515.24</v>
      </c>
      <c r="S633" s="36">
        <v>1566.19</v>
      </c>
      <c r="T633" s="36">
        <v>1575.06</v>
      </c>
      <c r="U633" s="36">
        <v>1515.98</v>
      </c>
      <c r="V633" s="36">
        <v>1481.97</v>
      </c>
      <c r="W633" s="36">
        <v>1474.62</v>
      </c>
      <c r="X633" s="36">
        <v>1420.84</v>
      </c>
      <c r="Y633" s="36">
        <v>1359.06</v>
      </c>
      <c r="Z633" s="36">
        <v>1357.63</v>
      </c>
    </row>
    <row r="634" spans="2:26" x14ac:dyDescent="0.25">
      <c r="B634" s="35">
        <v>26</v>
      </c>
      <c r="C634" s="36">
        <v>1416.95</v>
      </c>
      <c r="D634" s="36">
        <v>1415.89</v>
      </c>
      <c r="E634" s="36">
        <v>1436.38</v>
      </c>
      <c r="F634" s="36">
        <v>1445.26</v>
      </c>
      <c r="G634" s="36">
        <v>1431.32</v>
      </c>
      <c r="H634" s="36">
        <v>1464.81</v>
      </c>
      <c r="I634" s="36">
        <v>1490.48</v>
      </c>
      <c r="J634" s="36">
        <v>1522.92</v>
      </c>
      <c r="K634" s="36">
        <v>1537.58</v>
      </c>
      <c r="L634" s="36">
        <v>1614.75</v>
      </c>
      <c r="M634" s="36">
        <v>1608.39</v>
      </c>
      <c r="N634" s="36">
        <v>1608.53</v>
      </c>
      <c r="O634" s="36">
        <v>1603.92</v>
      </c>
      <c r="P634" s="36">
        <v>1609.07</v>
      </c>
      <c r="Q634" s="36">
        <v>1690.22</v>
      </c>
      <c r="R634" s="36">
        <v>1676.2</v>
      </c>
      <c r="S634" s="36">
        <v>1672.56</v>
      </c>
      <c r="T634" s="36">
        <v>1699.51</v>
      </c>
      <c r="U634" s="36">
        <v>1706.36</v>
      </c>
      <c r="V634" s="36">
        <v>1714.98</v>
      </c>
      <c r="W634" s="36">
        <v>1592.1</v>
      </c>
      <c r="X634" s="36">
        <v>1511.69</v>
      </c>
      <c r="Y634" s="36">
        <v>1470.68</v>
      </c>
      <c r="Z634" s="36">
        <v>1454.26</v>
      </c>
    </row>
    <row r="635" spans="2:26" x14ac:dyDescent="0.25">
      <c r="B635" s="35">
        <v>27</v>
      </c>
      <c r="C635" s="36">
        <v>1450.62</v>
      </c>
      <c r="D635" s="36">
        <v>1439.72</v>
      </c>
      <c r="E635" s="36">
        <v>1454.5</v>
      </c>
      <c r="F635" s="36">
        <v>1461.21</v>
      </c>
      <c r="G635" s="36">
        <v>1479.5</v>
      </c>
      <c r="H635" s="36">
        <v>1547.2</v>
      </c>
      <c r="I635" s="36">
        <v>1638.52</v>
      </c>
      <c r="J635" s="36">
        <v>1680.87</v>
      </c>
      <c r="K635" s="36">
        <v>1760.45</v>
      </c>
      <c r="L635" s="36">
        <v>1774.5</v>
      </c>
      <c r="M635" s="36">
        <v>1780.6</v>
      </c>
      <c r="N635" s="36">
        <v>1785.49</v>
      </c>
      <c r="O635" s="36">
        <v>1775.2</v>
      </c>
      <c r="P635" s="36">
        <v>1763.78</v>
      </c>
      <c r="Q635" s="36">
        <v>1750.74</v>
      </c>
      <c r="R635" s="36">
        <v>1744.42</v>
      </c>
      <c r="S635" s="36">
        <v>1731.97</v>
      </c>
      <c r="T635" s="36">
        <v>1720.89</v>
      </c>
      <c r="U635" s="36">
        <v>1743.1</v>
      </c>
      <c r="V635" s="36">
        <v>1619.96</v>
      </c>
      <c r="W635" s="36">
        <v>1626.28</v>
      </c>
      <c r="X635" s="36">
        <v>1489.89</v>
      </c>
      <c r="Y635" s="36">
        <v>1455.96</v>
      </c>
      <c r="Z635" s="36">
        <v>1447.84</v>
      </c>
    </row>
    <row r="636" spans="2:26" x14ac:dyDescent="0.25">
      <c r="B636" s="35">
        <v>28</v>
      </c>
      <c r="C636" s="36">
        <v>1446.45</v>
      </c>
      <c r="D636" s="36">
        <v>1434.7</v>
      </c>
      <c r="E636" s="36">
        <v>1435.69</v>
      </c>
      <c r="F636" s="36">
        <v>1427.85</v>
      </c>
      <c r="G636" s="36">
        <v>1460.98</v>
      </c>
      <c r="H636" s="36">
        <v>1493.17</v>
      </c>
      <c r="I636" s="36">
        <v>1496.99</v>
      </c>
      <c r="J636" s="36">
        <v>1660.2</v>
      </c>
      <c r="K636" s="36">
        <v>1764.67</v>
      </c>
      <c r="L636" s="36">
        <v>1785.87</v>
      </c>
      <c r="M636" s="36">
        <v>1790.2</v>
      </c>
      <c r="N636" s="36">
        <v>1762.88</v>
      </c>
      <c r="O636" s="36">
        <v>1734.1</v>
      </c>
      <c r="P636" s="36">
        <v>1673.1</v>
      </c>
      <c r="Q636" s="36">
        <v>1772.56</v>
      </c>
      <c r="R636" s="36">
        <v>1773.54</v>
      </c>
      <c r="S636" s="36">
        <v>1718.64</v>
      </c>
      <c r="T636" s="36">
        <v>1718.53</v>
      </c>
      <c r="U636" s="36">
        <v>1793.81</v>
      </c>
      <c r="V636" s="36">
        <v>1629.64</v>
      </c>
      <c r="W636" s="36">
        <v>1676.39</v>
      </c>
      <c r="X636" s="36">
        <v>1572.34</v>
      </c>
      <c r="Y636" s="36">
        <v>1469.19</v>
      </c>
      <c r="Z636" s="36">
        <v>1455.74</v>
      </c>
    </row>
    <row r="637" spans="2:26" x14ac:dyDescent="0.25">
      <c r="B637" s="35">
        <v>29</v>
      </c>
      <c r="C637" s="36">
        <v>1446.78</v>
      </c>
      <c r="D637" s="36">
        <v>1438.39</v>
      </c>
      <c r="E637" s="36">
        <v>1440.24</v>
      </c>
      <c r="F637" s="36">
        <v>1450.74</v>
      </c>
      <c r="G637" s="36">
        <v>1474.28</v>
      </c>
      <c r="H637" s="36">
        <v>1506.2</v>
      </c>
      <c r="I637" s="36">
        <v>1516.43</v>
      </c>
      <c r="J637" s="36">
        <v>1662.08</v>
      </c>
      <c r="K637" s="36">
        <v>1746.3</v>
      </c>
      <c r="L637" s="36">
        <v>1774.45</v>
      </c>
      <c r="M637" s="36">
        <v>1779.43</v>
      </c>
      <c r="N637" s="36">
        <v>1813.87</v>
      </c>
      <c r="O637" s="36">
        <v>1765</v>
      </c>
      <c r="P637" s="36">
        <v>1746.57</v>
      </c>
      <c r="Q637" s="36">
        <v>1745.11</v>
      </c>
      <c r="R637" s="36">
        <v>1744.74</v>
      </c>
      <c r="S637" s="36">
        <v>1743.62</v>
      </c>
      <c r="T637" s="36">
        <v>1737.17</v>
      </c>
      <c r="U637" s="36">
        <v>1805.17</v>
      </c>
      <c r="V637" s="36">
        <v>1738.2</v>
      </c>
      <c r="W637" s="36">
        <v>1505.02</v>
      </c>
      <c r="X637" s="36">
        <v>1474.37</v>
      </c>
      <c r="Y637" s="36">
        <v>1451.86</v>
      </c>
      <c r="Z637" s="36">
        <v>1448.18</v>
      </c>
    </row>
    <row r="638" spans="2:26" x14ac:dyDescent="0.25">
      <c r="B638" s="35">
        <v>30</v>
      </c>
      <c r="C638" s="36">
        <v>1367.66</v>
      </c>
      <c r="D638" s="36">
        <v>1367.51</v>
      </c>
      <c r="E638" s="36">
        <v>1367.45</v>
      </c>
      <c r="F638" s="36">
        <v>1425.61</v>
      </c>
      <c r="G638" s="36">
        <v>1446.32</v>
      </c>
      <c r="H638" s="36">
        <v>1471.51</v>
      </c>
      <c r="I638" s="36">
        <v>1485.36</v>
      </c>
      <c r="J638" s="36">
        <v>1594.1</v>
      </c>
      <c r="K638" s="36">
        <v>1637</v>
      </c>
      <c r="L638" s="36">
        <v>1638.83</v>
      </c>
      <c r="M638" s="36">
        <v>1634.71</v>
      </c>
      <c r="N638" s="36">
        <v>1636.18</v>
      </c>
      <c r="O638" s="36">
        <v>1634.67</v>
      </c>
      <c r="P638" s="36">
        <v>1634.39</v>
      </c>
      <c r="Q638" s="36">
        <v>1659.05</v>
      </c>
      <c r="R638" s="36">
        <v>1629.27</v>
      </c>
      <c r="S638" s="36">
        <v>1617.39</v>
      </c>
      <c r="T638" s="36">
        <v>1621.04</v>
      </c>
      <c r="U638" s="36">
        <v>1660.31</v>
      </c>
      <c r="V638" s="36">
        <v>1653.24</v>
      </c>
      <c r="W638" s="36">
        <v>1582.14</v>
      </c>
      <c r="X638" s="36">
        <v>1468.7</v>
      </c>
      <c r="Y638" s="36">
        <v>1458.96</v>
      </c>
      <c r="Z638" s="36">
        <v>1446.96</v>
      </c>
    </row>
    <row r="639" spans="2:26" x14ac:dyDescent="0.25">
      <c r="B639" s="38">
        <v>31</v>
      </c>
      <c r="C639" s="36">
        <v>1425.66</v>
      </c>
      <c r="D639" s="36">
        <v>1368.68</v>
      </c>
      <c r="E639" s="36">
        <v>1419.28</v>
      </c>
      <c r="F639" s="36">
        <v>1424.83</v>
      </c>
      <c r="G639" s="36">
        <v>1440.46</v>
      </c>
      <c r="H639" s="36">
        <v>1478.21</v>
      </c>
      <c r="I639" s="36">
        <v>1517.78</v>
      </c>
      <c r="J639" s="36">
        <v>1532.03</v>
      </c>
      <c r="K639" s="36">
        <v>1602.62</v>
      </c>
      <c r="L639" s="36">
        <v>1615.26</v>
      </c>
      <c r="M639" s="36">
        <v>1612.1</v>
      </c>
      <c r="N639" s="36">
        <v>1615.41</v>
      </c>
      <c r="O639" s="36">
        <v>1589.33</v>
      </c>
      <c r="P639" s="36">
        <v>1587.63</v>
      </c>
      <c r="Q639" s="36">
        <v>1583.05</v>
      </c>
      <c r="R639" s="36">
        <v>1576.23</v>
      </c>
      <c r="S639" s="36">
        <v>1536.41</v>
      </c>
      <c r="T639" s="36">
        <v>1527.56</v>
      </c>
      <c r="U639" s="36">
        <v>1599.48</v>
      </c>
      <c r="V639" s="36">
        <v>1596.67</v>
      </c>
      <c r="W639" s="36">
        <v>1558.56</v>
      </c>
      <c r="X639" s="36">
        <v>1467.1</v>
      </c>
      <c r="Y639" s="36">
        <v>1447.35</v>
      </c>
      <c r="Z639" s="36">
        <v>1426.61</v>
      </c>
    </row>
    <row r="640" spans="2:26" x14ac:dyDescent="0.2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2:26" x14ac:dyDescent="0.25">
      <c r="B641" s="50" t="s">
        <v>8</v>
      </c>
      <c r="C641" s="86" t="s">
        <v>70</v>
      </c>
      <c r="D641" s="87"/>
      <c r="E641" s="87"/>
      <c r="F641" s="87"/>
      <c r="G641" s="87"/>
      <c r="H641" s="87"/>
      <c r="I641" s="87"/>
      <c r="J641" s="87"/>
      <c r="K641" s="87"/>
      <c r="L641" s="87"/>
      <c r="M641" s="87"/>
      <c r="N641" s="87"/>
      <c r="O641" s="87"/>
      <c r="P641" s="87"/>
      <c r="Q641" s="87"/>
      <c r="R641" s="87"/>
      <c r="S641" s="87"/>
      <c r="T641" s="87"/>
      <c r="U641" s="87"/>
      <c r="V641" s="87"/>
      <c r="W641" s="87"/>
      <c r="X641" s="87"/>
      <c r="Y641" s="87"/>
      <c r="Z641" s="88"/>
    </row>
    <row r="642" spans="2:26" x14ac:dyDescent="0.25">
      <c r="B642" s="84" t="s">
        <v>63</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76"/>
      <c r="C643" s="20" t="s">
        <v>64</v>
      </c>
      <c r="D643" s="20" t="s">
        <v>64</v>
      </c>
      <c r="E643" s="20" t="s">
        <v>64</v>
      </c>
      <c r="F643" s="20" t="s">
        <v>64</v>
      </c>
      <c r="G643" s="20" t="s">
        <v>64</v>
      </c>
      <c r="H643" s="20" t="s">
        <v>64</v>
      </c>
      <c r="I643" s="20" t="s">
        <v>64</v>
      </c>
      <c r="J643" s="20" t="s">
        <v>64</v>
      </c>
      <c r="K643" s="20" t="s">
        <v>64</v>
      </c>
      <c r="L643" s="20" t="s">
        <v>64</v>
      </c>
      <c r="M643" s="20" t="s">
        <v>64</v>
      </c>
      <c r="N643" s="20" t="s">
        <v>64</v>
      </c>
      <c r="O643" s="20" t="s">
        <v>64</v>
      </c>
      <c r="P643" s="20" t="s">
        <v>64</v>
      </c>
      <c r="Q643" s="20" t="s">
        <v>64</v>
      </c>
      <c r="R643" s="20" t="s">
        <v>64</v>
      </c>
      <c r="S643" s="20" t="s">
        <v>64</v>
      </c>
      <c r="T643" s="20" t="s">
        <v>64</v>
      </c>
      <c r="U643" s="20" t="s">
        <v>64</v>
      </c>
      <c r="V643" s="20" t="s">
        <v>64</v>
      </c>
      <c r="W643" s="20" t="s">
        <v>64</v>
      </c>
      <c r="X643" s="20" t="s">
        <v>64</v>
      </c>
      <c r="Y643" s="20" t="s">
        <v>64</v>
      </c>
      <c r="Z643" s="20" t="s">
        <v>65</v>
      </c>
    </row>
    <row r="644" spans="2:26" x14ac:dyDescent="0.25">
      <c r="B644" s="85"/>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1616.8</v>
      </c>
      <c r="D645" s="36">
        <v>1653.45</v>
      </c>
      <c r="E645" s="36">
        <v>1662.83</v>
      </c>
      <c r="F645" s="36">
        <v>1680.67</v>
      </c>
      <c r="G645" s="36">
        <v>1711.82</v>
      </c>
      <c r="H645" s="36">
        <v>1722.01</v>
      </c>
      <c r="I645" s="36">
        <v>1742.6</v>
      </c>
      <c r="J645" s="36">
        <v>1772.15</v>
      </c>
      <c r="K645" s="36">
        <v>1783.44</v>
      </c>
      <c r="L645" s="36">
        <v>1910.13</v>
      </c>
      <c r="M645" s="36">
        <v>1910.56</v>
      </c>
      <c r="N645" s="36">
        <v>1908.85</v>
      </c>
      <c r="O645" s="36">
        <v>1910.18</v>
      </c>
      <c r="P645" s="36">
        <v>1908.7</v>
      </c>
      <c r="Q645" s="36">
        <v>1909.62</v>
      </c>
      <c r="R645" s="36">
        <v>1902.43</v>
      </c>
      <c r="S645" s="36">
        <v>1903.64</v>
      </c>
      <c r="T645" s="36">
        <v>1905.14</v>
      </c>
      <c r="U645" s="36">
        <v>1902.74</v>
      </c>
      <c r="V645" s="36">
        <v>1842.64</v>
      </c>
      <c r="W645" s="36">
        <v>1793.08</v>
      </c>
      <c r="X645" s="36">
        <v>1752.01</v>
      </c>
      <c r="Y645" s="36">
        <v>1705.2</v>
      </c>
      <c r="Z645" s="36">
        <v>1653.95</v>
      </c>
    </row>
    <row r="646" spans="2:26" x14ac:dyDescent="0.25">
      <c r="B646" s="35">
        <v>2</v>
      </c>
      <c r="C646" s="36">
        <v>1603.55</v>
      </c>
      <c r="D646" s="36">
        <v>1594.43</v>
      </c>
      <c r="E646" s="36">
        <v>1595.2</v>
      </c>
      <c r="F646" s="36">
        <v>1634.59</v>
      </c>
      <c r="G646" s="36">
        <v>1641.5</v>
      </c>
      <c r="H646" s="36">
        <v>1676.67</v>
      </c>
      <c r="I646" s="36">
        <v>1756</v>
      </c>
      <c r="J646" s="36">
        <v>1806.51</v>
      </c>
      <c r="K646" s="36">
        <v>1861.55</v>
      </c>
      <c r="L646" s="36">
        <v>1917.69</v>
      </c>
      <c r="M646" s="36">
        <v>1912.82</v>
      </c>
      <c r="N646" s="36">
        <v>2040.75</v>
      </c>
      <c r="O646" s="36">
        <v>2005.6</v>
      </c>
      <c r="P646" s="36">
        <v>2024.13</v>
      </c>
      <c r="Q646" s="36">
        <v>2023.82</v>
      </c>
      <c r="R646" s="36">
        <v>1969.12</v>
      </c>
      <c r="S646" s="36">
        <v>1972.95</v>
      </c>
      <c r="T646" s="36">
        <v>1974.28</v>
      </c>
      <c r="U646" s="36">
        <v>1922.11</v>
      </c>
      <c r="V646" s="36">
        <v>1774.41</v>
      </c>
      <c r="W646" s="36">
        <v>1640.27</v>
      </c>
      <c r="X646" s="36">
        <v>1633.63</v>
      </c>
      <c r="Y646" s="36">
        <v>1597.96</v>
      </c>
      <c r="Z646" s="36">
        <v>1590.37</v>
      </c>
    </row>
    <row r="647" spans="2:26" x14ac:dyDescent="0.25">
      <c r="B647" s="35">
        <v>3</v>
      </c>
      <c r="C647" s="36">
        <v>1591.6</v>
      </c>
      <c r="D647" s="36">
        <v>1592.5</v>
      </c>
      <c r="E647" s="36">
        <v>1591.64</v>
      </c>
      <c r="F647" s="36">
        <v>1603.34</v>
      </c>
      <c r="G647" s="36">
        <v>1642.8</v>
      </c>
      <c r="H647" s="36">
        <v>1649.41</v>
      </c>
      <c r="I647" s="36">
        <v>1652.74</v>
      </c>
      <c r="J647" s="36">
        <v>1707.36</v>
      </c>
      <c r="K647" s="36">
        <v>1830.95</v>
      </c>
      <c r="L647" s="36">
        <v>1835.3</v>
      </c>
      <c r="M647" s="36">
        <v>1833.82</v>
      </c>
      <c r="N647" s="36">
        <v>1881.81</v>
      </c>
      <c r="O647" s="36">
        <v>1836.03</v>
      </c>
      <c r="P647" s="36">
        <v>1833.52</v>
      </c>
      <c r="Q647" s="36">
        <v>1896.28</v>
      </c>
      <c r="R647" s="36">
        <v>1902.02</v>
      </c>
      <c r="S647" s="36">
        <v>1908.52</v>
      </c>
      <c r="T647" s="36">
        <v>1900.68</v>
      </c>
      <c r="U647" s="36">
        <v>1893.51</v>
      </c>
      <c r="V647" s="36">
        <v>1799.47</v>
      </c>
      <c r="W647" s="36">
        <v>1695.74</v>
      </c>
      <c r="X647" s="36">
        <v>1698.03</v>
      </c>
      <c r="Y647" s="36">
        <v>1637.87</v>
      </c>
      <c r="Z647" s="36">
        <v>1633.18</v>
      </c>
    </row>
    <row r="648" spans="2:26" x14ac:dyDescent="0.25">
      <c r="B648" s="35">
        <v>4</v>
      </c>
      <c r="C648" s="36">
        <v>1620.87</v>
      </c>
      <c r="D648" s="36">
        <v>1587.6</v>
      </c>
      <c r="E648" s="36">
        <v>1548.81</v>
      </c>
      <c r="F648" s="36">
        <v>1550.34</v>
      </c>
      <c r="G648" s="36">
        <v>1550.17</v>
      </c>
      <c r="H648" s="36">
        <v>1583.29</v>
      </c>
      <c r="I648" s="36">
        <v>1638.58</v>
      </c>
      <c r="J648" s="36">
        <v>1642.25</v>
      </c>
      <c r="K648" s="36">
        <v>1690.96</v>
      </c>
      <c r="L648" s="36">
        <v>1893.64</v>
      </c>
      <c r="M648" s="36">
        <v>1889.63</v>
      </c>
      <c r="N648" s="36">
        <v>1889.52</v>
      </c>
      <c r="O648" s="36">
        <v>1894.2</v>
      </c>
      <c r="P648" s="36">
        <v>1890.65</v>
      </c>
      <c r="Q648" s="36">
        <v>1892.06</v>
      </c>
      <c r="R648" s="36">
        <v>1892.42</v>
      </c>
      <c r="S648" s="36">
        <v>1883.56</v>
      </c>
      <c r="T648" s="36">
        <v>1878.66</v>
      </c>
      <c r="U648" s="36">
        <v>1871.53</v>
      </c>
      <c r="V648" s="36">
        <v>1814.73</v>
      </c>
      <c r="W648" s="36">
        <v>1587.82</v>
      </c>
      <c r="X648" s="36">
        <v>1741.93</v>
      </c>
      <c r="Y648" s="36">
        <v>1623.8</v>
      </c>
      <c r="Z648" s="36">
        <v>1601.04</v>
      </c>
    </row>
    <row r="649" spans="2:26" x14ac:dyDescent="0.25">
      <c r="B649" s="35">
        <v>5</v>
      </c>
      <c r="C649" s="36">
        <v>1581.08</v>
      </c>
      <c r="D649" s="36">
        <v>1580.22</v>
      </c>
      <c r="E649" s="36">
        <v>1548.44</v>
      </c>
      <c r="F649" s="36">
        <v>1548.73</v>
      </c>
      <c r="G649" s="36">
        <v>1548.95</v>
      </c>
      <c r="H649" s="36">
        <v>1549.3</v>
      </c>
      <c r="I649" s="36">
        <v>1625.07</v>
      </c>
      <c r="J649" s="36">
        <v>1637.06</v>
      </c>
      <c r="K649" s="36">
        <v>1688.08</v>
      </c>
      <c r="L649" s="36">
        <v>1795.59</v>
      </c>
      <c r="M649" s="36">
        <v>1800.98</v>
      </c>
      <c r="N649" s="36">
        <v>1842.63</v>
      </c>
      <c r="O649" s="36">
        <v>1800.86</v>
      </c>
      <c r="P649" s="36">
        <v>1800.96</v>
      </c>
      <c r="Q649" s="36">
        <v>1849.36</v>
      </c>
      <c r="R649" s="36">
        <v>1844.22</v>
      </c>
      <c r="S649" s="36">
        <v>1842.71</v>
      </c>
      <c r="T649" s="36">
        <v>1794.98</v>
      </c>
      <c r="U649" s="36">
        <v>1770.96</v>
      </c>
      <c r="V649" s="36">
        <v>1678.88</v>
      </c>
      <c r="W649" s="36">
        <v>1717.88</v>
      </c>
      <c r="X649" s="36">
        <v>1736.93</v>
      </c>
      <c r="Y649" s="36">
        <v>1726.36</v>
      </c>
      <c r="Z649" s="36">
        <v>1614.52</v>
      </c>
    </row>
    <row r="650" spans="2:26" x14ac:dyDescent="0.25">
      <c r="B650" s="35">
        <v>6</v>
      </c>
      <c r="C650" s="36">
        <v>1589.02</v>
      </c>
      <c r="D650" s="36">
        <v>1585.97</v>
      </c>
      <c r="E650" s="36">
        <v>1584.75</v>
      </c>
      <c r="F650" s="36">
        <v>1615.88</v>
      </c>
      <c r="G650" s="36">
        <v>1627.44</v>
      </c>
      <c r="H650" s="36">
        <v>1644.73</v>
      </c>
      <c r="I650" s="36">
        <v>1691.24</v>
      </c>
      <c r="J650" s="36">
        <v>1789.11</v>
      </c>
      <c r="K650" s="36">
        <v>1916.42</v>
      </c>
      <c r="L650" s="36">
        <v>1919.9</v>
      </c>
      <c r="M650" s="36">
        <v>1919.43</v>
      </c>
      <c r="N650" s="36">
        <v>1917.78</v>
      </c>
      <c r="O650" s="36">
        <v>1918.55</v>
      </c>
      <c r="P650" s="36">
        <v>1917.13</v>
      </c>
      <c r="Q650" s="36">
        <v>1919.64</v>
      </c>
      <c r="R650" s="36">
        <v>1913.19</v>
      </c>
      <c r="S650" s="36">
        <v>1858.34</v>
      </c>
      <c r="T650" s="36">
        <v>1858.88</v>
      </c>
      <c r="U650" s="36">
        <v>1899.86</v>
      </c>
      <c r="V650" s="36">
        <v>1849.07</v>
      </c>
      <c r="W650" s="36">
        <v>1771.52</v>
      </c>
      <c r="X650" s="36">
        <v>1739.77</v>
      </c>
      <c r="Y650" s="36">
        <v>1689.95</v>
      </c>
      <c r="Z650" s="36">
        <v>1616.19</v>
      </c>
    </row>
    <row r="651" spans="2:26" x14ac:dyDescent="0.25">
      <c r="B651" s="35">
        <v>7</v>
      </c>
      <c r="C651" s="36">
        <v>1585.02</v>
      </c>
      <c r="D651" s="36">
        <v>1576.08</v>
      </c>
      <c r="E651" s="36">
        <v>1577.21</v>
      </c>
      <c r="F651" s="36">
        <v>1580.5</v>
      </c>
      <c r="G651" s="36">
        <v>1583.22</v>
      </c>
      <c r="H651" s="36">
        <v>1601.36</v>
      </c>
      <c r="I651" s="36">
        <v>1695.03</v>
      </c>
      <c r="J651" s="36">
        <v>1773.45</v>
      </c>
      <c r="K651" s="36">
        <v>1857.76</v>
      </c>
      <c r="L651" s="36">
        <v>1913.41</v>
      </c>
      <c r="M651" s="36">
        <v>1974.3</v>
      </c>
      <c r="N651" s="36">
        <v>1975.14</v>
      </c>
      <c r="O651" s="36">
        <v>1912.23</v>
      </c>
      <c r="P651" s="36">
        <v>1911.09</v>
      </c>
      <c r="Q651" s="36">
        <v>1863.02</v>
      </c>
      <c r="R651" s="36">
        <v>1855.22</v>
      </c>
      <c r="S651" s="36">
        <v>1854.62</v>
      </c>
      <c r="T651" s="36">
        <v>1857.16</v>
      </c>
      <c r="U651" s="36">
        <v>1855.85</v>
      </c>
      <c r="V651" s="36">
        <v>1770.6</v>
      </c>
      <c r="W651" s="36">
        <v>1681.74</v>
      </c>
      <c r="X651" s="36">
        <v>1739.27</v>
      </c>
      <c r="Y651" s="36">
        <v>1647.23</v>
      </c>
      <c r="Z651" s="36">
        <v>1593.28</v>
      </c>
    </row>
    <row r="652" spans="2:26" x14ac:dyDescent="0.25">
      <c r="B652" s="35">
        <v>8</v>
      </c>
      <c r="C652" s="36">
        <v>1578.35</v>
      </c>
      <c r="D652" s="36">
        <v>1575.88</v>
      </c>
      <c r="E652" s="36">
        <v>1549.83</v>
      </c>
      <c r="F652" s="36">
        <v>1520.79</v>
      </c>
      <c r="G652" s="36">
        <v>1523.9</v>
      </c>
      <c r="H652" s="36">
        <v>1637.27</v>
      </c>
      <c r="I652" s="36">
        <v>1771.71</v>
      </c>
      <c r="J652" s="36">
        <v>1971.12</v>
      </c>
      <c r="K652" s="36">
        <v>1985.33</v>
      </c>
      <c r="L652" s="36">
        <v>2052.42</v>
      </c>
      <c r="M652" s="36">
        <v>2017.81</v>
      </c>
      <c r="N652" s="36">
        <v>2015.46</v>
      </c>
      <c r="O652" s="36">
        <v>2007.18</v>
      </c>
      <c r="P652" s="36">
        <v>1998.32</v>
      </c>
      <c r="Q652" s="36">
        <v>1995.85</v>
      </c>
      <c r="R652" s="36">
        <v>1973.29</v>
      </c>
      <c r="S652" s="36">
        <v>1971.63</v>
      </c>
      <c r="T652" s="36">
        <v>1957.73</v>
      </c>
      <c r="U652" s="36">
        <v>1954.9</v>
      </c>
      <c r="V652" s="36">
        <v>1870.73</v>
      </c>
      <c r="W652" s="36">
        <v>1630.72</v>
      </c>
      <c r="X652" s="36">
        <v>1622.06</v>
      </c>
      <c r="Y652" s="36">
        <v>1596.61</v>
      </c>
      <c r="Z652" s="36">
        <v>1580.34</v>
      </c>
    </row>
    <row r="653" spans="2:26" x14ac:dyDescent="0.25">
      <c r="B653" s="35">
        <v>9</v>
      </c>
      <c r="C653" s="36">
        <v>1586.43</v>
      </c>
      <c r="D653" s="36">
        <v>1548.27</v>
      </c>
      <c r="E653" s="36">
        <v>1546.44</v>
      </c>
      <c r="F653" s="36">
        <v>1524.49</v>
      </c>
      <c r="G653" s="36">
        <v>1524.55</v>
      </c>
      <c r="H653" s="36">
        <v>1610.85</v>
      </c>
      <c r="I653" s="36">
        <v>1715.8</v>
      </c>
      <c r="J653" s="36">
        <v>1757.73</v>
      </c>
      <c r="K653" s="36">
        <v>1786.42</v>
      </c>
      <c r="L653" s="36">
        <v>1817.58</v>
      </c>
      <c r="M653" s="36">
        <v>1853.28</v>
      </c>
      <c r="N653" s="36">
        <v>1873.31</v>
      </c>
      <c r="O653" s="36">
        <v>1858.13</v>
      </c>
      <c r="P653" s="36">
        <v>1852.25</v>
      </c>
      <c r="Q653" s="36">
        <v>1850.04</v>
      </c>
      <c r="R653" s="36">
        <v>1777.45</v>
      </c>
      <c r="S653" s="36">
        <v>1777.88</v>
      </c>
      <c r="T653" s="36">
        <v>1785.63</v>
      </c>
      <c r="U653" s="36">
        <v>1781.85</v>
      </c>
      <c r="V653" s="36">
        <v>1689.37</v>
      </c>
      <c r="W653" s="36">
        <v>1733.39</v>
      </c>
      <c r="X653" s="36">
        <v>1681.24</v>
      </c>
      <c r="Y653" s="36">
        <v>1625.96</v>
      </c>
      <c r="Z653" s="36">
        <v>1600.19</v>
      </c>
    </row>
    <row r="654" spans="2:26" x14ac:dyDescent="0.25">
      <c r="B654" s="35">
        <v>10</v>
      </c>
      <c r="C654" s="36">
        <v>1561.27</v>
      </c>
      <c r="D654" s="36">
        <v>1523.91</v>
      </c>
      <c r="E654" s="36">
        <v>1524.55</v>
      </c>
      <c r="F654" s="36">
        <v>1492.94</v>
      </c>
      <c r="G654" s="36">
        <v>1525.17</v>
      </c>
      <c r="H654" s="36">
        <v>1600.49</v>
      </c>
      <c r="I654" s="36">
        <v>1702.39</v>
      </c>
      <c r="J654" s="36">
        <v>1760.32</v>
      </c>
      <c r="K654" s="36">
        <v>1892.43</v>
      </c>
      <c r="L654" s="36">
        <v>1970.95</v>
      </c>
      <c r="M654" s="36">
        <v>1971.21</v>
      </c>
      <c r="N654" s="36">
        <v>1970.98</v>
      </c>
      <c r="O654" s="36">
        <v>1881.43</v>
      </c>
      <c r="P654" s="36">
        <v>1872.07</v>
      </c>
      <c r="Q654" s="36">
        <v>1871.95</v>
      </c>
      <c r="R654" s="36">
        <v>1858.49</v>
      </c>
      <c r="S654" s="36">
        <v>1834.39</v>
      </c>
      <c r="T654" s="36">
        <v>1836.54</v>
      </c>
      <c r="U654" s="36">
        <v>1906.9</v>
      </c>
      <c r="V654" s="36">
        <v>1872.94</v>
      </c>
      <c r="W654" s="36">
        <v>1847.23</v>
      </c>
      <c r="X654" s="36">
        <v>1766.48</v>
      </c>
      <c r="Y654" s="36">
        <v>1638.66</v>
      </c>
      <c r="Z654" s="36">
        <v>1612.12</v>
      </c>
    </row>
    <row r="655" spans="2:26" x14ac:dyDescent="0.25">
      <c r="B655" s="35">
        <v>11</v>
      </c>
      <c r="C655" s="36">
        <v>1630.26</v>
      </c>
      <c r="D655" s="36">
        <v>1609.9</v>
      </c>
      <c r="E655" s="36">
        <v>1614.79</v>
      </c>
      <c r="F655" s="36">
        <v>1599.8</v>
      </c>
      <c r="G655" s="36">
        <v>1604.55</v>
      </c>
      <c r="H655" s="36">
        <v>1652.86</v>
      </c>
      <c r="I655" s="36">
        <v>1705.87</v>
      </c>
      <c r="J655" s="36">
        <v>1884.43</v>
      </c>
      <c r="K655" s="36">
        <v>2000.24</v>
      </c>
      <c r="L655" s="36">
        <v>2039.25</v>
      </c>
      <c r="M655" s="36">
        <v>2006.3</v>
      </c>
      <c r="N655" s="36">
        <v>2005.85</v>
      </c>
      <c r="O655" s="36">
        <v>2005.63</v>
      </c>
      <c r="P655" s="36">
        <v>2003.44</v>
      </c>
      <c r="Q655" s="36">
        <v>2000.46</v>
      </c>
      <c r="R655" s="36">
        <v>1966.92</v>
      </c>
      <c r="S655" s="36">
        <v>1966.54</v>
      </c>
      <c r="T655" s="36">
        <v>1964.92</v>
      </c>
      <c r="U655" s="36">
        <v>1960.2</v>
      </c>
      <c r="V655" s="36">
        <v>1871.15</v>
      </c>
      <c r="W655" s="36">
        <v>1852.51</v>
      </c>
      <c r="X655" s="36">
        <v>1654.55</v>
      </c>
      <c r="Y655" s="36">
        <v>1634.39</v>
      </c>
      <c r="Z655" s="36">
        <v>1630.2</v>
      </c>
    </row>
    <row r="656" spans="2:26" x14ac:dyDescent="0.25">
      <c r="B656" s="35">
        <v>12</v>
      </c>
      <c r="C656" s="36">
        <v>1605.23</v>
      </c>
      <c r="D656" s="36">
        <v>1595.71</v>
      </c>
      <c r="E656" s="36">
        <v>1587.25</v>
      </c>
      <c r="F656" s="36">
        <v>1533.66</v>
      </c>
      <c r="G656" s="36">
        <v>1548.44</v>
      </c>
      <c r="H656" s="36">
        <v>1590.93</v>
      </c>
      <c r="I656" s="36">
        <v>1643.48</v>
      </c>
      <c r="J656" s="36">
        <v>1694.65</v>
      </c>
      <c r="K656" s="36">
        <v>1769.77</v>
      </c>
      <c r="L656" s="36">
        <v>1996.59</v>
      </c>
      <c r="M656" s="36">
        <v>1996.15</v>
      </c>
      <c r="N656" s="36">
        <v>1995.4</v>
      </c>
      <c r="O656" s="36">
        <v>1995.7</v>
      </c>
      <c r="P656" s="36">
        <v>1995.07</v>
      </c>
      <c r="Q656" s="36">
        <v>1993.9</v>
      </c>
      <c r="R656" s="36">
        <v>1993.74</v>
      </c>
      <c r="S656" s="36">
        <v>2006.06</v>
      </c>
      <c r="T656" s="36">
        <v>2003.38</v>
      </c>
      <c r="U656" s="36">
        <v>1802.82</v>
      </c>
      <c r="V656" s="36">
        <v>1965.96</v>
      </c>
      <c r="W656" s="36">
        <v>1860.09</v>
      </c>
      <c r="X656" s="36">
        <v>1839.26</v>
      </c>
      <c r="Y656" s="36">
        <v>1766.39</v>
      </c>
      <c r="Z656" s="36">
        <v>1641.92</v>
      </c>
    </row>
    <row r="657" spans="2:26" x14ac:dyDescent="0.25">
      <c r="B657" s="35">
        <v>13</v>
      </c>
      <c r="C657" s="36">
        <v>1680.74</v>
      </c>
      <c r="D657" s="36">
        <v>1672.83</v>
      </c>
      <c r="E657" s="36">
        <v>1669.18</v>
      </c>
      <c r="F657" s="36">
        <v>1643.12</v>
      </c>
      <c r="G657" s="36">
        <v>1662.44</v>
      </c>
      <c r="H657" s="36">
        <v>1729.25</v>
      </c>
      <c r="I657" s="36">
        <v>1784.24</v>
      </c>
      <c r="J657" s="36">
        <v>1838.76</v>
      </c>
      <c r="K657" s="36">
        <v>1872.68</v>
      </c>
      <c r="L657" s="36">
        <v>1888.98</v>
      </c>
      <c r="M657" s="36">
        <v>1871.53</v>
      </c>
      <c r="N657" s="36">
        <v>1879.24</v>
      </c>
      <c r="O657" s="36">
        <v>1872.74</v>
      </c>
      <c r="P657" s="36">
        <v>1843.32</v>
      </c>
      <c r="Q657" s="36">
        <v>1794.22</v>
      </c>
      <c r="R657" s="36">
        <v>1785.79</v>
      </c>
      <c r="S657" s="36">
        <v>1784.38</v>
      </c>
      <c r="T657" s="36">
        <v>1795.58</v>
      </c>
      <c r="U657" s="36">
        <v>1785.33</v>
      </c>
      <c r="V657" s="36">
        <v>1743.07</v>
      </c>
      <c r="W657" s="36">
        <v>1736.84</v>
      </c>
      <c r="X657" s="36">
        <v>1711.79</v>
      </c>
      <c r="Y657" s="36">
        <v>1732.2</v>
      </c>
      <c r="Z657" s="36">
        <v>1682.17</v>
      </c>
    </row>
    <row r="658" spans="2:26" x14ac:dyDescent="0.25">
      <c r="B658" s="35">
        <v>14</v>
      </c>
      <c r="C658" s="36">
        <v>1628.39</v>
      </c>
      <c r="D658" s="36">
        <v>1594.15</v>
      </c>
      <c r="E658" s="36">
        <v>1588.56</v>
      </c>
      <c r="F658" s="36">
        <v>1588.55</v>
      </c>
      <c r="G658" s="36">
        <v>1623.11</v>
      </c>
      <c r="H658" s="36">
        <v>1662.76</v>
      </c>
      <c r="I658" s="36">
        <v>1782</v>
      </c>
      <c r="J658" s="36">
        <v>1847.26</v>
      </c>
      <c r="K658" s="36">
        <v>1980.76</v>
      </c>
      <c r="L658" s="36">
        <v>2036.17</v>
      </c>
      <c r="M658" s="36">
        <v>2027</v>
      </c>
      <c r="N658" s="36">
        <v>2030.28</v>
      </c>
      <c r="O658" s="36">
        <v>2013.34</v>
      </c>
      <c r="P658" s="36">
        <v>1879.98</v>
      </c>
      <c r="Q658" s="36">
        <v>1878.83</v>
      </c>
      <c r="R658" s="36">
        <v>1885.36</v>
      </c>
      <c r="S658" s="36">
        <v>1887.36</v>
      </c>
      <c r="T658" s="36">
        <v>1883.5</v>
      </c>
      <c r="U658" s="36">
        <v>1783.74</v>
      </c>
      <c r="V658" s="36">
        <v>1770.06</v>
      </c>
      <c r="W658" s="36">
        <v>1773.51</v>
      </c>
      <c r="X658" s="36">
        <v>1720.88</v>
      </c>
      <c r="Y658" s="36">
        <v>1726.34</v>
      </c>
      <c r="Z658" s="36">
        <v>1656.13</v>
      </c>
    </row>
    <row r="659" spans="2:26" x14ac:dyDescent="0.25">
      <c r="B659" s="35">
        <v>15</v>
      </c>
      <c r="C659" s="36">
        <v>1695.36</v>
      </c>
      <c r="D659" s="36">
        <v>1680.3</v>
      </c>
      <c r="E659" s="36">
        <v>1690.55</v>
      </c>
      <c r="F659" s="36">
        <v>1706.29</v>
      </c>
      <c r="G659" s="36">
        <v>1700.26</v>
      </c>
      <c r="H659" s="36">
        <v>1729.38</v>
      </c>
      <c r="I659" s="36">
        <v>1771.45</v>
      </c>
      <c r="J659" s="36">
        <v>1891.9</v>
      </c>
      <c r="K659" s="36">
        <v>2034.66</v>
      </c>
      <c r="L659" s="36">
        <v>2049.87</v>
      </c>
      <c r="M659" s="36">
        <v>2053.17</v>
      </c>
      <c r="N659" s="36">
        <v>2056.46</v>
      </c>
      <c r="O659" s="36">
        <v>2046.32</v>
      </c>
      <c r="P659" s="36">
        <v>2049.69</v>
      </c>
      <c r="Q659" s="36">
        <v>2044.29</v>
      </c>
      <c r="R659" s="36">
        <v>2040.44</v>
      </c>
      <c r="S659" s="36">
        <v>2023.04</v>
      </c>
      <c r="T659" s="36">
        <v>2010.05</v>
      </c>
      <c r="U659" s="36">
        <v>1995.71</v>
      </c>
      <c r="V659" s="36">
        <v>1968.79</v>
      </c>
      <c r="W659" s="36">
        <v>1951.23</v>
      </c>
      <c r="X659" s="36">
        <v>1766.67</v>
      </c>
      <c r="Y659" s="36">
        <v>1730.41</v>
      </c>
      <c r="Z659" s="36">
        <v>1707.02</v>
      </c>
    </row>
    <row r="660" spans="2:26" x14ac:dyDescent="0.25">
      <c r="B660" s="35">
        <v>16</v>
      </c>
      <c r="C660" s="36">
        <v>1656.76</v>
      </c>
      <c r="D660" s="36">
        <v>1657.47</v>
      </c>
      <c r="E660" s="36">
        <v>1661.86</v>
      </c>
      <c r="F660" s="36">
        <v>1687.87</v>
      </c>
      <c r="G660" s="36">
        <v>1726.91</v>
      </c>
      <c r="H660" s="36">
        <v>1752.51</v>
      </c>
      <c r="I660" s="36">
        <v>1796.26</v>
      </c>
      <c r="J660" s="36">
        <v>1873.12</v>
      </c>
      <c r="K660" s="36">
        <v>2028.46</v>
      </c>
      <c r="L660" s="36">
        <v>2040.98</v>
      </c>
      <c r="M660" s="36">
        <v>2043</v>
      </c>
      <c r="N660" s="36">
        <v>2046.55</v>
      </c>
      <c r="O660" s="36">
        <v>2038.89</v>
      </c>
      <c r="P660" s="36">
        <v>2028.53</v>
      </c>
      <c r="Q660" s="36">
        <v>2029.83</v>
      </c>
      <c r="R660" s="36">
        <v>2007.29</v>
      </c>
      <c r="S660" s="36">
        <v>1995.99</v>
      </c>
      <c r="T660" s="36">
        <v>2048.0700000000002</v>
      </c>
      <c r="U660" s="36">
        <v>2048.23</v>
      </c>
      <c r="V660" s="36">
        <v>2055.58</v>
      </c>
      <c r="W660" s="36">
        <v>1731.48</v>
      </c>
      <c r="X660" s="36">
        <v>1685.91</v>
      </c>
      <c r="Y660" s="36">
        <v>1659.54</v>
      </c>
      <c r="Z660" s="36">
        <v>1577.08</v>
      </c>
    </row>
    <row r="661" spans="2:26" x14ac:dyDescent="0.25">
      <c r="B661" s="35">
        <v>17</v>
      </c>
      <c r="C661" s="36">
        <v>1602.86</v>
      </c>
      <c r="D661" s="36">
        <v>1602.04</v>
      </c>
      <c r="E661" s="36">
        <v>1602.31</v>
      </c>
      <c r="F661" s="36">
        <v>1605.34</v>
      </c>
      <c r="G661" s="36">
        <v>1617.22</v>
      </c>
      <c r="H661" s="36">
        <v>1629.05</v>
      </c>
      <c r="I661" s="36">
        <v>1737.93</v>
      </c>
      <c r="J661" s="36">
        <v>1825.61</v>
      </c>
      <c r="K661" s="36">
        <v>1915.08</v>
      </c>
      <c r="L661" s="36">
        <v>1965.13</v>
      </c>
      <c r="M661" s="36">
        <v>1940.43</v>
      </c>
      <c r="N661" s="36">
        <v>1879.73</v>
      </c>
      <c r="O661" s="36">
        <v>1877.94</v>
      </c>
      <c r="P661" s="36">
        <v>1710.43</v>
      </c>
      <c r="Q661" s="36">
        <v>1776.48</v>
      </c>
      <c r="R661" s="36">
        <v>1767.82</v>
      </c>
      <c r="S661" s="36">
        <v>1770.84</v>
      </c>
      <c r="T661" s="36">
        <v>1782.73</v>
      </c>
      <c r="U661" s="36">
        <v>1935.81</v>
      </c>
      <c r="V661" s="36">
        <v>1813.69</v>
      </c>
      <c r="W661" s="36">
        <v>1723.32</v>
      </c>
      <c r="X661" s="36">
        <v>1603.8</v>
      </c>
      <c r="Y661" s="36">
        <v>1598.61</v>
      </c>
      <c r="Z661" s="36">
        <v>1593.03</v>
      </c>
    </row>
    <row r="662" spans="2:26" x14ac:dyDescent="0.25">
      <c r="B662" s="35">
        <v>18</v>
      </c>
      <c r="C662" s="36">
        <v>1564.89</v>
      </c>
      <c r="D662" s="36">
        <v>1564.18</v>
      </c>
      <c r="E662" s="36">
        <v>1572.73</v>
      </c>
      <c r="F662" s="36">
        <v>1610.33</v>
      </c>
      <c r="G662" s="36">
        <v>1618.56</v>
      </c>
      <c r="H662" s="36">
        <v>1626.54</v>
      </c>
      <c r="I662" s="36">
        <v>1719.82</v>
      </c>
      <c r="J662" s="36">
        <v>1857.18</v>
      </c>
      <c r="K662" s="36">
        <v>1975.13</v>
      </c>
      <c r="L662" s="36">
        <v>1976.34</v>
      </c>
      <c r="M662" s="36">
        <v>1976.84</v>
      </c>
      <c r="N662" s="36">
        <v>1975.4</v>
      </c>
      <c r="O662" s="36">
        <v>1975.22</v>
      </c>
      <c r="P662" s="36">
        <v>1973.73</v>
      </c>
      <c r="Q662" s="36">
        <v>1973.56</v>
      </c>
      <c r="R662" s="36">
        <v>1964.64</v>
      </c>
      <c r="S662" s="36">
        <v>1989.68</v>
      </c>
      <c r="T662" s="36">
        <v>1985.83</v>
      </c>
      <c r="U662" s="36">
        <v>2056.25</v>
      </c>
      <c r="V662" s="36">
        <v>1987.24</v>
      </c>
      <c r="W662" s="36">
        <v>1754.93</v>
      </c>
      <c r="X662" s="36">
        <v>1672.59</v>
      </c>
      <c r="Y662" s="36">
        <v>1583.52</v>
      </c>
      <c r="Z662" s="36">
        <v>1575.63</v>
      </c>
    </row>
    <row r="663" spans="2:26" x14ac:dyDescent="0.25">
      <c r="B663" s="35">
        <v>19</v>
      </c>
      <c r="C663" s="36">
        <v>1608.94</v>
      </c>
      <c r="D663" s="36">
        <v>1599.88</v>
      </c>
      <c r="E663" s="36">
        <v>1597.25</v>
      </c>
      <c r="F663" s="36">
        <v>1600.72</v>
      </c>
      <c r="G663" s="36">
        <v>1604.31</v>
      </c>
      <c r="H663" s="36">
        <v>1611.78</v>
      </c>
      <c r="I663" s="36">
        <v>1621.48</v>
      </c>
      <c r="J663" s="36">
        <v>1674.7</v>
      </c>
      <c r="K663" s="36">
        <v>1840.49</v>
      </c>
      <c r="L663" s="36">
        <v>1970.45</v>
      </c>
      <c r="M663" s="36">
        <v>1968.8</v>
      </c>
      <c r="N663" s="36">
        <v>1968.14</v>
      </c>
      <c r="O663" s="36">
        <v>1967.42</v>
      </c>
      <c r="P663" s="36">
        <v>1970.09</v>
      </c>
      <c r="Q663" s="36">
        <v>1969.48</v>
      </c>
      <c r="R663" s="36">
        <v>1967.65</v>
      </c>
      <c r="S663" s="36">
        <v>1970.8</v>
      </c>
      <c r="T663" s="36">
        <v>1971.18</v>
      </c>
      <c r="U663" s="36">
        <v>2044.04</v>
      </c>
      <c r="V663" s="36">
        <v>2016.47</v>
      </c>
      <c r="W663" s="36">
        <v>1917.46</v>
      </c>
      <c r="X663" s="36">
        <v>1766.67</v>
      </c>
      <c r="Y663" s="36">
        <v>1709.99</v>
      </c>
      <c r="Z663" s="36">
        <v>1606.35</v>
      </c>
    </row>
    <row r="664" spans="2:26" x14ac:dyDescent="0.25">
      <c r="B664" s="35">
        <v>20</v>
      </c>
      <c r="C664" s="36">
        <v>1636.02</v>
      </c>
      <c r="D664" s="36">
        <v>1652.79</v>
      </c>
      <c r="E664" s="36">
        <v>1667.38</v>
      </c>
      <c r="F664" s="36">
        <v>1687.08</v>
      </c>
      <c r="G664" s="36">
        <v>1693.48</v>
      </c>
      <c r="H664" s="36">
        <v>1707.96</v>
      </c>
      <c r="I664" s="36">
        <v>1772.47</v>
      </c>
      <c r="J664" s="36">
        <v>1826.48</v>
      </c>
      <c r="K664" s="36">
        <v>1818.91</v>
      </c>
      <c r="L664" s="36">
        <v>1859.24</v>
      </c>
      <c r="M664" s="36">
        <v>1854.41</v>
      </c>
      <c r="N664" s="36">
        <v>1862.16</v>
      </c>
      <c r="O664" s="36">
        <v>1859.67</v>
      </c>
      <c r="P664" s="36">
        <v>1849.35</v>
      </c>
      <c r="Q664" s="36">
        <v>1970.14</v>
      </c>
      <c r="R664" s="36">
        <v>1861.1</v>
      </c>
      <c r="S664" s="36">
        <v>1862.85</v>
      </c>
      <c r="T664" s="36">
        <v>1868.62</v>
      </c>
      <c r="U664" s="36">
        <v>1988.56</v>
      </c>
      <c r="V664" s="36">
        <v>1850.29</v>
      </c>
      <c r="W664" s="36">
        <v>1727.79</v>
      </c>
      <c r="X664" s="36">
        <v>1663.54</v>
      </c>
      <c r="Y664" s="36">
        <v>1629.01</v>
      </c>
      <c r="Z664" s="36">
        <v>1628.43</v>
      </c>
    </row>
    <row r="665" spans="2:26" x14ac:dyDescent="0.25">
      <c r="B665" s="35">
        <v>21</v>
      </c>
      <c r="C665" s="36">
        <v>1593.31</v>
      </c>
      <c r="D665" s="36">
        <v>1592.02</v>
      </c>
      <c r="E665" s="36">
        <v>1601.72</v>
      </c>
      <c r="F665" s="36">
        <v>1614.74</v>
      </c>
      <c r="G665" s="36">
        <v>1620.83</v>
      </c>
      <c r="H665" s="36">
        <v>1637.08</v>
      </c>
      <c r="I665" s="36">
        <v>1638.68</v>
      </c>
      <c r="J665" s="36">
        <v>1792.18</v>
      </c>
      <c r="K665" s="36">
        <v>1795.6</v>
      </c>
      <c r="L665" s="36">
        <v>1827.88</v>
      </c>
      <c r="M665" s="36">
        <v>1825.35</v>
      </c>
      <c r="N665" s="36">
        <v>1831.23</v>
      </c>
      <c r="O665" s="36">
        <v>1825.3</v>
      </c>
      <c r="P665" s="36">
        <v>1695.45</v>
      </c>
      <c r="Q665" s="36">
        <v>1693.59</v>
      </c>
      <c r="R665" s="36">
        <v>1692.24</v>
      </c>
      <c r="S665" s="36">
        <v>1847.37</v>
      </c>
      <c r="T665" s="36">
        <v>1827.82</v>
      </c>
      <c r="U665" s="36">
        <v>1943.48</v>
      </c>
      <c r="V665" s="36">
        <v>1769.87</v>
      </c>
      <c r="W665" s="36">
        <v>1699.57</v>
      </c>
      <c r="X665" s="36">
        <v>1604.91</v>
      </c>
      <c r="Y665" s="36">
        <v>1620.5</v>
      </c>
      <c r="Z665" s="36">
        <v>1612.42</v>
      </c>
    </row>
    <row r="666" spans="2:26" x14ac:dyDescent="0.25">
      <c r="B666" s="35">
        <v>22</v>
      </c>
      <c r="C666" s="36">
        <v>1584.5</v>
      </c>
      <c r="D666" s="36">
        <v>1575.09</v>
      </c>
      <c r="E666" s="36">
        <v>1575.73</v>
      </c>
      <c r="F666" s="36">
        <v>1592.52</v>
      </c>
      <c r="G666" s="36">
        <v>1593.62</v>
      </c>
      <c r="H666" s="36">
        <v>1625.5</v>
      </c>
      <c r="I666" s="36">
        <v>1698.47</v>
      </c>
      <c r="J666" s="36">
        <v>1800.14</v>
      </c>
      <c r="K666" s="36">
        <v>1815.07</v>
      </c>
      <c r="L666" s="36">
        <v>1816.8</v>
      </c>
      <c r="M666" s="36">
        <v>1810.32</v>
      </c>
      <c r="N666" s="36">
        <v>1816.59</v>
      </c>
      <c r="O666" s="36">
        <v>1816.89</v>
      </c>
      <c r="P666" s="36">
        <v>1858.59</v>
      </c>
      <c r="Q666" s="36">
        <v>1857.07</v>
      </c>
      <c r="R666" s="36">
        <v>1689.2</v>
      </c>
      <c r="S666" s="36">
        <v>1773.37</v>
      </c>
      <c r="T666" s="36">
        <v>1744.98</v>
      </c>
      <c r="U666" s="36">
        <v>1952.73</v>
      </c>
      <c r="V666" s="36">
        <v>1753.1</v>
      </c>
      <c r="W666" s="36">
        <v>1665.97</v>
      </c>
      <c r="X666" s="36">
        <v>1597.79</v>
      </c>
      <c r="Y666" s="36">
        <v>1608.06</v>
      </c>
      <c r="Z666" s="36">
        <v>1598.21</v>
      </c>
    </row>
    <row r="667" spans="2:26" x14ac:dyDescent="0.25">
      <c r="B667" s="35">
        <v>23</v>
      </c>
      <c r="C667" s="36">
        <v>1574.96</v>
      </c>
      <c r="D667" s="36">
        <v>1570.63</v>
      </c>
      <c r="E667" s="36">
        <v>1586.41</v>
      </c>
      <c r="F667" s="36">
        <v>1649.25</v>
      </c>
      <c r="G667" s="36">
        <v>1614.97</v>
      </c>
      <c r="H667" s="36">
        <v>1648.41</v>
      </c>
      <c r="I667" s="36">
        <v>1771.04</v>
      </c>
      <c r="J667" s="36">
        <v>1839.02</v>
      </c>
      <c r="K667" s="36">
        <v>1826.74</v>
      </c>
      <c r="L667" s="36">
        <v>1894.4</v>
      </c>
      <c r="M667" s="36">
        <v>1892.89</v>
      </c>
      <c r="N667" s="36">
        <v>1892.07</v>
      </c>
      <c r="O667" s="36">
        <v>1810.72</v>
      </c>
      <c r="P667" s="36">
        <v>1840.39</v>
      </c>
      <c r="Q667" s="36">
        <v>1812.76</v>
      </c>
      <c r="R667" s="36">
        <v>1795.14</v>
      </c>
      <c r="S667" s="36">
        <v>1837.27</v>
      </c>
      <c r="T667" s="36">
        <v>1839.32</v>
      </c>
      <c r="U667" s="36">
        <v>1961.48</v>
      </c>
      <c r="V667" s="36">
        <v>1812.48</v>
      </c>
      <c r="W667" s="36">
        <v>1712.03</v>
      </c>
      <c r="X667" s="36">
        <v>1680.27</v>
      </c>
      <c r="Y667" s="36">
        <v>1598.88</v>
      </c>
      <c r="Z667" s="36">
        <v>1567.49</v>
      </c>
    </row>
    <row r="668" spans="2:26" x14ac:dyDescent="0.25">
      <c r="B668" s="35">
        <v>24</v>
      </c>
      <c r="C668" s="36">
        <v>1601.11</v>
      </c>
      <c r="D668" s="36">
        <v>1601.2</v>
      </c>
      <c r="E668" s="36">
        <v>1604.85</v>
      </c>
      <c r="F668" s="36">
        <v>1610.26</v>
      </c>
      <c r="G668" s="36">
        <v>1620.9</v>
      </c>
      <c r="H668" s="36">
        <v>1649.77</v>
      </c>
      <c r="I668" s="36">
        <v>1696.69</v>
      </c>
      <c r="J668" s="36">
        <v>1696.14</v>
      </c>
      <c r="K668" s="36">
        <v>1798.41</v>
      </c>
      <c r="L668" s="36">
        <v>1786.55</v>
      </c>
      <c r="M668" s="36">
        <v>1783.9</v>
      </c>
      <c r="N668" s="36">
        <v>1783.39</v>
      </c>
      <c r="O668" s="36">
        <v>1782.07</v>
      </c>
      <c r="P668" s="36">
        <v>1772</v>
      </c>
      <c r="Q668" s="36">
        <v>1771.93</v>
      </c>
      <c r="R668" s="36">
        <v>1686.84</v>
      </c>
      <c r="S668" s="36">
        <v>1770.46</v>
      </c>
      <c r="T668" s="36">
        <v>1744.76</v>
      </c>
      <c r="U668" s="36">
        <v>1845.33</v>
      </c>
      <c r="V668" s="36">
        <v>1732.08</v>
      </c>
      <c r="W668" s="36">
        <v>1721</v>
      </c>
      <c r="X668" s="36">
        <v>1670.16</v>
      </c>
      <c r="Y668" s="36">
        <v>1606.27</v>
      </c>
      <c r="Z668" s="36">
        <v>1604.42</v>
      </c>
    </row>
    <row r="669" spans="2:26" x14ac:dyDescent="0.25">
      <c r="B669" s="35">
        <v>25</v>
      </c>
      <c r="C669" s="36">
        <v>1663.66</v>
      </c>
      <c r="D669" s="36">
        <v>1603.96</v>
      </c>
      <c r="E669" s="36">
        <v>1664.63</v>
      </c>
      <c r="F669" s="36">
        <v>1670.1</v>
      </c>
      <c r="G669" s="36">
        <v>1618.49</v>
      </c>
      <c r="H669" s="36">
        <v>1684.83</v>
      </c>
      <c r="I669" s="36">
        <v>1731.53</v>
      </c>
      <c r="J669" s="36">
        <v>1769.71</v>
      </c>
      <c r="K669" s="36">
        <v>1769</v>
      </c>
      <c r="L669" s="36">
        <v>1829.8</v>
      </c>
      <c r="M669" s="36">
        <v>1752.81</v>
      </c>
      <c r="N669" s="36">
        <v>1755.07</v>
      </c>
      <c r="O669" s="36">
        <v>1760.02</v>
      </c>
      <c r="P669" s="36">
        <v>1752.03</v>
      </c>
      <c r="Q669" s="36">
        <v>1768.1</v>
      </c>
      <c r="R669" s="36">
        <v>1766.75</v>
      </c>
      <c r="S669" s="36">
        <v>1817.7</v>
      </c>
      <c r="T669" s="36">
        <v>1826.57</v>
      </c>
      <c r="U669" s="36">
        <v>1767.49</v>
      </c>
      <c r="V669" s="36">
        <v>1733.48</v>
      </c>
      <c r="W669" s="36">
        <v>1726.13</v>
      </c>
      <c r="X669" s="36">
        <v>1672.35</v>
      </c>
      <c r="Y669" s="36">
        <v>1610.57</v>
      </c>
      <c r="Z669" s="36">
        <v>1609.14</v>
      </c>
    </row>
    <row r="670" spans="2:26" x14ac:dyDescent="0.25">
      <c r="B670" s="35">
        <v>26</v>
      </c>
      <c r="C670" s="36">
        <v>1668.46</v>
      </c>
      <c r="D670" s="36">
        <v>1667.4</v>
      </c>
      <c r="E670" s="36">
        <v>1687.89</v>
      </c>
      <c r="F670" s="36">
        <v>1696.77</v>
      </c>
      <c r="G670" s="36">
        <v>1682.83</v>
      </c>
      <c r="H670" s="36">
        <v>1716.32</v>
      </c>
      <c r="I670" s="36">
        <v>1741.99</v>
      </c>
      <c r="J670" s="36">
        <v>1774.43</v>
      </c>
      <c r="K670" s="36">
        <v>1789.09</v>
      </c>
      <c r="L670" s="36">
        <v>1866.26</v>
      </c>
      <c r="M670" s="36">
        <v>1859.9</v>
      </c>
      <c r="N670" s="36">
        <v>1860.04</v>
      </c>
      <c r="O670" s="36">
        <v>1855.43</v>
      </c>
      <c r="P670" s="36">
        <v>1860.58</v>
      </c>
      <c r="Q670" s="36">
        <v>1941.73</v>
      </c>
      <c r="R670" s="36">
        <v>1927.71</v>
      </c>
      <c r="S670" s="36">
        <v>1924.07</v>
      </c>
      <c r="T670" s="36">
        <v>1951.02</v>
      </c>
      <c r="U670" s="36">
        <v>1957.87</v>
      </c>
      <c r="V670" s="36">
        <v>1966.49</v>
      </c>
      <c r="W670" s="36">
        <v>1843.61</v>
      </c>
      <c r="X670" s="36">
        <v>1763.2</v>
      </c>
      <c r="Y670" s="36">
        <v>1722.19</v>
      </c>
      <c r="Z670" s="36">
        <v>1705.77</v>
      </c>
    </row>
    <row r="671" spans="2:26" x14ac:dyDescent="0.25">
      <c r="B671" s="35">
        <v>27</v>
      </c>
      <c r="C671" s="36">
        <v>1702.13</v>
      </c>
      <c r="D671" s="36">
        <v>1691.23</v>
      </c>
      <c r="E671" s="36">
        <v>1706.01</v>
      </c>
      <c r="F671" s="36">
        <v>1712.72</v>
      </c>
      <c r="G671" s="36">
        <v>1731.01</v>
      </c>
      <c r="H671" s="36">
        <v>1798.71</v>
      </c>
      <c r="I671" s="36">
        <v>1890.03</v>
      </c>
      <c r="J671" s="36">
        <v>1932.38</v>
      </c>
      <c r="K671" s="36">
        <v>2011.96</v>
      </c>
      <c r="L671" s="36">
        <v>2026.01</v>
      </c>
      <c r="M671" s="36">
        <v>2032.11</v>
      </c>
      <c r="N671" s="36">
        <v>2037</v>
      </c>
      <c r="O671" s="36">
        <v>2026.71</v>
      </c>
      <c r="P671" s="36">
        <v>2015.29</v>
      </c>
      <c r="Q671" s="36">
        <v>2002.25</v>
      </c>
      <c r="R671" s="36">
        <v>1995.93</v>
      </c>
      <c r="S671" s="36">
        <v>1983.48</v>
      </c>
      <c r="T671" s="36">
        <v>1972.4</v>
      </c>
      <c r="U671" s="36">
        <v>1994.61</v>
      </c>
      <c r="V671" s="36">
        <v>1871.47</v>
      </c>
      <c r="W671" s="36">
        <v>1877.79</v>
      </c>
      <c r="X671" s="36">
        <v>1741.4</v>
      </c>
      <c r="Y671" s="36">
        <v>1707.47</v>
      </c>
      <c r="Z671" s="36">
        <v>1699.35</v>
      </c>
    </row>
    <row r="672" spans="2:26" x14ac:dyDescent="0.25">
      <c r="B672" s="35">
        <v>28</v>
      </c>
      <c r="C672" s="36">
        <v>1697.96</v>
      </c>
      <c r="D672" s="36">
        <v>1686.21</v>
      </c>
      <c r="E672" s="36">
        <v>1687.2</v>
      </c>
      <c r="F672" s="36">
        <v>1679.36</v>
      </c>
      <c r="G672" s="36">
        <v>1712.49</v>
      </c>
      <c r="H672" s="36">
        <v>1744.68</v>
      </c>
      <c r="I672" s="36">
        <v>1748.5</v>
      </c>
      <c r="J672" s="36">
        <v>1911.71</v>
      </c>
      <c r="K672" s="36">
        <v>2016.18</v>
      </c>
      <c r="L672" s="36">
        <v>2037.38</v>
      </c>
      <c r="M672" s="36">
        <v>2041.71</v>
      </c>
      <c r="N672" s="36">
        <v>2014.39</v>
      </c>
      <c r="O672" s="36">
        <v>1985.61</v>
      </c>
      <c r="P672" s="36">
        <v>1924.61</v>
      </c>
      <c r="Q672" s="36">
        <v>2024.07</v>
      </c>
      <c r="R672" s="36">
        <v>2025.05</v>
      </c>
      <c r="S672" s="36">
        <v>1970.15</v>
      </c>
      <c r="T672" s="36">
        <v>1970.04</v>
      </c>
      <c r="U672" s="36">
        <v>2045.32</v>
      </c>
      <c r="V672" s="36">
        <v>1881.15</v>
      </c>
      <c r="W672" s="36">
        <v>1927.9</v>
      </c>
      <c r="X672" s="36">
        <v>1823.85</v>
      </c>
      <c r="Y672" s="36">
        <v>1720.7</v>
      </c>
      <c r="Z672" s="36">
        <v>1707.25</v>
      </c>
    </row>
    <row r="673" spans="2:26" x14ac:dyDescent="0.25">
      <c r="B673" s="35">
        <v>29</v>
      </c>
      <c r="C673" s="36">
        <v>1698.29</v>
      </c>
      <c r="D673" s="36">
        <v>1689.9</v>
      </c>
      <c r="E673" s="36">
        <v>1691.75</v>
      </c>
      <c r="F673" s="36">
        <v>1702.25</v>
      </c>
      <c r="G673" s="36">
        <v>1725.79</v>
      </c>
      <c r="H673" s="36">
        <v>1757.71</v>
      </c>
      <c r="I673" s="36">
        <v>1767.94</v>
      </c>
      <c r="J673" s="36">
        <v>1913.59</v>
      </c>
      <c r="K673" s="36">
        <v>1997.81</v>
      </c>
      <c r="L673" s="36">
        <v>2025.96</v>
      </c>
      <c r="M673" s="36">
        <v>2030.94</v>
      </c>
      <c r="N673" s="36">
        <v>2065.38</v>
      </c>
      <c r="O673" s="36">
        <v>2016.51</v>
      </c>
      <c r="P673" s="36">
        <v>1998.08</v>
      </c>
      <c r="Q673" s="36">
        <v>1996.62</v>
      </c>
      <c r="R673" s="36">
        <v>1996.25</v>
      </c>
      <c r="S673" s="36">
        <v>1995.13</v>
      </c>
      <c r="T673" s="36">
        <v>1988.68</v>
      </c>
      <c r="U673" s="36">
        <v>2056.6799999999998</v>
      </c>
      <c r="V673" s="36">
        <v>1989.71</v>
      </c>
      <c r="W673" s="36">
        <v>1756.53</v>
      </c>
      <c r="X673" s="36">
        <v>1725.88</v>
      </c>
      <c r="Y673" s="36">
        <v>1703.37</v>
      </c>
      <c r="Z673" s="36">
        <v>1699.69</v>
      </c>
    </row>
    <row r="674" spans="2:26" x14ac:dyDescent="0.25">
      <c r="B674" s="35">
        <v>30</v>
      </c>
      <c r="C674" s="36">
        <v>1619.17</v>
      </c>
      <c r="D674" s="36">
        <v>1619.02</v>
      </c>
      <c r="E674" s="36">
        <v>1618.96</v>
      </c>
      <c r="F674" s="36">
        <v>1677.12</v>
      </c>
      <c r="G674" s="36">
        <v>1697.83</v>
      </c>
      <c r="H674" s="36">
        <v>1723.02</v>
      </c>
      <c r="I674" s="36">
        <v>1736.87</v>
      </c>
      <c r="J674" s="36">
        <v>1845.61</v>
      </c>
      <c r="K674" s="36">
        <v>1888.51</v>
      </c>
      <c r="L674" s="36">
        <v>1890.34</v>
      </c>
      <c r="M674" s="36">
        <v>1886.22</v>
      </c>
      <c r="N674" s="36">
        <v>1887.69</v>
      </c>
      <c r="O674" s="36">
        <v>1886.18</v>
      </c>
      <c r="P674" s="36">
        <v>1885.9</v>
      </c>
      <c r="Q674" s="36">
        <v>1910.56</v>
      </c>
      <c r="R674" s="36">
        <v>1880.78</v>
      </c>
      <c r="S674" s="36">
        <v>1868.9</v>
      </c>
      <c r="T674" s="36">
        <v>1872.55</v>
      </c>
      <c r="U674" s="36">
        <v>1911.82</v>
      </c>
      <c r="V674" s="36">
        <v>1904.75</v>
      </c>
      <c r="W674" s="36">
        <v>1833.65</v>
      </c>
      <c r="X674" s="36">
        <v>1720.21</v>
      </c>
      <c r="Y674" s="36">
        <v>1710.47</v>
      </c>
      <c r="Z674" s="36">
        <v>1698.47</v>
      </c>
    </row>
    <row r="675" spans="2:26" x14ac:dyDescent="0.25">
      <c r="B675" s="38">
        <v>31</v>
      </c>
      <c r="C675" s="36">
        <v>1677.17</v>
      </c>
      <c r="D675" s="36">
        <v>1620.19</v>
      </c>
      <c r="E675" s="36">
        <v>1670.79</v>
      </c>
      <c r="F675" s="36">
        <v>1676.34</v>
      </c>
      <c r="G675" s="36">
        <v>1691.97</v>
      </c>
      <c r="H675" s="36">
        <v>1729.72</v>
      </c>
      <c r="I675" s="36">
        <v>1769.29</v>
      </c>
      <c r="J675" s="36">
        <v>1783.54</v>
      </c>
      <c r="K675" s="36">
        <v>1854.13</v>
      </c>
      <c r="L675" s="36">
        <v>1866.77</v>
      </c>
      <c r="M675" s="36">
        <v>1863.61</v>
      </c>
      <c r="N675" s="36">
        <v>1866.92</v>
      </c>
      <c r="O675" s="36">
        <v>1840.84</v>
      </c>
      <c r="P675" s="36">
        <v>1839.14</v>
      </c>
      <c r="Q675" s="36">
        <v>1834.56</v>
      </c>
      <c r="R675" s="36">
        <v>1827.74</v>
      </c>
      <c r="S675" s="36">
        <v>1787.92</v>
      </c>
      <c r="T675" s="36">
        <v>1779.07</v>
      </c>
      <c r="U675" s="36">
        <v>1850.99</v>
      </c>
      <c r="V675" s="36">
        <v>1848.18</v>
      </c>
      <c r="W675" s="36">
        <v>1810.07</v>
      </c>
      <c r="X675" s="36">
        <v>1718.61</v>
      </c>
      <c r="Y675" s="36">
        <v>1698.86</v>
      </c>
      <c r="Z675" s="36">
        <v>1678.12</v>
      </c>
    </row>
    <row r="676" spans="2:26" x14ac:dyDescent="0.2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2:26" x14ac:dyDescent="0.25">
      <c r="B677" s="76" t="s">
        <v>63</v>
      </c>
      <c r="C677" s="79" t="s">
        <v>79</v>
      </c>
      <c r="D677" s="80"/>
      <c r="E677" s="80"/>
      <c r="F677" s="80"/>
      <c r="G677" s="80"/>
      <c r="H677" s="80"/>
      <c r="I677" s="80"/>
      <c r="J677" s="80"/>
      <c r="K677" s="80"/>
      <c r="L677" s="80"/>
      <c r="M677" s="80"/>
      <c r="N677" s="80"/>
      <c r="O677" s="80"/>
      <c r="P677" s="80"/>
      <c r="Q677" s="80"/>
      <c r="R677" s="80"/>
      <c r="S677" s="80"/>
      <c r="T677" s="80"/>
      <c r="U677" s="80"/>
      <c r="V677" s="80"/>
      <c r="W677" s="80"/>
      <c r="X677" s="80"/>
      <c r="Y677" s="80"/>
      <c r="Z677" s="81"/>
    </row>
    <row r="678" spans="2:26" x14ac:dyDescent="0.25">
      <c r="B678" s="77"/>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77"/>
      <c r="C679" s="20" t="s">
        <v>64</v>
      </c>
      <c r="D679" s="20" t="s">
        <v>64</v>
      </c>
      <c r="E679" s="20" t="s">
        <v>64</v>
      </c>
      <c r="F679" s="20" t="s">
        <v>64</v>
      </c>
      <c r="G679" s="20" t="s">
        <v>64</v>
      </c>
      <c r="H679" s="20" t="s">
        <v>64</v>
      </c>
      <c r="I679" s="20" t="s">
        <v>64</v>
      </c>
      <c r="J679" s="20" t="s">
        <v>64</v>
      </c>
      <c r="K679" s="20" t="s">
        <v>64</v>
      </c>
      <c r="L679" s="20" t="s">
        <v>64</v>
      </c>
      <c r="M679" s="20" t="s">
        <v>64</v>
      </c>
      <c r="N679" s="20" t="s">
        <v>64</v>
      </c>
      <c r="O679" s="20" t="s">
        <v>64</v>
      </c>
      <c r="P679" s="20" t="s">
        <v>64</v>
      </c>
      <c r="Q679" s="20" t="s">
        <v>64</v>
      </c>
      <c r="R679" s="20" t="s">
        <v>64</v>
      </c>
      <c r="S679" s="20" t="s">
        <v>64</v>
      </c>
      <c r="T679" s="20" t="s">
        <v>64</v>
      </c>
      <c r="U679" s="20" t="s">
        <v>64</v>
      </c>
      <c r="V679" s="20" t="s">
        <v>64</v>
      </c>
      <c r="W679" s="20" t="s">
        <v>64</v>
      </c>
      <c r="X679" s="20" t="s">
        <v>64</v>
      </c>
      <c r="Y679" s="20" t="s">
        <v>64</v>
      </c>
      <c r="Z679" s="20" t="s">
        <v>65</v>
      </c>
    </row>
    <row r="680" spans="2:26" x14ac:dyDescent="0.25">
      <c r="B680" s="78"/>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0</v>
      </c>
      <c r="F681" s="36">
        <v>0</v>
      </c>
      <c r="G681" s="36">
        <v>0</v>
      </c>
      <c r="H681" s="36">
        <v>0</v>
      </c>
      <c r="I681" s="36">
        <v>0</v>
      </c>
      <c r="J681" s="36">
        <v>0</v>
      </c>
      <c r="K681" s="36">
        <v>82.32</v>
      </c>
      <c r="L681" s="36">
        <v>0</v>
      </c>
      <c r="M681" s="36">
        <v>0</v>
      </c>
      <c r="N681" s="36">
        <v>0</v>
      </c>
      <c r="O681" s="36">
        <v>0</v>
      </c>
      <c r="P681" s="36">
        <v>0</v>
      </c>
      <c r="Q681" s="36">
        <v>0</v>
      </c>
      <c r="R681" s="36">
        <v>0</v>
      </c>
      <c r="S681" s="36">
        <v>0</v>
      </c>
      <c r="T681" s="36">
        <v>0</v>
      </c>
      <c r="U681" s="36">
        <v>0</v>
      </c>
      <c r="V681" s="36">
        <v>0</v>
      </c>
      <c r="W681" s="36">
        <v>0</v>
      </c>
      <c r="X681" s="36">
        <v>0</v>
      </c>
      <c r="Y681" s="36">
        <v>0</v>
      </c>
      <c r="Z681" s="36">
        <v>0</v>
      </c>
    </row>
    <row r="682" spans="2:26" x14ac:dyDescent="0.25">
      <c r="B682" s="35">
        <v>2</v>
      </c>
      <c r="C682" s="36">
        <v>0</v>
      </c>
      <c r="D682" s="36">
        <v>0</v>
      </c>
      <c r="E682" s="36">
        <v>0</v>
      </c>
      <c r="F682" s="36">
        <v>0</v>
      </c>
      <c r="G682" s="36">
        <v>0</v>
      </c>
      <c r="H682" s="36">
        <v>0</v>
      </c>
      <c r="I682" s="36">
        <v>29.07</v>
      </c>
      <c r="J682" s="36">
        <v>0</v>
      </c>
      <c r="K682" s="36">
        <v>71.099999999999994</v>
      </c>
      <c r="L682" s="36">
        <v>0</v>
      </c>
      <c r="M682" s="36">
        <v>0</v>
      </c>
      <c r="N682" s="36">
        <v>0.02</v>
      </c>
      <c r="O682" s="36">
        <v>0.75</v>
      </c>
      <c r="P682" s="36">
        <v>12.99</v>
      </c>
      <c r="Q682" s="36">
        <v>3.63</v>
      </c>
      <c r="R682" s="36">
        <v>14.9</v>
      </c>
      <c r="S682" s="36">
        <v>50.55</v>
      </c>
      <c r="T682" s="36">
        <v>0</v>
      </c>
      <c r="U682" s="36">
        <v>2.4300000000000002</v>
      </c>
      <c r="V682" s="36">
        <v>0</v>
      </c>
      <c r="W682" s="36">
        <v>0</v>
      </c>
      <c r="X682" s="36">
        <v>0</v>
      </c>
      <c r="Y682" s="36">
        <v>0</v>
      </c>
      <c r="Z682" s="36">
        <v>0</v>
      </c>
    </row>
    <row r="683" spans="2:26" x14ac:dyDescent="0.25">
      <c r="B683" s="35">
        <v>3</v>
      </c>
      <c r="C683" s="36">
        <v>0</v>
      </c>
      <c r="D683" s="36">
        <v>0</v>
      </c>
      <c r="E683" s="36">
        <v>0</v>
      </c>
      <c r="F683" s="36">
        <v>0</v>
      </c>
      <c r="G683" s="36">
        <v>0</v>
      </c>
      <c r="H683" s="36">
        <v>29.19</v>
      </c>
      <c r="I683" s="36">
        <v>0</v>
      </c>
      <c r="J683" s="36">
        <v>74.2</v>
      </c>
      <c r="K683" s="36">
        <v>4.7</v>
      </c>
      <c r="L683" s="36">
        <v>0.97</v>
      </c>
      <c r="M683" s="36">
        <v>25.84</v>
      </c>
      <c r="N683" s="36">
        <v>0</v>
      </c>
      <c r="O683" s="36">
        <v>0</v>
      </c>
      <c r="P683" s="36">
        <v>48.08</v>
      </c>
      <c r="Q683" s="36">
        <v>77.7</v>
      </c>
      <c r="R683" s="36">
        <v>0.09</v>
      </c>
      <c r="S683" s="36">
        <v>91.36</v>
      </c>
      <c r="T683" s="36">
        <v>134.75</v>
      </c>
      <c r="U683" s="36">
        <v>0.03</v>
      </c>
      <c r="V683" s="36">
        <v>0</v>
      </c>
      <c r="W683" s="36">
        <v>0</v>
      </c>
      <c r="X683" s="36">
        <v>0</v>
      </c>
      <c r="Y683" s="36">
        <v>0</v>
      </c>
      <c r="Z683" s="36">
        <v>0</v>
      </c>
    </row>
    <row r="684" spans="2:26" x14ac:dyDescent="0.25">
      <c r="B684" s="35">
        <v>4</v>
      </c>
      <c r="C684" s="36">
        <v>0</v>
      </c>
      <c r="D684" s="36">
        <v>0</v>
      </c>
      <c r="E684" s="36">
        <v>0</v>
      </c>
      <c r="F684" s="36">
        <v>0</v>
      </c>
      <c r="G684" s="36">
        <v>0</v>
      </c>
      <c r="H684" s="36">
        <v>19.16</v>
      </c>
      <c r="I684" s="36">
        <v>22.54</v>
      </c>
      <c r="J684" s="36">
        <v>84.46</v>
      </c>
      <c r="K684" s="36">
        <v>186.04</v>
      </c>
      <c r="L684" s="36">
        <v>18.079999999999998</v>
      </c>
      <c r="M684" s="36">
        <v>35.79</v>
      </c>
      <c r="N684" s="36">
        <v>7.23</v>
      </c>
      <c r="O684" s="36">
        <v>34.07</v>
      </c>
      <c r="P684" s="36">
        <v>0.1</v>
      </c>
      <c r="Q684" s="36">
        <v>0</v>
      </c>
      <c r="R684" s="36">
        <v>0</v>
      </c>
      <c r="S684" s="36">
        <v>2.56</v>
      </c>
      <c r="T684" s="36">
        <v>0</v>
      </c>
      <c r="U684" s="36">
        <v>0</v>
      </c>
      <c r="V684" s="36">
        <v>0</v>
      </c>
      <c r="W684" s="36">
        <v>0</v>
      </c>
      <c r="X684" s="36">
        <v>0</v>
      </c>
      <c r="Y684" s="36">
        <v>0</v>
      </c>
      <c r="Z684" s="36">
        <v>0</v>
      </c>
    </row>
    <row r="685" spans="2:26" x14ac:dyDescent="0.25">
      <c r="B685" s="35">
        <v>5</v>
      </c>
      <c r="C685" s="36">
        <v>0</v>
      </c>
      <c r="D685" s="36">
        <v>0</v>
      </c>
      <c r="E685" s="36">
        <v>0</v>
      </c>
      <c r="F685" s="36">
        <v>0</v>
      </c>
      <c r="G685" s="36">
        <v>0</v>
      </c>
      <c r="H685" s="36">
        <v>1.91</v>
      </c>
      <c r="I685" s="36">
        <v>15.59</v>
      </c>
      <c r="J685" s="36">
        <v>24.27</v>
      </c>
      <c r="K685" s="36">
        <v>41.58</v>
      </c>
      <c r="L685" s="36">
        <v>1.46</v>
      </c>
      <c r="M685" s="36">
        <v>0.25</v>
      </c>
      <c r="N685" s="36">
        <v>0</v>
      </c>
      <c r="O685" s="36">
        <v>0</v>
      </c>
      <c r="P685" s="36">
        <v>0</v>
      </c>
      <c r="Q685" s="36">
        <v>0</v>
      </c>
      <c r="R685" s="36">
        <v>0</v>
      </c>
      <c r="S685" s="36">
        <v>0</v>
      </c>
      <c r="T685" s="36">
        <v>0</v>
      </c>
      <c r="U685" s="36">
        <v>0</v>
      </c>
      <c r="V685" s="36">
        <v>0</v>
      </c>
      <c r="W685" s="36">
        <v>0</v>
      </c>
      <c r="X685" s="36">
        <v>13.48</v>
      </c>
      <c r="Y685" s="36">
        <v>0</v>
      </c>
      <c r="Z685" s="36">
        <v>0</v>
      </c>
    </row>
    <row r="686" spans="2:26" x14ac:dyDescent="0.25">
      <c r="B686" s="35">
        <v>6</v>
      </c>
      <c r="C686" s="36">
        <v>0</v>
      </c>
      <c r="D686" s="36">
        <v>0</v>
      </c>
      <c r="E686" s="36">
        <v>0</v>
      </c>
      <c r="F686" s="36">
        <v>0</v>
      </c>
      <c r="G686" s="36">
        <v>0</v>
      </c>
      <c r="H686" s="36">
        <v>12.58</v>
      </c>
      <c r="I686" s="36">
        <v>54.04</v>
      </c>
      <c r="J686" s="36">
        <v>120.15</v>
      </c>
      <c r="K686" s="36">
        <v>21.43</v>
      </c>
      <c r="L686" s="36">
        <v>62.22</v>
      </c>
      <c r="M686" s="36">
        <v>72.13</v>
      </c>
      <c r="N686" s="36">
        <v>63.48</v>
      </c>
      <c r="O686" s="36">
        <v>147.6</v>
      </c>
      <c r="P686" s="36">
        <v>157.54</v>
      </c>
      <c r="Q686" s="36">
        <v>176.62</v>
      </c>
      <c r="R686" s="36">
        <v>111.91</v>
      </c>
      <c r="S686" s="36">
        <v>236.95</v>
      </c>
      <c r="T686" s="36">
        <v>1.53</v>
      </c>
      <c r="U686" s="36">
        <v>37.130000000000003</v>
      </c>
      <c r="V686" s="36">
        <v>23.84</v>
      </c>
      <c r="W686" s="36">
        <v>1.17</v>
      </c>
      <c r="X686" s="36">
        <v>34.49</v>
      </c>
      <c r="Y686" s="36">
        <v>0</v>
      </c>
      <c r="Z686" s="36">
        <v>86.55</v>
      </c>
    </row>
    <row r="687" spans="2:26" x14ac:dyDescent="0.25">
      <c r="B687" s="35">
        <v>7</v>
      </c>
      <c r="C687" s="36">
        <v>0</v>
      </c>
      <c r="D687" s="36">
        <v>0</v>
      </c>
      <c r="E687" s="36">
        <v>0</v>
      </c>
      <c r="F687" s="36">
        <v>0</v>
      </c>
      <c r="G687" s="36">
        <v>10.65</v>
      </c>
      <c r="H687" s="36">
        <v>38.96</v>
      </c>
      <c r="I687" s="36">
        <v>81.56</v>
      </c>
      <c r="J687" s="36">
        <v>117.79</v>
      </c>
      <c r="K687" s="36">
        <v>128.65</v>
      </c>
      <c r="L687" s="36">
        <v>116.15</v>
      </c>
      <c r="M687" s="36">
        <v>53.59</v>
      </c>
      <c r="N687" s="36">
        <v>7.05</v>
      </c>
      <c r="O687" s="36">
        <v>80.94</v>
      </c>
      <c r="P687" s="36">
        <v>155.33000000000001</v>
      </c>
      <c r="Q687" s="36">
        <v>188.65</v>
      </c>
      <c r="R687" s="36">
        <v>128.69</v>
      </c>
      <c r="S687" s="36">
        <v>132.11000000000001</v>
      </c>
      <c r="T687" s="36">
        <v>63.18</v>
      </c>
      <c r="U687" s="36">
        <v>4.29</v>
      </c>
      <c r="V687" s="36">
        <v>11.17</v>
      </c>
      <c r="W687" s="36">
        <v>1.77</v>
      </c>
      <c r="X687" s="36">
        <v>30.76</v>
      </c>
      <c r="Y687" s="36">
        <v>0</v>
      </c>
      <c r="Z687" s="36">
        <v>2.56</v>
      </c>
    </row>
    <row r="688" spans="2:26" x14ac:dyDescent="0.25">
      <c r="B688" s="35">
        <v>8</v>
      </c>
      <c r="C688" s="36">
        <v>0</v>
      </c>
      <c r="D688" s="36">
        <v>0</v>
      </c>
      <c r="E688" s="36">
        <v>0</v>
      </c>
      <c r="F688" s="36">
        <v>0</v>
      </c>
      <c r="G688" s="36">
        <v>9.7799999999999994</v>
      </c>
      <c r="H688" s="36">
        <v>133.66999999999999</v>
      </c>
      <c r="I688" s="36">
        <v>154.72</v>
      </c>
      <c r="J688" s="36">
        <v>0</v>
      </c>
      <c r="K688" s="36">
        <v>5.16</v>
      </c>
      <c r="L688" s="36">
        <v>0</v>
      </c>
      <c r="M688" s="36">
        <v>0.14000000000000001</v>
      </c>
      <c r="N688" s="36">
        <v>0</v>
      </c>
      <c r="O688" s="36">
        <v>0</v>
      </c>
      <c r="P688" s="36">
        <v>0</v>
      </c>
      <c r="Q688" s="36">
        <v>0</v>
      </c>
      <c r="R688" s="36">
        <v>0</v>
      </c>
      <c r="S688" s="36">
        <v>0</v>
      </c>
      <c r="T688" s="36">
        <v>0</v>
      </c>
      <c r="U688" s="36">
        <v>0</v>
      </c>
      <c r="V688" s="36">
        <v>0</v>
      </c>
      <c r="W688" s="36">
        <v>18.48</v>
      </c>
      <c r="X688" s="36">
        <v>55.98</v>
      </c>
      <c r="Y688" s="36">
        <v>57.29</v>
      </c>
      <c r="Z688" s="36">
        <v>35.53</v>
      </c>
    </row>
    <row r="689" spans="2:26" x14ac:dyDescent="0.25">
      <c r="B689" s="35">
        <v>9</v>
      </c>
      <c r="C689" s="36">
        <v>0</v>
      </c>
      <c r="D689" s="36">
        <v>0</v>
      </c>
      <c r="E689" s="36">
        <v>0</v>
      </c>
      <c r="F689" s="36">
        <v>0</v>
      </c>
      <c r="G689" s="36">
        <v>236.1</v>
      </c>
      <c r="H689" s="36">
        <v>315.7</v>
      </c>
      <c r="I689" s="36">
        <v>80.92</v>
      </c>
      <c r="J689" s="36">
        <v>0</v>
      </c>
      <c r="K689" s="36">
        <v>13.89</v>
      </c>
      <c r="L689" s="36">
        <v>42.36</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25">
      <c r="B690" s="35">
        <v>10</v>
      </c>
      <c r="C690" s="36">
        <v>0</v>
      </c>
      <c r="D690" s="36">
        <v>0.08</v>
      </c>
      <c r="E690" s="36">
        <v>0</v>
      </c>
      <c r="F690" s="36">
        <v>0</v>
      </c>
      <c r="G690" s="36">
        <v>34.97</v>
      </c>
      <c r="H690" s="36">
        <v>84.03</v>
      </c>
      <c r="I690" s="36">
        <v>111.13</v>
      </c>
      <c r="J690" s="36">
        <v>49.42</v>
      </c>
      <c r="K690" s="36">
        <v>0.56000000000000005</v>
      </c>
      <c r="L690" s="36">
        <v>0</v>
      </c>
      <c r="M690" s="36">
        <v>0</v>
      </c>
      <c r="N690" s="36">
        <v>0</v>
      </c>
      <c r="O690" s="36">
        <v>17.87</v>
      </c>
      <c r="P690" s="36">
        <v>351.38</v>
      </c>
      <c r="Q690" s="36">
        <v>0</v>
      </c>
      <c r="R690" s="36">
        <v>0</v>
      </c>
      <c r="S690" s="36">
        <v>0.46</v>
      </c>
      <c r="T690" s="36">
        <v>0.13</v>
      </c>
      <c r="U690" s="36">
        <v>0</v>
      </c>
      <c r="V690" s="36">
        <v>0</v>
      </c>
      <c r="W690" s="36">
        <v>0</v>
      </c>
      <c r="X690" s="36">
        <v>0</v>
      </c>
      <c r="Y690" s="36">
        <v>0</v>
      </c>
      <c r="Z690" s="36">
        <v>0</v>
      </c>
    </row>
    <row r="691" spans="2:26" x14ac:dyDescent="0.25">
      <c r="B691" s="35">
        <v>11</v>
      </c>
      <c r="C691" s="36">
        <v>0</v>
      </c>
      <c r="D691" s="36">
        <v>0.19</v>
      </c>
      <c r="E691" s="36">
        <v>0</v>
      </c>
      <c r="F691" s="36">
        <v>0</v>
      </c>
      <c r="G691" s="36">
        <v>5.8</v>
      </c>
      <c r="H691" s="36">
        <v>47.61</v>
      </c>
      <c r="I691" s="36">
        <v>93.48</v>
      </c>
      <c r="J691" s="36">
        <v>38.69</v>
      </c>
      <c r="K691" s="36">
        <v>40.409999999999997</v>
      </c>
      <c r="L691" s="36">
        <v>0.85</v>
      </c>
      <c r="M691" s="36">
        <v>28.82</v>
      </c>
      <c r="N691" s="36">
        <v>22.59</v>
      </c>
      <c r="O691" s="36">
        <v>16.3</v>
      </c>
      <c r="P691" s="36">
        <v>0</v>
      </c>
      <c r="Q691" s="36">
        <v>0</v>
      </c>
      <c r="R691" s="36">
        <v>0</v>
      </c>
      <c r="S691" s="36">
        <v>1.88</v>
      </c>
      <c r="T691" s="36">
        <v>2.85</v>
      </c>
      <c r="U691" s="36">
        <v>0</v>
      </c>
      <c r="V691" s="36">
        <v>0.12</v>
      </c>
      <c r="W691" s="36">
        <v>0.75</v>
      </c>
      <c r="X691" s="36">
        <v>171.61</v>
      </c>
      <c r="Y691" s="36">
        <v>0</v>
      </c>
      <c r="Z691" s="36">
        <v>0</v>
      </c>
    </row>
    <row r="692" spans="2:26" x14ac:dyDescent="0.25">
      <c r="B692" s="35">
        <v>12</v>
      </c>
      <c r="C692" s="36">
        <v>0</v>
      </c>
      <c r="D692" s="36">
        <v>0</v>
      </c>
      <c r="E692" s="36">
        <v>0</v>
      </c>
      <c r="F692" s="36">
        <v>0</v>
      </c>
      <c r="G692" s="36">
        <v>0</v>
      </c>
      <c r="H692" s="36">
        <v>0</v>
      </c>
      <c r="I692" s="36">
        <v>5.92</v>
      </c>
      <c r="J692" s="36">
        <v>0</v>
      </c>
      <c r="K692" s="36">
        <v>0.33</v>
      </c>
      <c r="L692" s="36">
        <v>0</v>
      </c>
      <c r="M692" s="36">
        <v>0</v>
      </c>
      <c r="N692" s="36">
        <v>0</v>
      </c>
      <c r="O692" s="36">
        <v>0</v>
      </c>
      <c r="P692" s="36">
        <v>0</v>
      </c>
      <c r="Q692" s="36">
        <v>0</v>
      </c>
      <c r="R692" s="36">
        <v>0</v>
      </c>
      <c r="S692" s="36">
        <v>0</v>
      </c>
      <c r="T692" s="36">
        <v>0</v>
      </c>
      <c r="U692" s="36">
        <v>192.23</v>
      </c>
      <c r="V692" s="36">
        <v>0</v>
      </c>
      <c r="W692" s="36">
        <v>3.89</v>
      </c>
      <c r="X692" s="36">
        <v>0</v>
      </c>
      <c r="Y692" s="36">
        <v>0</v>
      </c>
      <c r="Z692" s="36">
        <v>0</v>
      </c>
    </row>
    <row r="693" spans="2:26" x14ac:dyDescent="0.25">
      <c r="B693" s="35">
        <v>13</v>
      </c>
      <c r="C693" s="36">
        <v>0</v>
      </c>
      <c r="D693" s="36">
        <v>0</v>
      </c>
      <c r="E693" s="36">
        <v>0</v>
      </c>
      <c r="F693" s="36">
        <v>0</v>
      </c>
      <c r="G693" s="36">
        <v>0</v>
      </c>
      <c r="H693" s="36">
        <v>21.84</v>
      </c>
      <c r="I693" s="36">
        <v>129.18</v>
      </c>
      <c r="J693" s="36">
        <v>203.2</v>
      </c>
      <c r="K693" s="36">
        <v>184.43</v>
      </c>
      <c r="L693" s="36">
        <v>169.41</v>
      </c>
      <c r="M693" s="36">
        <v>152.58000000000001</v>
      </c>
      <c r="N693" s="36">
        <v>145.87</v>
      </c>
      <c r="O693" s="36">
        <v>148.5</v>
      </c>
      <c r="P693" s="36">
        <v>163.52000000000001</v>
      </c>
      <c r="Q693" s="36">
        <v>166.51</v>
      </c>
      <c r="R693" s="36">
        <v>93.4</v>
      </c>
      <c r="S693" s="36">
        <v>96.79</v>
      </c>
      <c r="T693" s="36">
        <v>132.91</v>
      </c>
      <c r="U693" s="36">
        <v>43.57</v>
      </c>
      <c r="V693" s="36">
        <v>0</v>
      </c>
      <c r="W693" s="36">
        <v>0</v>
      </c>
      <c r="X693" s="36">
        <v>0</v>
      </c>
      <c r="Y693" s="36">
        <v>0</v>
      </c>
      <c r="Z693" s="36">
        <v>0</v>
      </c>
    </row>
    <row r="694" spans="2:26" x14ac:dyDescent="0.25">
      <c r="B694" s="35">
        <v>14</v>
      </c>
      <c r="C694" s="36">
        <v>0</v>
      </c>
      <c r="D694" s="36">
        <v>0</v>
      </c>
      <c r="E694" s="36">
        <v>28.4</v>
      </c>
      <c r="F694" s="36">
        <v>23.45</v>
      </c>
      <c r="G694" s="36">
        <v>60.83</v>
      </c>
      <c r="H694" s="36">
        <v>87.46</v>
      </c>
      <c r="I694" s="36">
        <v>194.02</v>
      </c>
      <c r="J694" s="36">
        <v>171.44</v>
      </c>
      <c r="K694" s="36">
        <v>106.06</v>
      </c>
      <c r="L694" s="36">
        <v>68.98</v>
      </c>
      <c r="M694" s="36">
        <v>74.08</v>
      </c>
      <c r="N694" s="36">
        <v>59.98</v>
      </c>
      <c r="O694" s="36">
        <v>81.56</v>
      </c>
      <c r="P694" s="36">
        <v>178.39</v>
      </c>
      <c r="Q694" s="36">
        <v>162.81</v>
      </c>
      <c r="R694" s="36">
        <v>125.63</v>
      </c>
      <c r="S694" s="36">
        <v>142.72</v>
      </c>
      <c r="T694" s="36">
        <v>157.5</v>
      </c>
      <c r="U694" s="36">
        <v>187.11</v>
      </c>
      <c r="V694" s="36">
        <v>12.6</v>
      </c>
      <c r="W694" s="36">
        <v>110.13</v>
      </c>
      <c r="X694" s="36">
        <v>0</v>
      </c>
      <c r="Y694" s="36">
        <v>0</v>
      </c>
      <c r="Z694" s="36">
        <v>0</v>
      </c>
    </row>
    <row r="695" spans="2:26" x14ac:dyDescent="0.25">
      <c r="B695" s="35">
        <v>15</v>
      </c>
      <c r="C695" s="36">
        <v>0</v>
      </c>
      <c r="D695" s="36">
        <v>0</v>
      </c>
      <c r="E695" s="36">
        <v>0</v>
      </c>
      <c r="F695" s="36">
        <v>64.14</v>
      </c>
      <c r="G695" s="36">
        <v>62.92</v>
      </c>
      <c r="H695" s="36">
        <v>102.92</v>
      </c>
      <c r="I695" s="36">
        <v>225.98</v>
      </c>
      <c r="J695" s="36">
        <v>160.13999999999999</v>
      </c>
      <c r="K695" s="36">
        <v>64.28</v>
      </c>
      <c r="L695" s="36">
        <v>44.08</v>
      </c>
      <c r="M695" s="36">
        <v>32.82</v>
      </c>
      <c r="N695" s="36">
        <v>59.35</v>
      </c>
      <c r="O695" s="36">
        <v>59.28</v>
      </c>
      <c r="P695" s="36">
        <v>40.99</v>
      </c>
      <c r="Q695" s="36">
        <v>21.74</v>
      </c>
      <c r="R695" s="36">
        <v>0.98</v>
      </c>
      <c r="S695" s="36">
        <v>0.79</v>
      </c>
      <c r="T695" s="36">
        <v>25.57</v>
      </c>
      <c r="U695" s="36">
        <v>7.0000000000000007E-2</v>
      </c>
      <c r="V695" s="36">
        <v>0</v>
      </c>
      <c r="W695" s="36">
        <v>0.33</v>
      </c>
      <c r="X695" s="36">
        <v>74.59</v>
      </c>
      <c r="Y695" s="36">
        <v>0</v>
      </c>
      <c r="Z695" s="36">
        <v>0</v>
      </c>
    </row>
    <row r="696" spans="2:26" x14ac:dyDescent="0.25">
      <c r="B696" s="35">
        <v>16</v>
      </c>
      <c r="C696" s="36">
        <v>0</v>
      </c>
      <c r="D696" s="36">
        <v>0</v>
      </c>
      <c r="E696" s="36">
        <v>0</v>
      </c>
      <c r="F696" s="36">
        <v>6.1</v>
      </c>
      <c r="G696" s="36">
        <v>74.42</v>
      </c>
      <c r="H696" s="36">
        <v>59.34</v>
      </c>
      <c r="I696" s="36">
        <v>166.21</v>
      </c>
      <c r="J696" s="36">
        <v>173.24</v>
      </c>
      <c r="K696" s="36">
        <v>29.7</v>
      </c>
      <c r="L696" s="36">
        <v>26.52</v>
      </c>
      <c r="M696" s="36">
        <v>14.27</v>
      </c>
      <c r="N696" s="36">
        <v>11.49</v>
      </c>
      <c r="O696" s="36">
        <v>7.93</v>
      </c>
      <c r="P696" s="36">
        <v>23.78</v>
      </c>
      <c r="Q696" s="36">
        <v>50.18</v>
      </c>
      <c r="R696" s="36">
        <v>32.229999999999997</v>
      </c>
      <c r="S696" s="36">
        <v>48.47</v>
      </c>
      <c r="T696" s="36">
        <v>4.78</v>
      </c>
      <c r="U696" s="36">
        <v>47.5</v>
      </c>
      <c r="V696" s="36">
        <v>21.27</v>
      </c>
      <c r="W696" s="36">
        <v>0</v>
      </c>
      <c r="X696" s="36">
        <v>0</v>
      </c>
      <c r="Y696" s="36">
        <v>0</v>
      </c>
      <c r="Z696" s="36">
        <v>0</v>
      </c>
    </row>
    <row r="697" spans="2:26" x14ac:dyDescent="0.25">
      <c r="B697" s="35">
        <v>17</v>
      </c>
      <c r="C697" s="36">
        <v>0</v>
      </c>
      <c r="D697" s="36">
        <v>0</v>
      </c>
      <c r="E697" s="36">
        <v>0</v>
      </c>
      <c r="F697" s="36">
        <v>18.61</v>
      </c>
      <c r="G697" s="36">
        <v>3.71</v>
      </c>
      <c r="H697" s="36">
        <v>68.27</v>
      </c>
      <c r="I697" s="36">
        <v>172.9</v>
      </c>
      <c r="J697" s="36">
        <v>186.4</v>
      </c>
      <c r="K697" s="36">
        <v>112.47</v>
      </c>
      <c r="L697" s="36">
        <v>74.7</v>
      </c>
      <c r="M697" s="36">
        <v>105.9</v>
      </c>
      <c r="N697" s="36">
        <v>130.79</v>
      </c>
      <c r="O697" s="36">
        <v>70.09</v>
      </c>
      <c r="P697" s="36">
        <v>303.37</v>
      </c>
      <c r="Q697" s="36">
        <v>271.38</v>
      </c>
      <c r="R697" s="36">
        <v>238.41</v>
      </c>
      <c r="S697" s="36">
        <v>281.35000000000002</v>
      </c>
      <c r="T697" s="36">
        <v>295.85000000000002</v>
      </c>
      <c r="U697" s="36">
        <v>131.16999999999999</v>
      </c>
      <c r="V697" s="36">
        <v>226.21</v>
      </c>
      <c r="W697" s="36">
        <v>0</v>
      </c>
      <c r="X697" s="36">
        <v>84.52</v>
      </c>
      <c r="Y697" s="36">
        <v>53.85</v>
      </c>
      <c r="Z697" s="36">
        <v>40.630000000000003</v>
      </c>
    </row>
    <row r="698" spans="2:26" x14ac:dyDescent="0.25">
      <c r="B698" s="35">
        <v>18</v>
      </c>
      <c r="C698" s="36">
        <v>0.81</v>
      </c>
      <c r="D698" s="36">
        <v>0.68</v>
      </c>
      <c r="E698" s="36">
        <v>31.61</v>
      </c>
      <c r="F698" s="36">
        <v>48.76</v>
      </c>
      <c r="G698" s="36">
        <v>92.73</v>
      </c>
      <c r="H698" s="36">
        <v>92.68</v>
      </c>
      <c r="I698" s="36">
        <v>164.9</v>
      </c>
      <c r="J698" s="36">
        <v>0.02</v>
      </c>
      <c r="K698" s="36">
        <v>73.650000000000006</v>
      </c>
      <c r="L698" s="36">
        <v>77.650000000000006</v>
      </c>
      <c r="M698" s="36">
        <v>74.83</v>
      </c>
      <c r="N698" s="36">
        <v>55.53</v>
      </c>
      <c r="O698" s="36">
        <v>42.29</v>
      </c>
      <c r="P698" s="36">
        <v>46.02</v>
      </c>
      <c r="Q698" s="36">
        <v>29.41</v>
      </c>
      <c r="R698" s="36">
        <v>35.729999999999997</v>
      </c>
      <c r="S698" s="36">
        <v>78.319999999999993</v>
      </c>
      <c r="T698" s="36">
        <v>90.08</v>
      </c>
      <c r="U698" s="36">
        <v>1.6</v>
      </c>
      <c r="V698" s="36">
        <v>57.21</v>
      </c>
      <c r="W698" s="36">
        <v>128.58000000000001</v>
      </c>
      <c r="X698" s="36">
        <v>167.6</v>
      </c>
      <c r="Y698" s="36">
        <v>195.1</v>
      </c>
      <c r="Z698" s="36">
        <v>104.93</v>
      </c>
    </row>
    <row r="699" spans="2:26" x14ac:dyDescent="0.25">
      <c r="B699" s="35">
        <v>19</v>
      </c>
      <c r="C699" s="36">
        <v>0.12</v>
      </c>
      <c r="D699" s="36">
        <v>0</v>
      </c>
      <c r="E699" s="36">
        <v>0</v>
      </c>
      <c r="F699" s="36">
        <v>0</v>
      </c>
      <c r="G699" s="36">
        <v>17.170000000000002</v>
      </c>
      <c r="H699" s="36">
        <v>28.02</v>
      </c>
      <c r="I699" s="36">
        <v>57.96</v>
      </c>
      <c r="J699" s="36">
        <v>127.06</v>
      </c>
      <c r="K699" s="36">
        <v>169.1</v>
      </c>
      <c r="L699" s="36">
        <v>3.69</v>
      </c>
      <c r="M699" s="36">
        <v>26.61</v>
      </c>
      <c r="N699" s="36">
        <v>55.69</v>
      </c>
      <c r="O699" s="36">
        <v>13.1</v>
      </c>
      <c r="P699" s="36">
        <v>92.31</v>
      </c>
      <c r="Q699" s="36">
        <v>57.42</v>
      </c>
      <c r="R699" s="36">
        <v>43.63</v>
      </c>
      <c r="S699" s="36">
        <v>167.95</v>
      </c>
      <c r="T699" s="36">
        <v>167.78</v>
      </c>
      <c r="U699" s="36">
        <v>153.09</v>
      </c>
      <c r="V699" s="36">
        <v>27.96</v>
      </c>
      <c r="W699" s="36">
        <v>0</v>
      </c>
      <c r="X699" s="36">
        <v>51.54</v>
      </c>
      <c r="Y699" s="36">
        <v>69.75</v>
      </c>
      <c r="Z699" s="36">
        <v>161.49</v>
      </c>
    </row>
    <row r="700" spans="2:26" x14ac:dyDescent="0.25">
      <c r="B700" s="35">
        <v>20</v>
      </c>
      <c r="C700" s="36">
        <v>0</v>
      </c>
      <c r="D700" s="36">
        <v>0</v>
      </c>
      <c r="E700" s="36">
        <v>0</v>
      </c>
      <c r="F700" s="36">
        <v>0</v>
      </c>
      <c r="G700" s="36">
        <v>0</v>
      </c>
      <c r="H700" s="36">
        <v>3.2</v>
      </c>
      <c r="I700" s="36">
        <v>52.46</v>
      </c>
      <c r="J700" s="36">
        <v>0</v>
      </c>
      <c r="K700" s="36">
        <v>0</v>
      </c>
      <c r="L700" s="36">
        <v>0</v>
      </c>
      <c r="M700" s="36">
        <v>0</v>
      </c>
      <c r="N700" s="36">
        <v>0</v>
      </c>
      <c r="O700" s="36">
        <v>0</v>
      </c>
      <c r="P700" s="36">
        <v>0</v>
      </c>
      <c r="Q700" s="36">
        <v>0</v>
      </c>
      <c r="R700" s="36">
        <v>0</v>
      </c>
      <c r="S700" s="36">
        <v>0</v>
      </c>
      <c r="T700" s="36">
        <v>0.08</v>
      </c>
      <c r="U700" s="36">
        <v>8.57</v>
      </c>
      <c r="V700" s="36">
        <v>0.56000000000000005</v>
      </c>
      <c r="W700" s="36">
        <v>0</v>
      </c>
      <c r="X700" s="36">
        <v>0</v>
      </c>
      <c r="Y700" s="36">
        <v>0</v>
      </c>
      <c r="Z700" s="36">
        <v>0</v>
      </c>
    </row>
    <row r="701" spans="2:26" x14ac:dyDescent="0.25">
      <c r="B701" s="35">
        <v>21</v>
      </c>
      <c r="C701" s="36">
        <v>0</v>
      </c>
      <c r="D701" s="36">
        <v>0</v>
      </c>
      <c r="E701" s="36">
        <v>0</v>
      </c>
      <c r="F701" s="36">
        <v>48.97</v>
      </c>
      <c r="G701" s="36">
        <v>60.12</v>
      </c>
      <c r="H701" s="36">
        <v>83.69</v>
      </c>
      <c r="I701" s="36">
        <v>149.55000000000001</v>
      </c>
      <c r="J701" s="36">
        <v>20.22</v>
      </c>
      <c r="K701" s="36">
        <v>0</v>
      </c>
      <c r="L701" s="36">
        <v>0</v>
      </c>
      <c r="M701" s="36">
        <v>0</v>
      </c>
      <c r="N701" s="36">
        <v>0.01</v>
      </c>
      <c r="O701" s="36">
        <v>0</v>
      </c>
      <c r="P701" s="36">
        <v>128.82</v>
      </c>
      <c r="Q701" s="36">
        <v>127.77</v>
      </c>
      <c r="R701" s="36">
        <v>0</v>
      </c>
      <c r="S701" s="36">
        <v>103.41</v>
      </c>
      <c r="T701" s="36">
        <v>134.19</v>
      </c>
      <c r="U701" s="36">
        <v>70.34</v>
      </c>
      <c r="V701" s="36">
        <v>0</v>
      </c>
      <c r="W701" s="36">
        <v>0</v>
      </c>
      <c r="X701" s="36">
        <v>0</v>
      </c>
      <c r="Y701" s="36">
        <v>0</v>
      </c>
      <c r="Z701" s="36">
        <v>0</v>
      </c>
    </row>
    <row r="702" spans="2:26" x14ac:dyDescent="0.25">
      <c r="B702" s="35">
        <v>22</v>
      </c>
      <c r="C702" s="36">
        <v>0</v>
      </c>
      <c r="D702" s="36">
        <v>0</v>
      </c>
      <c r="E702" s="36">
        <v>0</v>
      </c>
      <c r="F702" s="36">
        <v>0</v>
      </c>
      <c r="G702" s="36">
        <v>0</v>
      </c>
      <c r="H702" s="36">
        <v>10.91</v>
      </c>
      <c r="I702" s="36">
        <v>16.489999999999998</v>
      </c>
      <c r="J702" s="36">
        <v>0</v>
      </c>
      <c r="K702" s="36">
        <v>0</v>
      </c>
      <c r="L702" s="36">
        <v>0</v>
      </c>
      <c r="M702" s="36">
        <v>0</v>
      </c>
      <c r="N702" s="36">
        <v>0</v>
      </c>
      <c r="O702" s="36">
        <v>0</v>
      </c>
      <c r="P702" s="36">
        <v>0</v>
      </c>
      <c r="Q702" s="36">
        <v>0</v>
      </c>
      <c r="R702" s="36">
        <v>107.05</v>
      </c>
      <c r="S702" s="36">
        <v>199.27</v>
      </c>
      <c r="T702" s="36">
        <v>96.98</v>
      </c>
      <c r="U702" s="36">
        <v>55.94</v>
      </c>
      <c r="V702" s="36">
        <v>0</v>
      </c>
      <c r="W702" s="36">
        <v>0</v>
      </c>
      <c r="X702" s="36">
        <v>0</v>
      </c>
      <c r="Y702" s="36">
        <v>0</v>
      </c>
      <c r="Z702" s="36">
        <v>0</v>
      </c>
    </row>
    <row r="703" spans="2:26" x14ac:dyDescent="0.25">
      <c r="B703" s="35">
        <v>23</v>
      </c>
      <c r="C703" s="36">
        <v>0</v>
      </c>
      <c r="D703" s="36">
        <v>0</v>
      </c>
      <c r="E703" s="36">
        <v>0</v>
      </c>
      <c r="F703" s="36">
        <v>0</v>
      </c>
      <c r="G703" s="36">
        <v>3.9</v>
      </c>
      <c r="H703" s="36">
        <v>55.04</v>
      </c>
      <c r="I703" s="36">
        <v>54.28</v>
      </c>
      <c r="J703" s="36">
        <v>44.18</v>
      </c>
      <c r="K703" s="36">
        <v>69.78</v>
      </c>
      <c r="L703" s="36">
        <v>0.36</v>
      </c>
      <c r="M703" s="36">
        <v>6.87</v>
      </c>
      <c r="N703" s="36">
        <v>3.71</v>
      </c>
      <c r="O703" s="36">
        <v>107.91</v>
      </c>
      <c r="P703" s="36">
        <v>2.1</v>
      </c>
      <c r="Q703" s="36">
        <v>0</v>
      </c>
      <c r="R703" s="36">
        <v>0.24</v>
      </c>
      <c r="S703" s="36">
        <v>6.45</v>
      </c>
      <c r="T703" s="36">
        <v>0.23</v>
      </c>
      <c r="U703" s="36">
        <v>3.74</v>
      </c>
      <c r="V703" s="36">
        <v>0</v>
      </c>
      <c r="W703" s="36">
        <v>0.51</v>
      </c>
      <c r="X703" s="36">
        <v>0</v>
      </c>
      <c r="Y703" s="36">
        <v>0</v>
      </c>
      <c r="Z703" s="36">
        <v>0</v>
      </c>
    </row>
    <row r="704" spans="2:26" x14ac:dyDescent="0.25">
      <c r="B704" s="35">
        <v>24</v>
      </c>
      <c r="C704" s="36">
        <v>0</v>
      </c>
      <c r="D704" s="36">
        <v>0</v>
      </c>
      <c r="E704" s="36">
        <v>0</v>
      </c>
      <c r="F704" s="36">
        <v>0.45</v>
      </c>
      <c r="G704" s="36">
        <v>0</v>
      </c>
      <c r="H704" s="36">
        <v>0.79</v>
      </c>
      <c r="I704" s="36">
        <v>14.34</v>
      </c>
      <c r="J704" s="36">
        <v>49.61</v>
      </c>
      <c r="K704" s="36">
        <v>0</v>
      </c>
      <c r="L704" s="36">
        <v>85.23</v>
      </c>
      <c r="M704" s="36">
        <v>0</v>
      </c>
      <c r="N704" s="36">
        <v>0</v>
      </c>
      <c r="O704" s="36">
        <v>0</v>
      </c>
      <c r="P704" s="36">
        <v>0</v>
      </c>
      <c r="Q704" s="36">
        <v>0</v>
      </c>
      <c r="R704" s="36">
        <v>22.67</v>
      </c>
      <c r="S704" s="36">
        <v>1.31</v>
      </c>
      <c r="T704" s="36">
        <v>196.42</v>
      </c>
      <c r="U704" s="36">
        <v>1.02</v>
      </c>
      <c r="V704" s="36">
        <v>12.04</v>
      </c>
      <c r="W704" s="36">
        <v>0</v>
      </c>
      <c r="X704" s="36">
        <v>0</v>
      </c>
      <c r="Y704" s="36">
        <v>0</v>
      </c>
      <c r="Z704" s="36">
        <v>0</v>
      </c>
    </row>
    <row r="705" spans="2:26" x14ac:dyDescent="0.25">
      <c r="B705" s="35">
        <v>25</v>
      </c>
      <c r="C705" s="36">
        <v>0</v>
      </c>
      <c r="D705" s="36">
        <v>1.37</v>
      </c>
      <c r="E705" s="36">
        <v>21.05</v>
      </c>
      <c r="F705" s="36">
        <v>30.73</v>
      </c>
      <c r="G705" s="36">
        <v>86.75</v>
      </c>
      <c r="H705" s="36">
        <v>88.04</v>
      </c>
      <c r="I705" s="36">
        <v>40.32</v>
      </c>
      <c r="J705" s="36">
        <v>0.14000000000000001</v>
      </c>
      <c r="K705" s="36">
        <v>200.24</v>
      </c>
      <c r="L705" s="36">
        <v>91.51</v>
      </c>
      <c r="M705" s="36">
        <v>159.24</v>
      </c>
      <c r="N705" s="36">
        <v>132.63</v>
      </c>
      <c r="O705" s="36">
        <v>146.51</v>
      </c>
      <c r="P705" s="36">
        <v>132.13</v>
      </c>
      <c r="Q705" s="36">
        <v>104.17</v>
      </c>
      <c r="R705" s="36">
        <v>111.53</v>
      </c>
      <c r="S705" s="36">
        <v>48.63</v>
      </c>
      <c r="T705" s="36">
        <v>10.19</v>
      </c>
      <c r="U705" s="36">
        <v>0.36</v>
      </c>
      <c r="V705" s="36">
        <v>47.06</v>
      </c>
      <c r="W705" s="36">
        <v>0</v>
      </c>
      <c r="X705" s="36">
        <v>0</v>
      </c>
      <c r="Y705" s="36">
        <v>0</v>
      </c>
      <c r="Z705" s="36">
        <v>0</v>
      </c>
    </row>
    <row r="706" spans="2:26" x14ac:dyDescent="0.25">
      <c r="B706" s="35">
        <v>26</v>
      </c>
      <c r="C706" s="36">
        <v>0</v>
      </c>
      <c r="D706" s="36">
        <v>0</v>
      </c>
      <c r="E706" s="36">
        <v>0</v>
      </c>
      <c r="F706" s="36">
        <v>0</v>
      </c>
      <c r="G706" s="36">
        <v>0.1</v>
      </c>
      <c r="H706" s="36">
        <v>11.3</v>
      </c>
      <c r="I706" s="36">
        <v>0</v>
      </c>
      <c r="J706" s="36">
        <v>7.54</v>
      </c>
      <c r="K706" s="36">
        <v>25.48</v>
      </c>
      <c r="L706" s="36">
        <v>13.12</v>
      </c>
      <c r="M706" s="36">
        <v>42.27</v>
      </c>
      <c r="N706" s="36">
        <v>42.96</v>
      </c>
      <c r="O706" s="36">
        <v>37.840000000000003</v>
      </c>
      <c r="P706" s="36">
        <v>36.31</v>
      </c>
      <c r="Q706" s="36">
        <v>0</v>
      </c>
      <c r="R706" s="36">
        <v>0</v>
      </c>
      <c r="S706" s="36">
        <v>0</v>
      </c>
      <c r="T706" s="36">
        <v>0</v>
      </c>
      <c r="U706" s="36">
        <v>0</v>
      </c>
      <c r="V706" s="36">
        <v>0</v>
      </c>
      <c r="W706" s="36">
        <v>0</v>
      </c>
      <c r="X706" s="36">
        <v>0</v>
      </c>
      <c r="Y706" s="36">
        <v>0</v>
      </c>
      <c r="Z706" s="36">
        <v>0</v>
      </c>
    </row>
    <row r="707" spans="2:26" x14ac:dyDescent="0.25">
      <c r="B707" s="35">
        <v>27</v>
      </c>
      <c r="C707" s="36">
        <v>42.5</v>
      </c>
      <c r="D707" s="36">
        <v>38.25</v>
      </c>
      <c r="E707" s="36">
        <v>43.96</v>
      </c>
      <c r="F707" s="36">
        <v>40.08</v>
      </c>
      <c r="G707" s="36">
        <v>78.959999999999994</v>
      </c>
      <c r="H707" s="36">
        <v>47.94</v>
      </c>
      <c r="I707" s="36">
        <v>78.959999999999994</v>
      </c>
      <c r="J707" s="36">
        <v>61.92</v>
      </c>
      <c r="K707" s="36">
        <v>9.7799999999999994</v>
      </c>
      <c r="L707" s="36">
        <v>16.53</v>
      </c>
      <c r="M707" s="36">
        <v>22.49</v>
      </c>
      <c r="N707" s="36">
        <v>14.25</v>
      </c>
      <c r="O707" s="36">
        <v>41.13</v>
      </c>
      <c r="P707" s="36">
        <v>45.91</v>
      </c>
      <c r="Q707" s="36">
        <v>0.42</v>
      </c>
      <c r="R707" s="36">
        <v>3.88</v>
      </c>
      <c r="S707" s="36">
        <v>0</v>
      </c>
      <c r="T707" s="36">
        <v>2.31</v>
      </c>
      <c r="U707" s="36">
        <v>6.58</v>
      </c>
      <c r="V707" s="36">
        <v>0</v>
      </c>
      <c r="W707" s="36">
        <v>0</v>
      </c>
      <c r="X707" s="36">
        <v>0.09</v>
      </c>
      <c r="Y707" s="36">
        <v>0</v>
      </c>
      <c r="Z707" s="36">
        <v>0</v>
      </c>
    </row>
    <row r="708" spans="2:26" x14ac:dyDescent="0.25">
      <c r="B708" s="35">
        <v>28</v>
      </c>
      <c r="C708" s="36">
        <v>11.91</v>
      </c>
      <c r="D708" s="36">
        <v>0</v>
      </c>
      <c r="E708" s="36">
        <v>0.4</v>
      </c>
      <c r="F708" s="36">
        <v>26.06</v>
      </c>
      <c r="G708" s="36">
        <v>49.79</v>
      </c>
      <c r="H708" s="36">
        <v>57.25</v>
      </c>
      <c r="I708" s="36">
        <v>146.72</v>
      </c>
      <c r="J708" s="36">
        <v>0</v>
      </c>
      <c r="K708" s="36">
        <v>0</v>
      </c>
      <c r="L708" s="36">
        <v>0</v>
      </c>
      <c r="M708" s="36">
        <v>0.71</v>
      </c>
      <c r="N708" s="36">
        <v>1.18</v>
      </c>
      <c r="O708" s="36">
        <v>9.08</v>
      </c>
      <c r="P708" s="36">
        <v>15.33</v>
      </c>
      <c r="Q708" s="36">
        <v>1.67</v>
      </c>
      <c r="R708" s="36">
        <v>0.16</v>
      </c>
      <c r="S708" s="36">
        <v>34.76</v>
      </c>
      <c r="T708" s="36">
        <v>35.93</v>
      </c>
      <c r="U708" s="36">
        <v>0</v>
      </c>
      <c r="V708" s="36">
        <v>8.08</v>
      </c>
      <c r="W708" s="36">
        <v>0</v>
      </c>
      <c r="X708" s="36">
        <v>1.71</v>
      </c>
      <c r="Y708" s="36">
        <v>0</v>
      </c>
      <c r="Z708" s="36">
        <v>0</v>
      </c>
    </row>
    <row r="709" spans="2:26" x14ac:dyDescent="0.25">
      <c r="B709" s="35">
        <v>29</v>
      </c>
      <c r="C709" s="36">
        <v>6.58</v>
      </c>
      <c r="D709" s="36">
        <v>3.89</v>
      </c>
      <c r="E709" s="36">
        <v>6.5</v>
      </c>
      <c r="F709" s="36">
        <v>29.18</v>
      </c>
      <c r="G709" s="36">
        <v>51.13</v>
      </c>
      <c r="H709" s="36">
        <v>61.98</v>
      </c>
      <c r="I709" s="36">
        <v>94.12</v>
      </c>
      <c r="J709" s="36">
        <v>62.63</v>
      </c>
      <c r="K709" s="36">
        <v>16.59</v>
      </c>
      <c r="L709" s="36">
        <v>9.49</v>
      </c>
      <c r="M709" s="36">
        <v>28.32</v>
      </c>
      <c r="N709" s="36">
        <v>0.55000000000000004</v>
      </c>
      <c r="O709" s="36">
        <v>3.97</v>
      </c>
      <c r="P709" s="36">
        <v>0</v>
      </c>
      <c r="Q709" s="36">
        <v>0</v>
      </c>
      <c r="R709" s="36">
        <v>0</v>
      </c>
      <c r="S709" s="36">
        <v>0</v>
      </c>
      <c r="T709" s="36">
        <v>0.15</v>
      </c>
      <c r="U709" s="36">
        <v>0</v>
      </c>
      <c r="V709" s="36">
        <v>1.1299999999999999</v>
      </c>
      <c r="W709" s="36">
        <v>0</v>
      </c>
      <c r="X709" s="36">
        <v>0</v>
      </c>
      <c r="Y709" s="36">
        <v>0</v>
      </c>
      <c r="Z709" s="36">
        <v>0</v>
      </c>
    </row>
    <row r="710" spans="2:26" x14ac:dyDescent="0.25">
      <c r="B710" s="35">
        <v>30</v>
      </c>
      <c r="C710" s="36">
        <v>0.46</v>
      </c>
      <c r="D710" s="36">
        <v>15.51</v>
      </c>
      <c r="E710" s="36">
        <v>41.57</v>
      </c>
      <c r="F710" s="36">
        <v>4.3600000000000003</v>
      </c>
      <c r="G710" s="36">
        <v>14.57</v>
      </c>
      <c r="H710" s="36">
        <v>25.12</v>
      </c>
      <c r="I710" s="36">
        <v>114.04</v>
      </c>
      <c r="J710" s="36">
        <v>33.85</v>
      </c>
      <c r="K710" s="36">
        <v>2.0299999999999998</v>
      </c>
      <c r="L710" s="36">
        <v>0</v>
      </c>
      <c r="M710" s="36">
        <v>0</v>
      </c>
      <c r="N710" s="36">
        <v>0</v>
      </c>
      <c r="O710" s="36">
        <v>0.1</v>
      </c>
      <c r="P710" s="36">
        <v>2.3199999999999998</v>
      </c>
      <c r="Q710" s="36">
        <v>0</v>
      </c>
      <c r="R710" s="36">
        <v>0</v>
      </c>
      <c r="S710" s="36">
        <v>0.1</v>
      </c>
      <c r="T710" s="36">
        <v>34.36</v>
      </c>
      <c r="U710" s="36">
        <v>63.3</v>
      </c>
      <c r="V710" s="36">
        <v>0.64</v>
      </c>
      <c r="W710" s="36">
        <v>43.84</v>
      </c>
      <c r="X710" s="36">
        <v>102.63</v>
      </c>
      <c r="Y710" s="36">
        <v>0</v>
      </c>
      <c r="Z710" s="36">
        <v>0</v>
      </c>
    </row>
    <row r="711" spans="2:26" x14ac:dyDescent="0.25">
      <c r="B711" s="38">
        <v>31</v>
      </c>
      <c r="C711" s="36">
        <v>0</v>
      </c>
      <c r="D711" s="36">
        <v>49.83</v>
      </c>
      <c r="E711" s="36">
        <v>35.24</v>
      </c>
      <c r="F711" s="36">
        <v>53.18</v>
      </c>
      <c r="G711" s="36">
        <v>54.99</v>
      </c>
      <c r="H711" s="36">
        <v>28.46</v>
      </c>
      <c r="I711" s="36">
        <v>91.92</v>
      </c>
      <c r="J711" s="36">
        <v>175.49</v>
      </c>
      <c r="K711" s="36">
        <v>129.21</v>
      </c>
      <c r="L711" s="36">
        <v>5.42</v>
      </c>
      <c r="M711" s="36">
        <v>19.41</v>
      </c>
      <c r="N711" s="36">
        <v>1.9</v>
      </c>
      <c r="O711" s="36">
        <v>34.61</v>
      </c>
      <c r="P711" s="36">
        <v>72.78</v>
      </c>
      <c r="Q711" s="36">
        <v>64.67</v>
      </c>
      <c r="R711" s="36">
        <v>64.569999999999993</v>
      </c>
      <c r="S711" s="36">
        <v>71.03</v>
      </c>
      <c r="T711" s="36">
        <v>113.62</v>
      </c>
      <c r="U711" s="36">
        <v>4.5199999999999996</v>
      </c>
      <c r="V711" s="36">
        <v>0</v>
      </c>
      <c r="W711" s="36">
        <v>42.74</v>
      </c>
      <c r="X711" s="36">
        <v>0</v>
      </c>
      <c r="Y711" s="36">
        <v>0</v>
      </c>
      <c r="Z711" s="36">
        <v>0</v>
      </c>
    </row>
    <row r="712" spans="2:26" x14ac:dyDescent="0.2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2:26" x14ac:dyDescent="0.25">
      <c r="B713" s="76" t="s">
        <v>63</v>
      </c>
      <c r="C713" s="77" t="s">
        <v>80</v>
      </c>
      <c r="D713" s="82"/>
      <c r="E713" s="82"/>
      <c r="F713" s="82"/>
      <c r="G713" s="82"/>
      <c r="H713" s="82"/>
      <c r="I713" s="82"/>
      <c r="J713" s="82"/>
      <c r="K713" s="82"/>
      <c r="L713" s="82"/>
      <c r="M713" s="82"/>
      <c r="N713" s="82"/>
      <c r="O713" s="82"/>
      <c r="P713" s="82"/>
      <c r="Q713" s="82"/>
      <c r="R713" s="82"/>
      <c r="S713" s="82"/>
      <c r="T713" s="82"/>
      <c r="U713" s="82"/>
      <c r="V713" s="82"/>
      <c r="W713" s="82"/>
      <c r="X713" s="82"/>
      <c r="Y713" s="82"/>
      <c r="Z713" s="83"/>
    </row>
    <row r="714" spans="2:26" x14ac:dyDescent="0.25">
      <c r="B714" s="77"/>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77"/>
      <c r="C715" s="20" t="s">
        <v>64</v>
      </c>
      <c r="D715" s="20" t="s">
        <v>64</v>
      </c>
      <c r="E715" s="20" t="s">
        <v>64</v>
      </c>
      <c r="F715" s="20" t="s">
        <v>64</v>
      </c>
      <c r="G715" s="20" t="s">
        <v>64</v>
      </c>
      <c r="H715" s="20" t="s">
        <v>64</v>
      </c>
      <c r="I715" s="20" t="s">
        <v>64</v>
      </c>
      <c r="J715" s="20" t="s">
        <v>64</v>
      </c>
      <c r="K715" s="20" t="s">
        <v>64</v>
      </c>
      <c r="L715" s="20" t="s">
        <v>64</v>
      </c>
      <c r="M715" s="20" t="s">
        <v>64</v>
      </c>
      <c r="N715" s="20" t="s">
        <v>64</v>
      </c>
      <c r="O715" s="20" t="s">
        <v>64</v>
      </c>
      <c r="P715" s="20" t="s">
        <v>64</v>
      </c>
      <c r="Q715" s="20" t="s">
        <v>64</v>
      </c>
      <c r="R715" s="20" t="s">
        <v>64</v>
      </c>
      <c r="S715" s="20" t="s">
        <v>64</v>
      </c>
      <c r="T715" s="20" t="s">
        <v>64</v>
      </c>
      <c r="U715" s="20" t="s">
        <v>64</v>
      </c>
      <c r="V715" s="20" t="s">
        <v>64</v>
      </c>
      <c r="W715" s="20" t="s">
        <v>64</v>
      </c>
      <c r="X715" s="20" t="s">
        <v>64</v>
      </c>
      <c r="Y715" s="20" t="s">
        <v>64</v>
      </c>
      <c r="Z715" s="20" t="s">
        <v>65</v>
      </c>
    </row>
    <row r="716" spans="2:26" x14ac:dyDescent="0.25">
      <c r="B716" s="78"/>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30.74</v>
      </c>
      <c r="D717" s="36">
        <v>48.62</v>
      </c>
      <c r="E717" s="36">
        <v>40.409999999999997</v>
      </c>
      <c r="F717" s="36">
        <v>59.91</v>
      </c>
      <c r="G717" s="36">
        <v>35.74</v>
      </c>
      <c r="H717" s="36">
        <v>11.84</v>
      </c>
      <c r="I717" s="36">
        <v>28.35</v>
      </c>
      <c r="J717" s="36">
        <v>47.62</v>
      </c>
      <c r="K717" s="36">
        <v>0</v>
      </c>
      <c r="L717" s="36">
        <v>196.16</v>
      </c>
      <c r="M717" s="36">
        <v>77.86</v>
      </c>
      <c r="N717" s="36">
        <v>181.86</v>
      </c>
      <c r="O717" s="36">
        <v>247.6</v>
      </c>
      <c r="P717" s="36">
        <v>204.46</v>
      </c>
      <c r="Q717" s="36">
        <v>94.55</v>
      </c>
      <c r="R717" s="36">
        <v>65.73</v>
      </c>
      <c r="S717" s="36">
        <v>79.790000000000006</v>
      </c>
      <c r="T717" s="36">
        <v>68.08</v>
      </c>
      <c r="U717" s="36">
        <v>100.88</v>
      </c>
      <c r="V717" s="36">
        <v>116.15</v>
      </c>
      <c r="W717" s="36">
        <v>185.75</v>
      </c>
      <c r="X717" s="36">
        <v>151.15</v>
      </c>
      <c r="Y717" s="36">
        <v>187.96</v>
      </c>
      <c r="Z717" s="36">
        <v>899.94</v>
      </c>
    </row>
    <row r="718" spans="2:26" x14ac:dyDescent="0.25">
      <c r="B718" s="35">
        <v>2</v>
      </c>
      <c r="C718" s="36">
        <v>75.260000000000005</v>
      </c>
      <c r="D718" s="36">
        <v>64.790000000000006</v>
      </c>
      <c r="E718" s="36">
        <v>29.88</v>
      </c>
      <c r="F718" s="36">
        <v>36.950000000000003</v>
      </c>
      <c r="G718" s="36">
        <v>32.200000000000003</v>
      </c>
      <c r="H718" s="36">
        <v>11.87</v>
      </c>
      <c r="I718" s="36">
        <v>7.0000000000000007E-2</v>
      </c>
      <c r="J718" s="36">
        <v>12.59</v>
      </c>
      <c r="K718" s="36">
        <v>0</v>
      </c>
      <c r="L718" s="36">
        <v>62.25</v>
      </c>
      <c r="M718" s="36">
        <v>112.61</v>
      </c>
      <c r="N718" s="36">
        <v>11.23</v>
      </c>
      <c r="O718" s="36">
        <v>2.34</v>
      </c>
      <c r="P718" s="36">
        <v>0</v>
      </c>
      <c r="Q718" s="36">
        <v>2.96</v>
      </c>
      <c r="R718" s="36">
        <v>0</v>
      </c>
      <c r="S718" s="36">
        <v>0</v>
      </c>
      <c r="T718" s="36">
        <v>444.27</v>
      </c>
      <c r="U718" s="36">
        <v>5.64</v>
      </c>
      <c r="V718" s="36">
        <v>955.82</v>
      </c>
      <c r="W718" s="36">
        <v>881.12</v>
      </c>
      <c r="X718" s="36">
        <v>874.46</v>
      </c>
      <c r="Y718" s="36">
        <v>850.71</v>
      </c>
      <c r="Z718" s="36">
        <v>840.31</v>
      </c>
    </row>
    <row r="719" spans="2:26" x14ac:dyDescent="0.25">
      <c r="B719" s="35">
        <v>3</v>
      </c>
      <c r="C719" s="36">
        <v>97.86</v>
      </c>
      <c r="D719" s="36">
        <v>127.61</v>
      </c>
      <c r="E719" s="36">
        <v>90.13</v>
      </c>
      <c r="F719" s="36">
        <v>47.36</v>
      </c>
      <c r="G719" s="36">
        <v>24.45</v>
      </c>
      <c r="H719" s="36">
        <v>0</v>
      </c>
      <c r="I719" s="36">
        <v>16.579999999999998</v>
      </c>
      <c r="J719" s="36">
        <v>0</v>
      </c>
      <c r="K719" s="36">
        <v>0.79</v>
      </c>
      <c r="L719" s="36">
        <v>26.09</v>
      </c>
      <c r="M719" s="36">
        <v>0.21</v>
      </c>
      <c r="N719" s="36">
        <v>102.58</v>
      </c>
      <c r="O719" s="36">
        <v>55.94</v>
      </c>
      <c r="P719" s="36">
        <v>0</v>
      </c>
      <c r="Q719" s="36">
        <v>0</v>
      </c>
      <c r="R719" s="36">
        <v>6</v>
      </c>
      <c r="S719" s="36">
        <v>0</v>
      </c>
      <c r="T719" s="36">
        <v>0</v>
      </c>
      <c r="U719" s="36">
        <v>18.53</v>
      </c>
      <c r="V719" s="36">
        <v>120.52</v>
      </c>
      <c r="W719" s="36">
        <v>406.74</v>
      </c>
      <c r="X719" s="36">
        <v>94.33</v>
      </c>
      <c r="Y719" s="36">
        <v>56.62</v>
      </c>
      <c r="Z719" s="36">
        <v>143.77000000000001</v>
      </c>
    </row>
    <row r="720" spans="2:26" x14ac:dyDescent="0.25">
      <c r="B720" s="35">
        <v>4</v>
      </c>
      <c r="C720" s="36">
        <v>185.09</v>
      </c>
      <c r="D720" s="36">
        <v>150.54</v>
      </c>
      <c r="E720" s="36">
        <v>222.38</v>
      </c>
      <c r="F720" s="36">
        <v>27.98</v>
      </c>
      <c r="G720" s="36">
        <v>85.91</v>
      </c>
      <c r="H720" s="36">
        <v>0</v>
      </c>
      <c r="I720" s="36">
        <v>0</v>
      </c>
      <c r="J720" s="36">
        <v>0</v>
      </c>
      <c r="K720" s="36">
        <v>0</v>
      </c>
      <c r="L720" s="36">
        <v>1.26</v>
      </c>
      <c r="M720" s="36">
        <v>0.18</v>
      </c>
      <c r="N720" s="36">
        <v>0.02</v>
      </c>
      <c r="O720" s="36">
        <v>0.02</v>
      </c>
      <c r="P720" s="36">
        <v>37.33</v>
      </c>
      <c r="Q720" s="36">
        <v>110.3</v>
      </c>
      <c r="R720" s="36">
        <v>84.99</v>
      </c>
      <c r="S720" s="36">
        <v>6.38</v>
      </c>
      <c r="T720" s="36">
        <v>107.69</v>
      </c>
      <c r="U720" s="36">
        <v>118.22</v>
      </c>
      <c r="V720" s="36">
        <v>1032.55</v>
      </c>
      <c r="W720" s="36">
        <v>780.88</v>
      </c>
      <c r="X720" s="36">
        <v>58.14</v>
      </c>
      <c r="Y720" s="36">
        <v>22.92</v>
      </c>
      <c r="Z720" s="36">
        <v>114.85</v>
      </c>
    </row>
    <row r="721" spans="2:26" x14ac:dyDescent="0.25">
      <c r="B721" s="35">
        <v>5</v>
      </c>
      <c r="C721" s="36">
        <v>53.52</v>
      </c>
      <c r="D721" s="36">
        <v>51.89</v>
      </c>
      <c r="E721" s="36">
        <v>76.77</v>
      </c>
      <c r="F721" s="36">
        <v>118.31</v>
      </c>
      <c r="G721" s="36">
        <v>145.31</v>
      </c>
      <c r="H721" s="36">
        <v>0.76</v>
      </c>
      <c r="I721" s="36">
        <v>1.05</v>
      </c>
      <c r="J721" s="36">
        <v>0.81</v>
      </c>
      <c r="K721" s="36">
        <v>0.15</v>
      </c>
      <c r="L721" s="36">
        <v>2.88</v>
      </c>
      <c r="M721" s="36">
        <v>22.17</v>
      </c>
      <c r="N721" s="36">
        <v>75.06</v>
      </c>
      <c r="O721" s="36">
        <v>19.04</v>
      </c>
      <c r="P721" s="36">
        <v>15.42</v>
      </c>
      <c r="Q721" s="36">
        <v>66.400000000000006</v>
      </c>
      <c r="R721" s="36">
        <v>59.73</v>
      </c>
      <c r="S721" s="36">
        <v>51.92</v>
      </c>
      <c r="T721" s="36">
        <v>42.03</v>
      </c>
      <c r="U721" s="36">
        <v>34.770000000000003</v>
      </c>
      <c r="V721" s="36">
        <v>25.09</v>
      </c>
      <c r="W721" s="36">
        <v>90.27</v>
      </c>
      <c r="X721" s="36">
        <v>0</v>
      </c>
      <c r="Y721" s="36">
        <v>119.65</v>
      </c>
      <c r="Z721" s="36">
        <v>59.7</v>
      </c>
    </row>
    <row r="722" spans="2:26" x14ac:dyDescent="0.25">
      <c r="B722" s="35">
        <v>6</v>
      </c>
      <c r="C722" s="36">
        <v>99.87</v>
      </c>
      <c r="D722" s="36">
        <v>175.49</v>
      </c>
      <c r="E722" s="36">
        <v>176.3</v>
      </c>
      <c r="F722" s="36">
        <v>191.37</v>
      </c>
      <c r="G722" s="36">
        <v>7.44</v>
      </c>
      <c r="H722" s="36">
        <v>0</v>
      </c>
      <c r="I722" s="36">
        <v>0</v>
      </c>
      <c r="J722" s="36">
        <v>0</v>
      </c>
      <c r="K722" s="36">
        <v>0</v>
      </c>
      <c r="L722" s="36">
        <v>0</v>
      </c>
      <c r="M722" s="36">
        <v>0</v>
      </c>
      <c r="N722" s="36">
        <v>0</v>
      </c>
      <c r="O722" s="36">
        <v>0</v>
      </c>
      <c r="P722" s="36">
        <v>0</v>
      </c>
      <c r="Q722" s="36">
        <v>0</v>
      </c>
      <c r="R722" s="36">
        <v>0</v>
      </c>
      <c r="S722" s="36">
        <v>0</v>
      </c>
      <c r="T722" s="36">
        <v>244.92</v>
      </c>
      <c r="U722" s="36">
        <v>0.49</v>
      </c>
      <c r="V722" s="36">
        <v>3.16</v>
      </c>
      <c r="W722" s="36">
        <v>93.13</v>
      </c>
      <c r="X722" s="36">
        <v>0</v>
      </c>
      <c r="Y722" s="36">
        <v>61.02</v>
      </c>
      <c r="Z722" s="36">
        <v>0</v>
      </c>
    </row>
    <row r="723" spans="2:26" x14ac:dyDescent="0.25">
      <c r="B723" s="35">
        <v>7</v>
      </c>
      <c r="C723" s="36">
        <v>63</v>
      </c>
      <c r="D723" s="36">
        <v>50.21</v>
      </c>
      <c r="E723" s="36">
        <v>35.11</v>
      </c>
      <c r="F723" s="36">
        <v>26.44</v>
      </c>
      <c r="G723" s="36">
        <v>0.11</v>
      </c>
      <c r="H723" s="36">
        <v>0</v>
      </c>
      <c r="I723" s="36">
        <v>0</v>
      </c>
      <c r="J723" s="36">
        <v>0</v>
      </c>
      <c r="K723" s="36">
        <v>0</v>
      </c>
      <c r="L723" s="36">
        <v>0</v>
      </c>
      <c r="M723" s="36">
        <v>0</v>
      </c>
      <c r="N723" s="36">
        <v>0</v>
      </c>
      <c r="O723" s="36">
        <v>0</v>
      </c>
      <c r="P723" s="36">
        <v>0</v>
      </c>
      <c r="Q723" s="36">
        <v>0</v>
      </c>
      <c r="R723" s="36">
        <v>0</v>
      </c>
      <c r="S723" s="36">
        <v>0</v>
      </c>
      <c r="T723" s="36">
        <v>0</v>
      </c>
      <c r="U723" s="36">
        <v>0.26</v>
      </c>
      <c r="V723" s="36">
        <v>1.22</v>
      </c>
      <c r="W723" s="36">
        <v>39.78</v>
      </c>
      <c r="X723" s="36">
        <v>0</v>
      </c>
      <c r="Y723" s="36">
        <v>23.03</v>
      </c>
      <c r="Z723" s="36">
        <v>0.36</v>
      </c>
    </row>
    <row r="724" spans="2:26" x14ac:dyDescent="0.25">
      <c r="B724" s="35">
        <v>8</v>
      </c>
      <c r="C724" s="36">
        <v>33.65</v>
      </c>
      <c r="D724" s="36">
        <v>256.61</v>
      </c>
      <c r="E724" s="36">
        <v>230.04</v>
      </c>
      <c r="F724" s="36">
        <v>82.57</v>
      </c>
      <c r="G724" s="36">
        <v>0.56000000000000005</v>
      </c>
      <c r="H724" s="36">
        <v>0</v>
      </c>
      <c r="I724" s="36">
        <v>0</v>
      </c>
      <c r="J724" s="36">
        <v>21.42</v>
      </c>
      <c r="K724" s="36">
        <v>0.01</v>
      </c>
      <c r="L724" s="36">
        <v>305.92</v>
      </c>
      <c r="M724" s="36">
        <v>57.93</v>
      </c>
      <c r="N724" s="36">
        <v>101.04</v>
      </c>
      <c r="O724" s="36">
        <v>102.98</v>
      </c>
      <c r="P724" s="36">
        <v>311.04000000000002</v>
      </c>
      <c r="Q724" s="36">
        <v>268.89999999999998</v>
      </c>
      <c r="R724" s="36">
        <v>248.99</v>
      </c>
      <c r="S724" s="36">
        <v>259.7</v>
      </c>
      <c r="T724" s="36">
        <v>246.52</v>
      </c>
      <c r="U724" s="36">
        <v>248.27</v>
      </c>
      <c r="V724" s="36">
        <v>231.91</v>
      </c>
      <c r="W724" s="36">
        <v>0</v>
      </c>
      <c r="X724" s="36">
        <v>0</v>
      </c>
      <c r="Y724" s="36">
        <v>0</v>
      </c>
      <c r="Z724" s="36">
        <v>0.23</v>
      </c>
    </row>
    <row r="725" spans="2:26" x14ac:dyDescent="0.25">
      <c r="B725" s="35">
        <v>9</v>
      </c>
      <c r="C725" s="36">
        <v>162.30000000000001</v>
      </c>
      <c r="D725" s="36">
        <v>64.680000000000007</v>
      </c>
      <c r="E725" s="36">
        <v>54.76</v>
      </c>
      <c r="F725" s="36">
        <v>33.880000000000003</v>
      </c>
      <c r="G725" s="36">
        <v>80.11</v>
      </c>
      <c r="H725" s="36">
        <v>150.38</v>
      </c>
      <c r="I725" s="36">
        <v>0</v>
      </c>
      <c r="J725" s="36">
        <v>44.6</v>
      </c>
      <c r="K725" s="36">
        <v>0</v>
      </c>
      <c r="L725" s="36">
        <v>0</v>
      </c>
      <c r="M725" s="36">
        <v>263.91000000000003</v>
      </c>
      <c r="N725" s="36">
        <v>257.08999999999997</v>
      </c>
      <c r="O725" s="36">
        <v>159.41</v>
      </c>
      <c r="P725" s="36">
        <v>107.45</v>
      </c>
      <c r="Q725" s="36">
        <v>198.72</v>
      </c>
      <c r="R725" s="36">
        <v>347.12</v>
      </c>
      <c r="S725" s="36">
        <v>214.2</v>
      </c>
      <c r="T725" s="36">
        <v>457.14</v>
      </c>
      <c r="U725" s="36">
        <v>663.94</v>
      </c>
      <c r="V725" s="36">
        <v>573.05999999999995</v>
      </c>
      <c r="W725" s="36">
        <v>304.92</v>
      </c>
      <c r="X725" s="36">
        <v>94.17</v>
      </c>
      <c r="Y725" s="36">
        <v>181.46</v>
      </c>
      <c r="Z725" s="36">
        <v>277.76</v>
      </c>
    </row>
    <row r="726" spans="2:26" x14ac:dyDescent="0.25">
      <c r="B726" s="35">
        <v>10</v>
      </c>
      <c r="C726" s="36">
        <v>43.91</v>
      </c>
      <c r="D726" s="36">
        <v>3.24</v>
      </c>
      <c r="E726" s="36">
        <v>32.35</v>
      </c>
      <c r="F726" s="36">
        <v>59.97</v>
      </c>
      <c r="G726" s="36">
        <v>0</v>
      </c>
      <c r="H726" s="36">
        <v>0</v>
      </c>
      <c r="I726" s="36">
        <v>0</v>
      </c>
      <c r="J726" s="36">
        <v>0</v>
      </c>
      <c r="K726" s="36">
        <v>9.0500000000000007</v>
      </c>
      <c r="L726" s="36">
        <v>169.27</v>
      </c>
      <c r="M726" s="36">
        <v>106.38</v>
      </c>
      <c r="N726" s="36">
        <v>87.13</v>
      </c>
      <c r="O726" s="36">
        <v>0</v>
      </c>
      <c r="P726" s="36">
        <v>23.01</v>
      </c>
      <c r="Q726" s="36">
        <v>61.73</v>
      </c>
      <c r="R726" s="36">
        <v>30.94</v>
      </c>
      <c r="S726" s="36">
        <v>18.579999999999998</v>
      </c>
      <c r="T726" s="36">
        <v>11.43</v>
      </c>
      <c r="U726" s="36">
        <v>122.45</v>
      </c>
      <c r="V726" s="36">
        <v>190.2</v>
      </c>
      <c r="W726" s="36">
        <v>169.71</v>
      </c>
      <c r="X726" s="36">
        <v>151.63999999999999</v>
      </c>
      <c r="Y726" s="36">
        <v>202.22</v>
      </c>
      <c r="Z726" s="36">
        <v>104.77</v>
      </c>
    </row>
    <row r="727" spans="2:26" x14ac:dyDescent="0.25">
      <c r="B727" s="35">
        <v>11</v>
      </c>
      <c r="C727" s="36">
        <v>18.350000000000001</v>
      </c>
      <c r="D727" s="36">
        <v>2.85</v>
      </c>
      <c r="E727" s="36">
        <v>21.98</v>
      </c>
      <c r="F727" s="36">
        <v>35.840000000000003</v>
      </c>
      <c r="G727" s="36">
        <v>2.2200000000000002</v>
      </c>
      <c r="H727" s="36">
        <v>0</v>
      </c>
      <c r="I727" s="36">
        <v>0</v>
      </c>
      <c r="J727" s="36">
        <v>0</v>
      </c>
      <c r="K727" s="36">
        <v>0</v>
      </c>
      <c r="L727" s="36">
        <v>7.29</v>
      </c>
      <c r="M727" s="36">
        <v>0</v>
      </c>
      <c r="N727" s="36">
        <v>0</v>
      </c>
      <c r="O727" s="36">
        <v>0</v>
      </c>
      <c r="P727" s="36">
        <v>22.54</v>
      </c>
      <c r="Q727" s="36">
        <v>90.61</v>
      </c>
      <c r="R727" s="36">
        <v>49.17</v>
      </c>
      <c r="S727" s="36">
        <v>11.1</v>
      </c>
      <c r="T727" s="36">
        <v>4.47</v>
      </c>
      <c r="U727" s="36">
        <v>14.21</v>
      </c>
      <c r="V727" s="36">
        <v>39.17</v>
      </c>
      <c r="W727" s="36">
        <v>11.42</v>
      </c>
      <c r="X727" s="36">
        <v>0</v>
      </c>
      <c r="Y727" s="36">
        <v>37.93</v>
      </c>
      <c r="Z727" s="36">
        <v>81.64</v>
      </c>
    </row>
    <row r="728" spans="2:26" x14ac:dyDescent="0.25">
      <c r="B728" s="35">
        <v>12</v>
      </c>
      <c r="C728" s="36">
        <v>96.59</v>
      </c>
      <c r="D728" s="36">
        <v>130.94</v>
      </c>
      <c r="E728" s="36">
        <v>151.88999999999999</v>
      </c>
      <c r="F728" s="36">
        <v>96.57</v>
      </c>
      <c r="G728" s="36">
        <v>110.37</v>
      </c>
      <c r="H728" s="36">
        <v>15.79</v>
      </c>
      <c r="I728" s="36">
        <v>0</v>
      </c>
      <c r="J728" s="36">
        <v>319.5</v>
      </c>
      <c r="K728" s="36">
        <v>241</v>
      </c>
      <c r="L728" s="36">
        <v>33.979999999999997</v>
      </c>
      <c r="M728" s="36">
        <v>37.4</v>
      </c>
      <c r="N728" s="36">
        <v>135.34</v>
      </c>
      <c r="O728" s="36">
        <v>23.3</v>
      </c>
      <c r="P728" s="36">
        <v>28.08</v>
      </c>
      <c r="Q728" s="36">
        <v>16.7</v>
      </c>
      <c r="R728" s="36">
        <v>19.41</v>
      </c>
      <c r="S728" s="36">
        <v>33.78</v>
      </c>
      <c r="T728" s="36">
        <v>3.08</v>
      </c>
      <c r="U728" s="36">
        <v>0</v>
      </c>
      <c r="V728" s="36">
        <v>120.82</v>
      </c>
      <c r="W728" s="36">
        <v>0</v>
      </c>
      <c r="X728" s="36">
        <v>78.23</v>
      </c>
      <c r="Y728" s="36">
        <v>177.98</v>
      </c>
      <c r="Z728" s="36">
        <v>133.96</v>
      </c>
    </row>
    <row r="729" spans="2:26" x14ac:dyDescent="0.25">
      <c r="B729" s="35">
        <v>13</v>
      </c>
      <c r="C729" s="36">
        <v>168.08</v>
      </c>
      <c r="D729" s="36">
        <v>174.32</v>
      </c>
      <c r="E729" s="36">
        <v>168.37</v>
      </c>
      <c r="F729" s="36">
        <v>197.46</v>
      </c>
      <c r="G729" s="36">
        <v>142.53</v>
      </c>
      <c r="H729" s="36">
        <v>0</v>
      </c>
      <c r="I729" s="36">
        <v>0</v>
      </c>
      <c r="J729" s="36">
        <v>0</v>
      </c>
      <c r="K729" s="36">
        <v>0</v>
      </c>
      <c r="L729" s="36">
        <v>0</v>
      </c>
      <c r="M729" s="36">
        <v>0</v>
      </c>
      <c r="N729" s="36">
        <v>0</v>
      </c>
      <c r="O729" s="36">
        <v>0</v>
      </c>
      <c r="P729" s="36">
        <v>0</v>
      </c>
      <c r="Q729" s="36">
        <v>0</v>
      </c>
      <c r="R729" s="36">
        <v>0</v>
      </c>
      <c r="S729" s="36">
        <v>0</v>
      </c>
      <c r="T729" s="36">
        <v>0</v>
      </c>
      <c r="U729" s="36">
        <v>0</v>
      </c>
      <c r="V729" s="36">
        <v>37.69</v>
      </c>
      <c r="W729" s="36">
        <v>168.49</v>
      </c>
      <c r="X729" s="36">
        <v>947.96</v>
      </c>
      <c r="Y729" s="36">
        <v>166.45</v>
      </c>
      <c r="Z729" s="36">
        <v>354.27</v>
      </c>
    </row>
    <row r="730" spans="2:26" x14ac:dyDescent="0.25">
      <c r="B730" s="35">
        <v>14</v>
      </c>
      <c r="C730" s="36">
        <v>61.77</v>
      </c>
      <c r="D730" s="36">
        <v>38.700000000000003</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1.3</v>
      </c>
      <c r="W730" s="36">
        <v>0</v>
      </c>
      <c r="X730" s="36">
        <v>8.15</v>
      </c>
      <c r="Y730" s="36">
        <v>102.65</v>
      </c>
      <c r="Z730" s="36">
        <v>172.68</v>
      </c>
    </row>
    <row r="731" spans="2:26" x14ac:dyDescent="0.25">
      <c r="B731" s="35">
        <v>15</v>
      </c>
      <c r="C731" s="36">
        <v>115.87</v>
      </c>
      <c r="D731" s="36">
        <v>73.37</v>
      </c>
      <c r="E731" s="36">
        <v>110.63</v>
      </c>
      <c r="F731" s="36">
        <v>0</v>
      </c>
      <c r="G731" s="36">
        <v>0</v>
      </c>
      <c r="H731" s="36">
        <v>0</v>
      </c>
      <c r="I731" s="36">
        <v>0</v>
      </c>
      <c r="J731" s="36">
        <v>0</v>
      </c>
      <c r="K731" s="36">
        <v>0</v>
      </c>
      <c r="L731" s="36">
        <v>0</v>
      </c>
      <c r="M731" s="36">
        <v>0.01</v>
      </c>
      <c r="N731" s="36">
        <v>0</v>
      </c>
      <c r="O731" s="36">
        <v>0</v>
      </c>
      <c r="P731" s="36">
        <v>0</v>
      </c>
      <c r="Q731" s="36">
        <v>1.62</v>
      </c>
      <c r="R731" s="36">
        <v>9.0500000000000007</v>
      </c>
      <c r="S731" s="36">
        <v>5.42</v>
      </c>
      <c r="T731" s="36">
        <v>0</v>
      </c>
      <c r="U731" s="36">
        <v>38.15</v>
      </c>
      <c r="V731" s="36">
        <v>48.28</v>
      </c>
      <c r="W731" s="36">
        <v>1.26</v>
      </c>
      <c r="X731" s="36">
        <v>0</v>
      </c>
      <c r="Y731" s="36">
        <v>103.64</v>
      </c>
      <c r="Z731" s="36">
        <v>86.75</v>
      </c>
    </row>
    <row r="732" spans="2:26" x14ac:dyDescent="0.25">
      <c r="B732" s="35">
        <v>16</v>
      </c>
      <c r="C732" s="36">
        <v>42.46</v>
      </c>
      <c r="D732" s="36">
        <v>64.349999999999994</v>
      </c>
      <c r="E732" s="36">
        <v>77.42</v>
      </c>
      <c r="F732" s="36">
        <v>0.23</v>
      </c>
      <c r="G732" s="36">
        <v>0</v>
      </c>
      <c r="H732" s="36">
        <v>0</v>
      </c>
      <c r="I732" s="36">
        <v>0</v>
      </c>
      <c r="J732" s="36">
        <v>0</v>
      </c>
      <c r="K732" s="36">
        <v>0</v>
      </c>
      <c r="L732" s="36">
        <v>0</v>
      </c>
      <c r="M732" s="36">
        <v>0</v>
      </c>
      <c r="N732" s="36">
        <v>0.11</v>
      </c>
      <c r="O732" s="36">
        <v>0.16</v>
      </c>
      <c r="P732" s="36">
        <v>0</v>
      </c>
      <c r="Q732" s="36">
        <v>0</v>
      </c>
      <c r="R732" s="36">
        <v>0</v>
      </c>
      <c r="S732" s="36">
        <v>0</v>
      </c>
      <c r="T732" s="36">
        <v>0.14000000000000001</v>
      </c>
      <c r="U732" s="36">
        <v>0</v>
      </c>
      <c r="V732" s="36">
        <v>0.12</v>
      </c>
      <c r="W732" s="36">
        <v>53.23</v>
      </c>
      <c r="X732" s="36">
        <v>103.02</v>
      </c>
      <c r="Y732" s="36">
        <v>334.43</v>
      </c>
      <c r="Z732" s="36">
        <v>57.53</v>
      </c>
    </row>
    <row r="733" spans="2:26" x14ac:dyDescent="0.25">
      <c r="B733" s="35">
        <v>17</v>
      </c>
      <c r="C733" s="36">
        <v>13.74</v>
      </c>
      <c r="D733" s="36">
        <v>17.41</v>
      </c>
      <c r="E733" s="36">
        <v>21.68</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48.4</v>
      </c>
      <c r="X733" s="36">
        <v>0</v>
      </c>
      <c r="Y733" s="36">
        <v>0</v>
      </c>
      <c r="Z733" s="36">
        <v>0</v>
      </c>
    </row>
    <row r="734" spans="2:26" x14ac:dyDescent="0.25">
      <c r="B734" s="35">
        <v>18</v>
      </c>
      <c r="C734" s="36">
        <v>0.01</v>
      </c>
      <c r="D734" s="36">
        <v>0.28999999999999998</v>
      </c>
      <c r="E734" s="36">
        <v>0</v>
      </c>
      <c r="F734" s="36">
        <v>0</v>
      </c>
      <c r="G734" s="36">
        <v>0</v>
      </c>
      <c r="H734" s="36">
        <v>0</v>
      </c>
      <c r="I734" s="36">
        <v>0</v>
      </c>
      <c r="J734" s="36">
        <v>16.43</v>
      </c>
      <c r="K734" s="36">
        <v>0</v>
      </c>
      <c r="L734" s="36">
        <v>0</v>
      </c>
      <c r="M734" s="36">
        <v>0</v>
      </c>
      <c r="N734" s="36">
        <v>0</v>
      </c>
      <c r="O734" s="36">
        <v>0</v>
      </c>
      <c r="P734" s="36">
        <v>0</v>
      </c>
      <c r="Q734" s="36">
        <v>0</v>
      </c>
      <c r="R734" s="36">
        <v>0</v>
      </c>
      <c r="S734" s="36">
        <v>0</v>
      </c>
      <c r="T734" s="36">
        <v>0</v>
      </c>
      <c r="U734" s="36">
        <v>1.92</v>
      </c>
      <c r="V734" s="36">
        <v>0</v>
      </c>
      <c r="W734" s="36">
        <v>0</v>
      </c>
      <c r="X734" s="36">
        <v>0</v>
      </c>
      <c r="Y734" s="36">
        <v>0</v>
      </c>
      <c r="Z734" s="36">
        <v>0</v>
      </c>
    </row>
    <row r="735" spans="2:26" x14ac:dyDescent="0.25">
      <c r="B735" s="35">
        <v>19</v>
      </c>
      <c r="C735" s="36">
        <v>1.08</v>
      </c>
      <c r="D735" s="36">
        <v>8.4</v>
      </c>
      <c r="E735" s="36">
        <v>4.6100000000000003</v>
      </c>
      <c r="F735" s="36">
        <v>1.62</v>
      </c>
      <c r="G735" s="36">
        <v>0</v>
      </c>
      <c r="H735" s="36">
        <v>0</v>
      </c>
      <c r="I735" s="36">
        <v>0</v>
      </c>
      <c r="J735" s="36">
        <v>0</v>
      </c>
      <c r="K735" s="36">
        <v>0</v>
      </c>
      <c r="L735" s="36">
        <v>0.01</v>
      </c>
      <c r="M735" s="36">
        <v>0</v>
      </c>
      <c r="N735" s="36">
        <v>7.0000000000000007E-2</v>
      </c>
      <c r="O735" s="36">
        <v>0.55000000000000004</v>
      </c>
      <c r="P735" s="36">
        <v>0</v>
      </c>
      <c r="Q735" s="36">
        <v>0</v>
      </c>
      <c r="R735" s="36">
        <v>0</v>
      </c>
      <c r="S735" s="36">
        <v>0</v>
      </c>
      <c r="T735" s="36">
        <v>0</v>
      </c>
      <c r="U735" s="36">
        <v>0</v>
      </c>
      <c r="V735" s="36">
        <v>0</v>
      </c>
      <c r="W735" s="36">
        <v>53.74</v>
      </c>
      <c r="X735" s="36">
        <v>0</v>
      </c>
      <c r="Y735" s="36">
        <v>0</v>
      </c>
      <c r="Z735" s="36">
        <v>0</v>
      </c>
    </row>
    <row r="736" spans="2:26" x14ac:dyDescent="0.25">
      <c r="B736" s="35">
        <v>20</v>
      </c>
      <c r="C736" s="36">
        <v>64.53</v>
      </c>
      <c r="D736" s="36">
        <v>84.47</v>
      </c>
      <c r="E736" s="36">
        <v>96.2</v>
      </c>
      <c r="F736" s="36">
        <v>82.75</v>
      </c>
      <c r="G736" s="36">
        <v>67.97</v>
      </c>
      <c r="H736" s="36">
        <v>16.600000000000001</v>
      </c>
      <c r="I736" s="36">
        <v>0</v>
      </c>
      <c r="J736" s="36">
        <v>98.68</v>
      </c>
      <c r="K736" s="36">
        <v>50.28</v>
      </c>
      <c r="L736" s="36">
        <v>128.47</v>
      </c>
      <c r="M736" s="36">
        <v>153.11000000000001</v>
      </c>
      <c r="N736" s="36">
        <v>34.14</v>
      </c>
      <c r="O736" s="36">
        <v>28.37</v>
      </c>
      <c r="P736" s="36">
        <v>172.42</v>
      </c>
      <c r="Q736" s="36">
        <v>132.32</v>
      </c>
      <c r="R736" s="36">
        <v>92.55</v>
      </c>
      <c r="S736" s="36">
        <v>22.84</v>
      </c>
      <c r="T736" s="36">
        <v>12.49</v>
      </c>
      <c r="U736" s="36">
        <v>0</v>
      </c>
      <c r="V736" s="36">
        <v>2.2200000000000002</v>
      </c>
      <c r="W736" s="36">
        <v>65.25</v>
      </c>
      <c r="X736" s="36">
        <v>66.86</v>
      </c>
      <c r="Y736" s="36">
        <v>101.12</v>
      </c>
      <c r="Z736" s="36">
        <v>108.55</v>
      </c>
    </row>
    <row r="737" spans="2:26" x14ac:dyDescent="0.25">
      <c r="B737" s="35">
        <v>21</v>
      </c>
      <c r="C737" s="36">
        <v>27.3</v>
      </c>
      <c r="D737" s="36">
        <v>94.18</v>
      </c>
      <c r="E737" s="36">
        <v>11.01</v>
      </c>
      <c r="F737" s="36">
        <v>0</v>
      </c>
      <c r="G737" s="36">
        <v>0</v>
      </c>
      <c r="H737" s="36">
        <v>0</v>
      </c>
      <c r="I737" s="36">
        <v>0</v>
      </c>
      <c r="J737" s="36">
        <v>0</v>
      </c>
      <c r="K737" s="36">
        <v>61.88</v>
      </c>
      <c r="L737" s="36">
        <v>208.64</v>
      </c>
      <c r="M737" s="36">
        <v>50.29</v>
      </c>
      <c r="N737" s="36">
        <v>29.79</v>
      </c>
      <c r="O737" s="36">
        <v>190.45</v>
      </c>
      <c r="P737" s="36">
        <v>0</v>
      </c>
      <c r="Q737" s="36">
        <v>0</v>
      </c>
      <c r="R737" s="36">
        <v>50.99</v>
      </c>
      <c r="S737" s="36">
        <v>0</v>
      </c>
      <c r="T737" s="36">
        <v>0</v>
      </c>
      <c r="U737" s="36">
        <v>0</v>
      </c>
      <c r="V737" s="36">
        <v>177.54</v>
      </c>
      <c r="W737" s="36">
        <v>104.73</v>
      </c>
      <c r="X737" s="36">
        <v>69.349999999999994</v>
      </c>
      <c r="Y737" s="36">
        <v>292.33</v>
      </c>
      <c r="Z737" s="36">
        <v>272.86</v>
      </c>
    </row>
    <row r="738" spans="2:26" x14ac:dyDescent="0.25">
      <c r="B738" s="35">
        <v>22</v>
      </c>
      <c r="C738" s="36">
        <v>87.39</v>
      </c>
      <c r="D738" s="36">
        <v>60.43</v>
      </c>
      <c r="E738" s="36">
        <v>25.5</v>
      </c>
      <c r="F738" s="36">
        <v>109.05</v>
      </c>
      <c r="G738" s="36">
        <v>66.760000000000005</v>
      </c>
      <c r="H738" s="36">
        <v>0.5</v>
      </c>
      <c r="I738" s="36">
        <v>0.3</v>
      </c>
      <c r="J738" s="36">
        <v>79.97</v>
      </c>
      <c r="K738" s="36">
        <v>112.87</v>
      </c>
      <c r="L738" s="36">
        <v>198.93</v>
      </c>
      <c r="M738" s="36">
        <v>92.9</v>
      </c>
      <c r="N738" s="36">
        <v>37.159999999999997</v>
      </c>
      <c r="O738" s="36">
        <v>36.94</v>
      </c>
      <c r="P738" s="36">
        <v>127.78</v>
      </c>
      <c r="Q738" s="36">
        <v>134.09</v>
      </c>
      <c r="R738" s="36">
        <v>0</v>
      </c>
      <c r="S738" s="36">
        <v>0</v>
      </c>
      <c r="T738" s="36">
        <v>0</v>
      </c>
      <c r="U738" s="36">
        <v>0</v>
      </c>
      <c r="V738" s="36">
        <v>34.56</v>
      </c>
      <c r="W738" s="36">
        <v>126.3</v>
      </c>
      <c r="X738" s="36">
        <v>206.23</v>
      </c>
      <c r="Y738" s="36">
        <v>36.18</v>
      </c>
      <c r="Z738" s="36">
        <v>30.67</v>
      </c>
    </row>
    <row r="739" spans="2:26" x14ac:dyDescent="0.25">
      <c r="B739" s="35">
        <v>23</v>
      </c>
      <c r="C739" s="36">
        <v>82.49</v>
      </c>
      <c r="D739" s="36">
        <v>249.58</v>
      </c>
      <c r="E739" s="36">
        <v>125.48</v>
      </c>
      <c r="F739" s="36">
        <v>64.680000000000007</v>
      </c>
      <c r="G739" s="36">
        <v>0.32</v>
      </c>
      <c r="H739" s="36">
        <v>0.28000000000000003</v>
      </c>
      <c r="I739" s="36">
        <v>0</v>
      </c>
      <c r="J739" s="36">
        <v>0</v>
      </c>
      <c r="K739" s="36">
        <v>0</v>
      </c>
      <c r="L739" s="36">
        <v>54.99</v>
      </c>
      <c r="M739" s="36">
        <v>7.66</v>
      </c>
      <c r="N739" s="36">
        <v>58.46</v>
      </c>
      <c r="O739" s="36">
        <v>0</v>
      </c>
      <c r="P739" s="36">
        <v>52.14</v>
      </c>
      <c r="Q739" s="36">
        <v>115.98</v>
      </c>
      <c r="R739" s="36">
        <v>85.11</v>
      </c>
      <c r="S739" s="36">
        <v>0.09</v>
      </c>
      <c r="T739" s="36">
        <v>2.5</v>
      </c>
      <c r="U739" s="36">
        <v>7.7</v>
      </c>
      <c r="V739" s="36">
        <v>62.06</v>
      </c>
      <c r="W739" s="36">
        <v>0.9</v>
      </c>
      <c r="X739" s="36">
        <v>85.04</v>
      </c>
      <c r="Y739" s="36">
        <v>53.93</v>
      </c>
      <c r="Z739" s="36">
        <v>75</v>
      </c>
    </row>
    <row r="740" spans="2:26" x14ac:dyDescent="0.25">
      <c r="B740" s="35">
        <v>24</v>
      </c>
      <c r="C740" s="36">
        <v>35.020000000000003</v>
      </c>
      <c r="D740" s="36">
        <v>40.74</v>
      </c>
      <c r="E740" s="36">
        <v>17.579999999999998</v>
      </c>
      <c r="F740" s="36">
        <v>1.1599999999999999</v>
      </c>
      <c r="G740" s="36">
        <v>11.13</v>
      </c>
      <c r="H740" s="36">
        <v>3.45</v>
      </c>
      <c r="I740" s="36">
        <v>0</v>
      </c>
      <c r="J740" s="36">
        <v>0</v>
      </c>
      <c r="K740" s="36">
        <v>78.63</v>
      </c>
      <c r="L740" s="36">
        <v>32.69</v>
      </c>
      <c r="M740" s="36">
        <v>39.74</v>
      </c>
      <c r="N740" s="36">
        <v>64.58</v>
      </c>
      <c r="O740" s="36">
        <v>68.760000000000005</v>
      </c>
      <c r="P740" s="36">
        <v>62.34</v>
      </c>
      <c r="Q740" s="36">
        <v>91.06</v>
      </c>
      <c r="R740" s="36">
        <v>1.37</v>
      </c>
      <c r="S740" s="36">
        <v>0.08</v>
      </c>
      <c r="T740" s="36">
        <v>0</v>
      </c>
      <c r="U740" s="36">
        <v>0.05</v>
      </c>
      <c r="V740" s="36">
        <v>0</v>
      </c>
      <c r="W740" s="36">
        <v>50.32</v>
      </c>
      <c r="X740" s="36">
        <v>76.14</v>
      </c>
      <c r="Y740" s="36">
        <v>60.35</v>
      </c>
      <c r="Z740" s="36">
        <v>115.91</v>
      </c>
    </row>
    <row r="741" spans="2:26" x14ac:dyDescent="0.25">
      <c r="B741" s="35">
        <v>25</v>
      </c>
      <c r="C741" s="36">
        <v>61.19</v>
      </c>
      <c r="D741" s="36">
        <v>0.78</v>
      </c>
      <c r="E741" s="36">
        <v>0</v>
      </c>
      <c r="F741" s="36">
        <v>0</v>
      </c>
      <c r="G741" s="36">
        <v>0</v>
      </c>
      <c r="H741" s="36">
        <v>0</v>
      </c>
      <c r="I741" s="36">
        <v>0</v>
      </c>
      <c r="J741" s="36">
        <v>1.7</v>
      </c>
      <c r="K741" s="36">
        <v>0</v>
      </c>
      <c r="L741" s="36">
        <v>0</v>
      </c>
      <c r="M741" s="36">
        <v>0</v>
      </c>
      <c r="N741" s="36">
        <v>0</v>
      </c>
      <c r="O741" s="36">
        <v>0</v>
      </c>
      <c r="P741" s="36">
        <v>0</v>
      </c>
      <c r="Q741" s="36">
        <v>0</v>
      </c>
      <c r="R741" s="36">
        <v>0</v>
      </c>
      <c r="S741" s="36">
        <v>0</v>
      </c>
      <c r="T741" s="36">
        <v>0</v>
      </c>
      <c r="U741" s="36">
        <v>6.66</v>
      </c>
      <c r="V741" s="36">
        <v>0</v>
      </c>
      <c r="W741" s="36">
        <v>132.62</v>
      </c>
      <c r="X741" s="36">
        <v>66.069999999999993</v>
      </c>
      <c r="Y741" s="36">
        <v>67.3</v>
      </c>
      <c r="Z741" s="36">
        <v>392.44</v>
      </c>
    </row>
    <row r="742" spans="2:26" x14ac:dyDescent="0.25">
      <c r="B742" s="35">
        <v>26</v>
      </c>
      <c r="C742" s="36">
        <v>77.2</v>
      </c>
      <c r="D742" s="36">
        <v>79.62</v>
      </c>
      <c r="E742" s="36">
        <v>7.84</v>
      </c>
      <c r="F742" s="36">
        <v>20.75</v>
      </c>
      <c r="G742" s="36">
        <v>2.4700000000000002</v>
      </c>
      <c r="H742" s="36">
        <v>0</v>
      </c>
      <c r="I742" s="36">
        <v>5.9</v>
      </c>
      <c r="J742" s="36">
        <v>0</v>
      </c>
      <c r="K742" s="36">
        <v>0.35</v>
      </c>
      <c r="L742" s="36">
        <v>0.1</v>
      </c>
      <c r="M742" s="36">
        <v>0</v>
      </c>
      <c r="N742" s="36">
        <v>0</v>
      </c>
      <c r="O742" s="36">
        <v>0</v>
      </c>
      <c r="P742" s="36">
        <v>0</v>
      </c>
      <c r="Q742" s="36">
        <v>41.43</v>
      </c>
      <c r="R742" s="36">
        <v>79.23</v>
      </c>
      <c r="S742" s="36">
        <v>66.92</v>
      </c>
      <c r="T742" s="36">
        <v>64.77</v>
      </c>
      <c r="U742" s="36">
        <v>144.12</v>
      </c>
      <c r="V742" s="36">
        <v>95.77</v>
      </c>
      <c r="W742" s="36">
        <v>26.73</v>
      </c>
      <c r="X742" s="36">
        <v>149.85</v>
      </c>
      <c r="Y742" s="36">
        <v>114.79</v>
      </c>
      <c r="Z742" s="36">
        <v>220.56</v>
      </c>
    </row>
    <row r="743" spans="2:26" x14ac:dyDescent="0.25">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30.86</v>
      </c>
      <c r="R743" s="36">
        <v>18.93</v>
      </c>
      <c r="S743" s="36">
        <v>102.43</v>
      </c>
      <c r="T743" s="36">
        <v>0.05</v>
      </c>
      <c r="U743" s="36">
        <v>0.08</v>
      </c>
      <c r="V743" s="36">
        <v>27.55</v>
      </c>
      <c r="W743" s="36">
        <v>84.01</v>
      </c>
      <c r="X743" s="36">
        <v>10.71</v>
      </c>
      <c r="Y743" s="36">
        <v>26.5</v>
      </c>
      <c r="Z743" s="36">
        <v>42.29</v>
      </c>
    </row>
    <row r="744" spans="2:26" x14ac:dyDescent="0.25">
      <c r="B744" s="35">
        <v>28</v>
      </c>
      <c r="C744" s="36">
        <v>2.12</v>
      </c>
      <c r="D744" s="36">
        <v>15.32</v>
      </c>
      <c r="E744" s="36">
        <v>3.74</v>
      </c>
      <c r="F744" s="36">
        <v>0.19</v>
      </c>
      <c r="G744" s="36">
        <v>0</v>
      </c>
      <c r="H744" s="36">
        <v>0</v>
      </c>
      <c r="I744" s="36">
        <v>0</v>
      </c>
      <c r="J744" s="36">
        <v>51.8</v>
      </c>
      <c r="K744" s="36">
        <v>98.16</v>
      </c>
      <c r="L744" s="36">
        <v>143.19</v>
      </c>
      <c r="M744" s="36">
        <v>164.28</v>
      </c>
      <c r="N744" s="36">
        <v>41.65</v>
      </c>
      <c r="O744" s="36">
        <v>19.739999999999998</v>
      </c>
      <c r="P744" s="36">
        <v>5.67</v>
      </c>
      <c r="Q744" s="36">
        <v>48.33</v>
      </c>
      <c r="R744" s="36">
        <v>165.89</v>
      </c>
      <c r="S744" s="36">
        <v>2.1800000000000002</v>
      </c>
      <c r="T744" s="36">
        <v>1.94</v>
      </c>
      <c r="U744" s="36">
        <v>59.45</v>
      </c>
      <c r="V744" s="36">
        <v>0</v>
      </c>
      <c r="W744" s="36">
        <v>37.44</v>
      </c>
      <c r="X744" s="36">
        <v>0.78</v>
      </c>
      <c r="Y744" s="36">
        <v>60.03</v>
      </c>
      <c r="Z744" s="36">
        <v>89.58</v>
      </c>
    </row>
    <row r="745" spans="2:26" x14ac:dyDescent="0.25">
      <c r="B745" s="35">
        <v>29</v>
      </c>
      <c r="C745" s="36">
        <v>2.4900000000000002</v>
      </c>
      <c r="D745" s="36">
        <v>2.7</v>
      </c>
      <c r="E745" s="36">
        <v>2.12</v>
      </c>
      <c r="F745" s="36">
        <v>0</v>
      </c>
      <c r="G745" s="36">
        <v>0</v>
      </c>
      <c r="H745" s="36">
        <v>0</v>
      </c>
      <c r="I745" s="36">
        <v>0</v>
      </c>
      <c r="J745" s="36">
        <v>0</v>
      </c>
      <c r="K745" s="36">
        <v>0</v>
      </c>
      <c r="L745" s="36">
        <v>7.98</v>
      </c>
      <c r="M745" s="36">
        <v>0</v>
      </c>
      <c r="N745" s="36">
        <v>9.65</v>
      </c>
      <c r="O745" s="36">
        <v>6.26</v>
      </c>
      <c r="P745" s="36">
        <v>149.91999999999999</v>
      </c>
      <c r="Q745" s="36">
        <v>118.48</v>
      </c>
      <c r="R745" s="36">
        <v>140.54</v>
      </c>
      <c r="S745" s="36">
        <v>114.96</v>
      </c>
      <c r="T745" s="36">
        <v>7.44</v>
      </c>
      <c r="U745" s="36">
        <v>76.010000000000005</v>
      </c>
      <c r="V745" s="36">
        <v>9.99</v>
      </c>
      <c r="W745" s="36">
        <v>71.540000000000006</v>
      </c>
      <c r="X745" s="36">
        <v>115.3</v>
      </c>
      <c r="Y745" s="36">
        <v>78.86</v>
      </c>
      <c r="Z745" s="36">
        <v>77.34</v>
      </c>
    </row>
    <row r="746" spans="2:26" x14ac:dyDescent="0.25">
      <c r="B746" s="35">
        <v>30</v>
      </c>
      <c r="C746" s="36">
        <v>0.03</v>
      </c>
      <c r="D746" s="36">
        <v>0</v>
      </c>
      <c r="E746" s="36">
        <v>0</v>
      </c>
      <c r="F746" s="36">
        <v>0.05</v>
      </c>
      <c r="G746" s="36">
        <v>0</v>
      </c>
      <c r="H746" s="36">
        <v>0</v>
      </c>
      <c r="I746" s="36">
        <v>0</v>
      </c>
      <c r="J746" s="36">
        <v>0</v>
      </c>
      <c r="K746" s="36">
        <v>0.02</v>
      </c>
      <c r="L746" s="36">
        <v>98.08</v>
      </c>
      <c r="M746" s="36">
        <v>109.59</v>
      </c>
      <c r="N746" s="36">
        <v>79.81</v>
      </c>
      <c r="O746" s="36">
        <v>42.76</v>
      </c>
      <c r="P746" s="36">
        <v>20.95</v>
      </c>
      <c r="Q746" s="36">
        <v>71.67</v>
      </c>
      <c r="R746" s="36">
        <v>232.69</v>
      </c>
      <c r="S746" s="36">
        <v>2.86</v>
      </c>
      <c r="T746" s="36">
        <v>0</v>
      </c>
      <c r="U746" s="36">
        <v>0</v>
      </c>
      <c r="V746" s="36">
        <v>4.0999999999999996</v>
      </c>
      <c r="W746" s="36">
        <v>0</v>
      </c>
      <c r="X746" s="36">
        <v>0</v>
      </c>
      <c r="Y746" s="36">
        <v>27.06</v>
      </c>
      <c r="Z746" s="36">
        <v>61.87</v>
      </c>
    </row>
    <row r="747" spans="2:26" x14ac:dyDescent="0.25">
      <c r="B747" s="38">
        <v>31</v>
      </c>
      <c r="C747" s="36">
        <v>10.67</v>
      </c>
      <c r="D747" s="36">
        <v>0</v>
      </c>
      <c r="E747" s="36">
        <v>0</v>
      </c>
      <c r="F747" s="36">
        <v>0</v>
      </c>
      <c r="G747" s="36">
        <v>0</v>
      </c>
      <c r="H747" s="36">
        <v>0</v>
      </c>
      <c r="I747" s="36">
        <v>0</v>
      </c>
      <c r="J747" s="36">
        <v>0</v>
      </c>
      <c r="K747" s="36">
        <v>0</v>
      </c>
      <c r="L747" s="36">
        <v>0.22</v>
      </c>
      <c r="M747" s="36">
        <v>0</v>
      </c>
      <c r="N747" s="36">
        <v>1.6</v>
      </c>
      <c r="O747" s="36">
        <v>0</v>
      </c>
      <c r="P747" s="36">
        <v>0</v>
      </c>
      <c r="Q747" s="36">
        <v>0</v>
      </c>
      <c r="R747" s="36">
        <v>0</v>
      </c>
      <c r="S747" s="36">
        <v>0</v>
      </c>
      <c r="T747" s="36">
        <v>0</v>
      </c>
      <c r="U747" s="36">
        <v>0.55000000000000004</v>
      </c>
      <c r="V747" s="36">
        <v>13.91</v>
      </c>
      <c r="W747" s="36">
        <v>0</v>
      </c>
      <c r="X747" s="36">
        <v>96.85</v>
      </c>
      <c r="Y747" s="36">
        <v>18.899999999999999</v>
      </c>
      <c r="Z747" s="36">
        <v>54.39</v>
      </c>
    </row>
    <row r="748" spans="2:26" x14ac:dyDescent="0.25">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2:26" ht="17.25" customHeight="1" x14ac:dyDescent="0.25">
      <c r="B749" s="59" t="s">
        <v>82</v>
      </c>
      <c r="C749" s="60"/>
      <c r="D749" s="60"/>
      <c r="E749" s="60"/>
      <c r="F749" s="60"/>
      <c r="G749" s="60"/>
      <c r="H749" s="60"/>
      <c r="I749" s="60"/>
      <c r="J749" s="60"/>
      <c r="K749" s="60"/>
      <c r="L749" s="60"/>
      <c r="M749" s="60"/>
      <c r="N749" s="60"/>
      <c r="O749" s="60"/>
      <c r="P749" s="60"/>
      <c r="Q749" s="60"/>
      <c r="R749" s="60"/>
      <c r="S749" s="60"/>
      <c r="T749" s="61"/>
      <c r="U749" s="62">
        <v>-6.13</v>
      </c>
      <c r="V749" s="63"/>
      <c r="W749" s="63"/>
      <c r="X749" s="63"/>
      <c r="Y749" s="63"/>
      <c r="Z749" s="64"/>
    </row>
    <row r="750" spans="2:26" ht="15.75" customHeight="1" x14ac:dyDescent="0.25">
      <c r="B750" s="65" t="s">
        <v>83</v>
      </c>
      <c r="C750" s="66"/>
      <c r="D750" s="66"/>
      <c r="E750" s="66"/>
      <c r="F750" s="66"/>
      <c r="G750" s="66"/>
      <c r="H750" s="66"/>
      <c r="I750" s="66"/>
      <c r="J750" s="66"/>
      <c r="K750" s="66"/>
      <c r="L750" s="66"/>
      <c r="M750" s="66"/>
      <c r="N750" s="66"/>
      <c r="O750" s="66"/>
      <c r="P750" s="66"/>
      <c r="Q750" s="66"/>
      <c r="R750" s="66"/>
      <c r="S750" s="66"/>
      <c r="T750" s="67"/>
      <c r="U750" s="68">
        <v>256.29000000000002</v>
      </c>
      <c r="V750" s="69"/>
      <c r="W750" s="69"/>
      <c r="X750" s="69"/>
      <c r="Y750" s="69"/>
      <c r="Z750" s="70"/>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71" t="s">
        <v>74</v>
      </c>
      <c r="C752" s="72"/>
      <c r="D752" s="72"/>
      <c r="E752" s="72"/>
      <c r="F752" s="72"/>
      <c r="G752" s="72"/>
      <c r="H752" s="72"/>
      <c r="I752" s="72"/>
      <c r="J752" s="72"/>
      <c r="K752" s="72"/>
      <c r="L752" s="72"/>
      <c r="M752" s="72"/>
      <c r="N752" s="72"/>
      <c r="O752" s="72"/>
      <c r="P752" s="72"/>
      <c r="Q752" s="72"/>
      <c r="R752" s="72"/>
      <c r="S752" s="72"/>
      <c r="T752" s="73"/>
      <c r="U752" s="74">
        <v>617680.42000000004</v>
      </c>
      <c r="V752" s="56"/>
      <c r="W752" s="56"/>
      <c r="X752" s="56"/>
      <c r="Y752" s="56"/>
      <c r="Z752" s="56"/>
    </row>
    <row r="753" spans="2:26" ht="30.75" customHeight="1" x14ac:dyDescent="0.25">
      <c r="B753" s="55" t="s">
        <v>75</v>
      </c>
      <c r="C753" s="55"/>
      <c r="D753" s="55"/>
      <c r="E753" s="55"/>
      <c r="F753" s="55"/>
      <c r="G753" s="55"/>
      <c r="H753" s="55"/>
      <c r="I753" s="55"/>
      <c r="J753" s="55"/>
      <c r="K753" s="55"/>
      <c r="L753" s="55"/>
      <c r="M753" s="55"/>
      <c r="N753" s="55"/>
      <c r="O753" s="55"/>
      <c r="P753" s="55"/>
      <c r="Q753" s="55"/>
      <c r="R753" s="55"/>
      <c r="S753" s="55"/>
      <c r="T753" s="55"/>
      <c r="U753" s="56"/>
      <c r="V753" s="56"/>
      <c r="W753" s="56"/>
      <c r="X753" s="56"/>
      <c r="Y753" s="56"/>
      <c r="Z753" s="56"/>
    </row>
    <row r="754" spans="2:26" ht="17.25" customHeight="1" x14ac:dyDescent="0.25">
      <c r="B754" s="57"/>
      <c r="C754" s="57"/>
      <c r="D754" s="57"/>
      <c r="E754" s="57"/>
      <c r="F754" s="57"/>
      <c r="G754" s="57"/>
      <c r="H754" s="57"/>
      <c r="I754" s="57"/>
      <c r="J754" s="57"/>
      <c r="K754" s="57"/>
      <c r="L754" s="57"/>
      <c r="M754" s="57"/>
      <c r="N754" s="57"/>
      <c r="O754" s="53" t="s">
        <v>4</v>
      </c>
      <c r="P754" s="53"/>
      <c r="Q754" s="53"/>
      <c r="R754" s="53"/>
      <c r="S754" s="53"/>
      <c r="T754" s="53"/>
      <c r="U754" s="53"/>
      <c r="V754" s="53"/>
      <c r="W754" s="53"/>
      <c r="X754" s="53"/>
      <c r="Y754" s="53"/>
      <c r="Z754" s="53"/>
    </row>
    <row r="755" spans="2:26" x14ac:dyDescent="0.25">
      <c r="B755" s="57"/>
      <c r="C755" s="57"/>
      <c r="D755" s="57"/>
      <c r="E755" s="57"/>
      <c r="F755" s="57"/>
      <c r="G755" s="57"/>
      <c r="H755" s="57"/>
      <c r="I755" s="57"/>
      <c r="J755" s="57"/>
      <c r="K755" s="57"/>
      <c r="L755" s="57"/>
      <c r="M755" s="57"/>
      <c r="N755" s="57"/>
      <c r="O755" s="53" t="s">
        <v>61</v>
      </c>
      <c r="P755" s="53"/>
      <c r="Q755" s="53"/>
      <c r="R755" s="53" t="s">
        <v>66</v>
      </c>
      <c r="S755" s="53"/>
      <c r="T755" s="53"/>
      <c r="U755" s="53" t="s">
        <v>68</v>
      </c>
      <c r="V755" s="53"/>
      <c r="W755" s="53"/>
      <c r="X755" s="53" t="s">
        <v>8</v>
      </c>
      <c r="Y755" s="53"/>
      <c r="Z755" s="53"/>
    </row>
    <row r="756" spans="2:26" ht="18" customHeight="1" x14ac:dyDescent="0.25">
      <c r="B756" s="53" t="s">
        <v>76</v>
      </c>
      <c r="C756" s="53"/>
      <c r="D756" s="53"/>
      <c r="E756" s="53"/>
      <c r="F756" s="53"/>
      <c r="G756" s="53"/>
      <c r="H756" s="53"/>
      <c r="I756" s="53"/>
      <c r="J756" s="53"/>
      <c r="K756" s="53"/>
      <c r="L756" s="53"/>
      <c r="M756" s="53"/>
      <c r="N756" s="53"/>
      <c r="O756" s="54">
        <v>676629.68</v>
      </c>
      <c r="P756" s="54"/>
      <c r="Q756" s="54"/>
      <c r="R756" s="54">
        <v>918048.26</v>
      </c>
      <c r="S756" s="54"/>
      <c r="T756" s="54"/>
      <c r="U756" s="54">
        <v>876041.64</v>
      </c>
      <c r="V756" s="54"/>
      <c r="W756" s="54"/>
      <c r="X756" s="54">
        <v>850711.03</v>
      </c>
      <c r="Y756" s="54"/>
      <c r="Z756" s="54"/>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31" sqref="AA31"/>
    </sheetView>
  </sheetViews>
  <sheetFormatPr defaultColWidth="8.7109375" defaultRowHeight="15" x14ac:dyDescent="0.25"/>
  <cols>
    <col min="1" max="1" width="8.7109375" style="1"/>
    <col min="2" max="7" width="8.7109375" style="3"/>
    <col min="8" max="20" width="9.28515625" style="3" customWidth="1"/>
    <col min="21" max="22" width="8.7109375" style="3" customWidth="1"/>
    <col min="23" max="23" width="8.7109375" style="3"/>
    <col min="24" max="25" width="8.7109375" style="3" customWidth="1"/>
    <col min="26" max="16384" width="8.7109375" style="3"/>
  </cols>
  <sheetData>
    <row r="1" spans="2:26" ht="18.75" customHeight="1" x14ac:dyDescent="0.3">
      <c r="B1" s="171"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2020 г.</v>
      </c>
      <c r="C1" s="171"/>
      <c r="D1" s="171"/>
      <c r="E1" s="171"/>
      <c r="F1" s="171"/>
      <c r="G1" s="171"/>
      <c r="H1" s="171"/>
      <c r="I1" s="171"/>
      <c r="J1" s="171"/>
      <c r="K1" s="171"/>
      <c r="L1" s="171"/>
      <c r="M1" s="171"/>
      <c r="N1" s="171"/>
      <c r="O1" s="171"/>
      <c r="P1" s="171"/>
      <c r="Q1" s="171"/>
      <c r="R1" s="171"/>
      <c r="S1" s="171"/>
      <c r="T1" s="171"/>
      <c r="U1" s="171"/>
      <c r="V1" s="171"/>
      <c r="W1" s="171"/>
      <c r="X1" s="171"/>
      <c r="Y1" s="171"/>
      <c r="Z1" s="171"/>
    </row>
    <row r="2" spans="2:26" s="4" customFormat="1" ht="18.75" customHeight="1" x14ac:dyDescent="0.25">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2:26" ht="15" customHeight="1" x14ac:dyDescent="0.3">
      <c r="B3" s="124" t="s">
        <v>58</v>
      </c>
      <c r="C3" s="125"/>
      <c r="D3" s="125"/>
      <c r="E3" s="125"/>
      <c r="F3" s="125"/>
      <c r="G3" s="125"/>
      <c r="H3" s="125"/>
      <c r="I3" s="125"/>
      <c r="J3" s="125"/>
      <c r="K3" s="125"/>
      <c r="L3" s="125"/>
      <c r="M3" s="125"/>
      <c r="N3" s="125"/>
      <c r="O3" s="125"/>
      <c r="P3" s="125"/>
      <c r="Q3" s="125"/>
      <c r="R3" s="125"/>
      <c r="S3" s="125"/>
      <c r="T3" s="125"/>
      <c r="U3" s="125"/>
      <c r="V3" s="125"/>
      <c r="W3" s="125"/>
      <c r="X3" s="125"/>
      <c r="Y3" s="125"/>
      <c r="Z3" s="126"/>
    </row>
    <row r="4" spans="2:26" ht="32.25" customHeight="1" x14ac:dyDescent="0.25">
      <c r="B4" s="100" t="s">
        <v>59</v>
      </c>
      <c r="C4" s="101"/>
      <c r="D4" s="101"/>
      <c r="E4" s="101"/>
      <c r="F4" s="101"/>
      <c r="G4" s="101"/>
      <c r="H4" s="101"/>
      <c r="I4" s="101"/>
      <c r="J4" s="101"/>
      <c r="K4" s="101"/>
      <c r="L4" s="101"/>
      <c r="M4" s="101"/>
      <c r="N4" s="101"/>
      <c r="O4" s="101"/>
      <c r="P4" s="101"/>
      <c r="Q4" s="101"/>
      <c r="R4" s="101"/>
      <c r="S4" s="101"/>
      <c r="T4" s="101"/>
      <c r="U4" s="101"/>
      <c r="V4" s="101"/>
      <c r="W4" s="101"/>
      <c r="X4" s="101"/>
      <c r="Y4" s="101"/>
      <c r="Z4" s="102"/>
    </row>
    <row r="5" spans="2:26" x14ac:dyDescent="0.25">
      <c r="B5" s="71" t="s">
        <v>60</v>
      </c>
      <c r="C5" s="72"/>
      <c r="D5" s="72"/>
      <c r="E5" s="72"/>
      <c r="F5" s="72"/>
      <c r="G5" s="72"/>
      <c r="H5" s="72"/>
      <c r="I5" s="72"/>
      <c r="J5" s="72"/>
      <c r="K5" s="72"/>
      <c r="L5" s="72"/>
      <c r="M5" s="72"/>
      <c r="N5" s="72"/>
      <c r="O5" s="72"/>
      <c r="P5" s="72"/>
      <c r="Q5" s="72"/>
      <c r="R5" s="72"/>
      <c r="S5" s="72"/>
      <c r="T5" s="72"/>
      <c r="U5" s="72"/>
      <c r="V5" s="72"/>
      <c r="W5" s="72"/>
      <c r="X5" s="72"/>
      <c r="Y5" s="72"/>
      <c r="Z5" s="73"/>
    </row>
    <row r="6" spans="2:26" ht="15" customHeight="1" x14ac:dyDescent="0.25">
      <c r="B6" s="18" t="s">
        <v>61</v>
      </c>
      <c r="C6" s="127" t="s">
        <v>62</v>
      </c>
      <c r="D6" s="128"/>
      <c r="E6" s="128"/>
      <c r="F6" s="128"/>
      <c r="G6" s="128"/>
      <c r="H6" s="128"/>
      <c r="I6" s="128"/>
      <c r="J6" s="128"/>
      <c r="K6" s="128"/>
      <c r="L6" s="128"/>
      <c r="M6" s="128"/>
      <c r="N6" s="128"/>
      <c r="O6" s="128"/>
      <c r="P6" s="128"/>
      <c r="Q6" s="128"/>
      <c r="R6" s="128"/>
      <c r="S6" s="128"/>
      <c r="T6" s="128"/>
      <c r="U6" s="128"/>
      <c r="V6" s="128"/>
      <c r="W6" s="128"/>
      <c r="X6" s="128"/>
      <c r="Y6" s="128"/>
      <c r="Z6" s="129"/>
    </row>
    <row r="7" spans="2:26" x14ac:dyDescent="0.25">
      <c r="B7" s="130" t="s">
        <v>63</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30"/>
      <c r="C8" s="20" t="s">
        <v>64</v>
      </c>
      <c r="D8" s="20" t="s">
        <v>64</v>
      </c>
      <c r="E8" s="20" t="s">
        <v>64</v>
      </c>
      <c r="F8" s="20" t="s">
        <v>64</v>
      </c>
      <c r="G8" s="20" t="s">
        <v>64</v>
      </c>
      <c r="H8" s="20" t="s">
        <v>64</v>
      </c>
      <c r="I8" s="20" t="s">
        <v>64</v>
      </c>
      <c r="J8" s="20" t="s">
        <v>64</v>
      </c>
      <c r="K8" s="20" t="s">
        <v>64</v>
      </c>
      <c r="L8" s="20" t="s">
        <v>64</v>
      </c>
      <c r="M8" s="20" t="s">
        <v>64</v>
      </c>
      <c r="N8" s="20" t="s">
        <v>64</v>
      </c>
      <c r="O8" s="20" t="s">
        <v>64</v>
      </c>
      <c r="P8" s="20" t="s">
        <v>64</v>
      </c>
      <c r="Q8" s="20" t="s">
        <v>64</v>
      </c>
      <c r="R8" s="20" t="s">
        <v>64</v>
      </c>
      <c r="S8" s="20" t="s">
        <v>64</v>
      </c>
      <c r="T8" s="20" t="s">
        <v>64</v>
      </c>
      <c r="U8" s="20" t="s">
        <v>64</v>
      </c>
      <c r="V8" s="20" t="s">
        <v>64</v>
      </c>
      <c r="W8" s="20" t="s">
        <v>64</v>
      </c>
      <c r="X8" s="20" t="s">
        <v>64</v>
      </c>
      <c r="Y8" s="20" t="s">
        <v>64</v>
      </c>
      <c r="Z8" s="20" t="s">
        <v>65</v>
      </c>
    </row>
    <row r="9" spans="2:26" x14ac:dyDescent="0.25">
      <c r="B9" s="130"/>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2191.4</v>
      </c>
      <c r="D10" s="23">
        <v>2228.0500000000002</v>
      </c>
      <c r="E10" s="23">
        <v>2237.4299999999998</v>
      </c>
      <c r="F10" s="23">
        <v>2255.27</v>
      </c>
      <c r="G10" s="23">
        <v>2286.42</v>
      </c>
      <c r="H10" s="23">
        <v>2296.61</v>
      </c>
      <c r="I10" s="23">
        <v>2317.1999999999998</v>
      </c>
      <c r="J10" s="23">
        <v>2346.75</v>
      </c>
      <c r="K10" s="23">
        <v>2358.04</v>
      </c>
      <c r="L10" s="23">
        <v>2484.73</v>
      </c>
      <c r="M10" s="23">
        <v>2485.16</v>
      </c>
      <c r="N10" s="23">
        <v>2483.4499999999998</v>
      </c>
      <c r="O10" s="23">
        <v>2484.7800000000002</v>
      </c>
      <c r="P10" s="23">
        <v>2483.3000000000002</v>
      </c>
      <c r="Q10" s="23">
        <v>2484.2199999999998</v>
      </c>
      <c r="R10" s="23">
        <v>2477.0300000000002</v>
      </c>
      <c r="S10" s="23">
        <v>2478.2399999999998</v>
      </c>
      <c r="T10" s="23">
        <v>2479.7399999999998</v>
      </c>
      <c r="U10" s="23">
        <v>2477.34</v>
      </c>
      <c r="V10" s="23">
        <v>2417.2399999999998</v>
      </c>
      <c r="W10" s="23">
        <v>2367.6799999999998</v>
      </c>
      <c r="X10" s="23">
        <v>2326.61</v>
      </c>
      <c r="Y10" s="23">
        <v>2279.8000000000002</v>
      </c>
      <c r="Z10" s="23">
        <v>2228.5500000000002</v>
      </c>
    </row>
    <row r="11" spans="2:26" x14ac:dyDescent="0.25">
      <c r="B11" s="24">
        <v>2</v>
      </c>
      <c r="C11" s="23">
        <v>2178.15</v>
      </c>
      <c r="D11" s="23">
        <v>2169.0300000000002</v>
      </c>
      <c r="E11" s="23">
        <v>2169.8000000000002</v>
      </c>
      <c r="F11" s="23">
        <v>2209.19</v>
      </c>
      <c r="G11" s="23">
        <v>2216.1</v>
      </c>
      <c r="H11" s="23">
        <v>2251.27</v>
      </c>
      <c r="I11" s="23">
        <v>2330.6</v>
      </c>
      <c r="J11" s="23">
        <v>2381.11</v>
      </c>
      <c r="K11" s="23">
        <v>2436.15</v>
      </c>
      <c r="L11" s="23">
        <v>2492.29</v>
      </c>
      <c r="M11" s="23">
        <v>2487.42</v>
      </c>
      <c r="N11" s="23">
        <v>2615.35</v>
      </c>
      <c r="O11" s="23">
        <v>2580.1999999999998</v>
      </c>
      <c r="P11" s="23">
        <v>2598.73</v>
      </c>
      <c r="Q11" s="23">
        <v>2598.42</v>
      </c>
      <c r="R11" s="23">
        <v>2543.7199999999998</v>
      </c>
      <c r="S11" s="23">
        <v>2547.5500000000002</v>
      </c>
      <c r="T11" s="23">
        <v>2548.88</v>
      </c>
      <c r="U11" s="23">
        <v>2496.71</v>
      </c>
      <c r="V11" s="23">
        <v>2349.0100000000002</v>
      </c>
      <c r="W11" s="23">
        <v>2214.87</v>
      </c>
      <c r="X11" s="23">
        <v>2208.23</v>
      </c>
      <c r="Y11" s="23">
        <v>2172.56</v>
      </c>
      <c r="Z11" s="23">
        <v>2164.9699999999998</v>
      </c>
    </row>
    <row r="12" spans="2:26" x14ac:dyDescent="0.25">
      <c r="B12" s="22">
        <v>3</v>
      </c>
      <c r="C12" s="23">
        <v>2166.1999999999998</v>
      </c>
      <c r="D12" s="23">
        <v>2167.1</v>
      </c>
      <c r="E12" s="23">
        <v>2166.2399999999998</v>
      </c>
      <c r="F12" s="23">
        <v>2177.94</v>
      </c>
      <c r="G12" s="23">
        <v>2217.4</v>
      </c>
      <c r="H12" s="23">
        <v>2224.0100000000002</v>
      </c>
      <c r="I12" s="23">
        <v>2227.34</v>
      </c>
      <c r="J12" s="23">
        <v>2281.96</v>
      </c>
      <c r="K12" s="23">
        <v>2405.5500000000002</v>
      </c>
      <c r="L12" s="23">
        <v>2409.9</v>
      </c>
      <c r="M12" s="23">
        <v>2408.42</v>
      </c>
      <c r="N12" s="23">
        <v>2456.41</v>
      </c>
      <c r="O12" s="23">
        <v>2410.63</v>
      </c>
      <c r="P12" s="23">
        <v>2408.12</v>
      </c>
      <c r="Q12" s="23">
        <v>2470.88</v>
      </c>
      <c r="R12" s="23">
        <v>2476.62</v>
      </c>
      <c r="S12" s="23">
        <v>2483.12</v>
      </c>
      <c r="T12" s="23">
        <v>2475.2800000000002</v>
      </c>
      <c r="U12" s="23">
        <v>2468.11</v>
      </c>
      <c r="V12" s="23">
        <v>2374.0700000000002</v>
      </c>
      <c r="W12" s="23">
        <v>2270.34</v>
      </c>
      <c r="X12" s="23">
        <v>2272.63</v>
      </c>
      <c r="Y12" s="23">
        <v>2212.4699999999998</v>
      </c>
      <c r="Z12" s="23">
        <v>2207.7800000000002</v>
      </c>
    </row>
    <row r="13" spans="2:26" x14ac:dyDescent="0.25">
      <c r="B13" s="25">
        <v>4</v>
      </c>
      <c r="C13" s="23">
        <v>2195.4699999999998</v>
      </c>
      <c r="D13" s="23">
        <v>2162.1999999999998</v>
      </c>
      <c r="E13" s="23">
        <v>2123.41</v>
      </c>
      <c r="F13" s="23">
        <v>2124.94</v>
      </c>
      <c r="G13" s="23">
        <v>2124.77</v>
      </c>
      <c r="H13" s="23">
        <v>2157.89</v>
      </c>
      <c r="I13" s="23">
        <v>2213.1799999999998</v>
      </c>
      <c r="J13" s="23">
        <v>2216.85</v>
      </c>
      <c r="K13" s="23">
        <v>2265.56</v>
      </c>
      <c r="L13" s="23">
        <v>2468.2399999999998</v>
      </c>
      <c r="M13" s="23">
        <v>2464.23</v>
      </c>
      <c r="N13" s="23">
        <v>2464.12</v>
      </c>
      <c r="O13" s="23">
        <v>2468.8000000000002</v>
      </c>
      <c r="P13" s="23">
        <v>2465.25</v>
      </c>
      <c r="Q13" s="23">
        <v>2466.66</v>
      </c>
      <c r="R13" s="23">
        <v>2467.02</v>
      </c>
      <c r="S13" s="23">
        <v>2458.16</v>
      </c>
      <c r="T13" s="23">
        <v>2453.2600000000002</v>
      </c>
      <c r="U13" s="23">
        <v>2446.13</v>
      </c>
      <c r="V13" s="23">
        <v>2389.33</v>
      </c>
      <c r="W13" s="23">
        <v>2162.42</v>
      </c>
      <c r="X13" s="23">
        <v>2316.5300000000002</v>
      </c>
      <c r="Y13" s="23">
        <v>2198.4</v>
      </c>
      <c r="Z13" s="23">
        <v>2175.64</v>
      </c>
    </row>
    <row r="14" spans="2:26" x14ac:dyDescent="0.25">
      <c r="B14" s="25">
        <v>5</v>
      </c>
      <c r="C14" s="23">
        <v>2155.6799999999998</v>
      </c>
      <c r="D14" s="23">
        <v>2154.8200000000002</v>
      </c>
      <c r="E14" s="23">
        <v>2123.04</v>
      </c>
      <c r="F14" s="23">
        <v>2123.33</v>
      </c>
      <c r="G14" s="23">
        <v>2123.5500000000002</v>
      </c>
      <c r="H14" s="23">
        <v>2123.9</v>
      </c>
      <c r="I14" s="23">
        <v>2199.67</v>
      </c>
      <c r="J14" s="23">
        <v>2211.66</v>
      </c>
      <c r="K14" s="23">
        <v>2262.6799999999998</v>
      </c>
      <c r="L14" s="23">
        <v>2370.19</v>
      </c>
      <c r="M14" s="23">
        <v>2375.58</v>
      </c>
      <c r="N14" s="23">
        <v>2417.23</v>
      </c>
      <c r="O14" s="23">
        <v>2375.46</v>
      </c>
      <c r="P14" s="23">
        <v>2375.56</v>
      </c>
      <c r="Q14" s="23">
        <v>2423.96</v>
      </c>
      <c r="R14" s="23">
        <v>2418.8200000000002</v>
      </c>
      <c r="S14" s="23">
        <v>2417.31</v>
      </c>
      <c r="T14" s="23">
        <v>2369.58</v>
      </c>
      <c r="U14" s="23">
        <v>2345.56</v>
      </c>
      <c r="V14" s="23">
        <v>2253.48</v>
      </c>
      <c r="W14" s="23">
        <v>2292.48</v>
      </c>
      <c r="X14" s="23">
        <v>2311.5300000000002</v>
      </c>
      <c r="Y14" s="23">
        <v>2300.96</v>
      </c>
      <c r="Z14" s="23">
        <v>2189.12</v>
      </c>
    </row>
    <row r="15" spans="2:26" x14ac:dyDescent="0.25">
      <c r="B15" s="25">
        <v>6</v>
      </c>
      <c r="C15" s="23">
        <v>2163.62</v>
      </c>
      <c r="D15" s="23">
        <v>2160.5700000000002</v>
      </c>
      <c r="E15" s="23">
        <v>2159.35</v>
      </c>
      <c r="F15" s="23">
        <v>2190.48</v>
      </c>
      <c r="G15" s="23">
        <v>2202.04</v>
      </c>
      <c r="H15" s="23">
        <v>2219.33</v>
      </c>
      <c r="I15" s="23">
        <v>2265.84</v>
      </c>
      <c r="J15" s="23">
        <v>2363.71</v>
      </c>
      <c r="K15" s="23">
        <v>2491.02</v>
      </c>
      <c r="L15" s="23">
        <v>2494.5</v>
      </c>
      <c r="M15" s="23">
        <v>2494.0300000000002</v>
      </c>
      <c r="N15" s="23">
        <v>2492.38</v>
      </c>
      <c r="O15" s="23">
        <v>2493.15</v>
      </c>
      <c r="P15" s="23">
        <v>2491.73</v>
      </c>
      <c r="Q15" s="23">
        <v>2494.2399999999998</v>
      </c>
      <c r="R15" s="23">
        <v>2487.79</v>
      </c>
      <c r="S15" s="23">
        <v>2432.94</v>
      </c>
      <c r="T15" s="23">
        <v>2433.48</v>
      </c>
      <c r="U15" s="23">
        <v>2474.46</v>
      </c>
      <c r="V15" s="23">
        <v>2423.67</v>
      </c>
      <c r="W15" s="23">
        <v>2346.12</v>
      </c>
      <c r="X15" s="23">
        <v>2314.37</v>
      </c>
      <c r="Y15" s="23">
        <v>2264.5500000000002</v>
      </c>
      <c r="Z15" s="23">
        <v>2190.79</v>
      </c>
    </row>
    <row r="16" spans="2:26" x14ac:dyDescent="0.25">
      <c r="B16" s="25">
        <v>7</v>
      </c>
      <c r="C16" s="23">
        <v>2159.62</v>
      </c>
      <c r="D16" s="23">
        <v>2150.6799999999998</v>
      </c>
      <c r="E16" s="23">
        <v>2151.81</v>
      </c>
      <c r="F16" s="23">
        <v>2155.1</v>
      </c>
      <c r="G16" s="23">
        <v>2157.8200000000002</v>
      </c>
      <c r="H16" s="23">
        <v>2175.96</v>
      </c>
      <c r="I16" s="23">
        <v>2269.63</v>
      </c>
      <c r="J16" s="23">
        <v>2348.0500000000002</v>
      </c>
      <c r="K16" s="23">
        <v>2432.36</v>
      </c>
      <c r="L16" s="23">
        <v>2488.0100000000002</v>
      </c>
      <c r="M16" s="23">
        <v>2548.9</v>
      </c>
      <c r="N16" s="23">
        <v>2549.7399999999998</v>
      </c>
      <c r="O16" s="23">
        <v>2486.83</v>
      </c>
      <c r="P16" s="23">
        <v>2485.69</v>
      </c>
      <c r="Q16" s="23">
        <v>2437.62</v>
      </c>
      <c r="R16" s="23">
        <v>2429.8200000000002</v>
      </c>
      <c r="S16" s="23">
        <v>2429.2199999999998</v>
      </c>
      <c r="T16" s="23">
        <v>2431.7600000000002</v>
      </c>
      <c r="U16" s="23">
        <v>2430.4499999999998</v>
      </c>
      <c r="V16" s="23">
        <v>2345.1999999999998</v>
      </c>
      <c r="W16" s="23">
        <v>2256.34</v>
      </c>
      <c r="X16" s="23">
        <v>2313.87</v>
      </c>
      <c r="Y16" s="23">
        <v>2221.83</v>
      </c>
      <c r="Z16" s="23">
        <v>2167.88</v>
      </c>
    </row>
    <row r="17" spans="2:26" x14ac:dyDescent="0.25">
      <c r="B17" s="25">
        <v>8</v>
      </c>
      <c r="C17" s="23">
        <v>2152.9499999999998</v>
      </c>
      <c r="D17" s="23">
        <v>2150.48</v>
      </c>
      <c r="E17" s="23">
        <v>2124.4299999999998</v>
      </c>
      <c r="F17" s="23">
        <v>2095.39</v>
      </c>
      <c r="G17" s="23">
        <v>2098.5</v>
      </c>
      <c r="H17" s="23">
        <v>2211.87</v>
      </c>
      <c r="I17" s="23">
        <v>2346.31</v>
      </c>
      <c r="J17" s="23">
        <v>2545.7199999999998</v>
      </c>
      <c r="K17" s="23">
        <v>2559.9299999999998</v>
      </c>
      <c r="L17" s="23">
        <v>2627.02</v>
      </c>
      <c r="M17" s="23">
        <v>2592.41</v>
      </c>
      <c r="N17" s="23">
        <v>2590.06</v>
      </c>
      <c r="O17" s="23">
        <v>2581.7800000000002</v>
      </c>
      <c r="P17" s="23">
        <v>2572.92</v>
      </c>
      <c r="Q17" s="23">
        <v>2570.4499999999998</v>
      </c>
      <c r="R17" s="23">
        <v>2547.89</v>
      </c>
      <c r="S17" s="23">
        <v>2546.23</v>
      </c>
      <c r="T17" s="23">
        <v>2532.33</v>
      </c>
      <c r="U17" s="23">
        <v>2529.5</v>
      </c>
      <c r="V17" s="23">
        <v>2445.33</v>
      </c>
      <c r="W17" s="23">
        <v>2205.3200000000002</v>
      </c>
      <c r="X17" s="23">
        <v>2196.66</v>
      </c>
      <c r="Y17" s="23">
        <v>2171.21</v>
      </c>
      <c r="Z17" s="23">
        <v>2154.94</v>
      </c>
    </row>
    <row r="18" spans="2:26" x14ac:dyDescent="0.25">
      <c r="B18" s="25">
        <v>9</v>
      </c>
      <c r="C18" s="23">
        <v>2161.0300000000002</v>
      </c>
      <c r="D18" s="23">
        <v>2122.87</v>
      </c>
      <c r="E18" s="23">
        <v>2121.04</v>
      </c>
      <c r="F18" s="23">
        <v>2099.09</v>
      </c>
      <c r="G18" s="23">
        <v>2099.15</v>
      </c>
      <c r="H18" s="23">
        <v>2185.4499999999998</v>
      </c>
      <c r="I18" s="23">
        <v>2290.4</v>
      </c>
      <c r="J18" s="23">
        <v>2332.33</v>
      </c>
      <c r="K18" s="23">
        <v>2361.02</v>
      </c>
      <c r="L18" s="23">
        <v>2392.1799999999998</v>
      </c>
      <c r="M18" s="23">
        <v>2427.88</v>
      </c>
      <c r="N18" s="23">
        <v>2447.91</v>
      </c>
      <c r="O18" s="23">
        <v>2432.73</v>
      </c>
      <c r="P18" s="23">
        <v>2426.85</v>
      </c>
      <c r="Q18" s="23">
        <v>2424.64</v>
      </c>
      <c r="R18" s="23">
        <v>2352.0500000000002</v>
      </c>
      <c r="S18" s="23">
        <v>2352.48</v>
      </c>
      <c r="T18" s="23">
        <v>2360.23</v>
      </c>
      <c r="U18" s="23">
        <v>2356.4499999999998</v>
      </c>
      <c r="V18" s="23">
        <v>2263.9699999999998</v>
      </c>
      <c r="W18" s="23">
        <v>2307.9899999999998</v>
      </c>
      <c r="X18" s="23">
        <v>2255.84</v>
      </c>
      <c r="Y18" s="23">
        <v>2200.56</v>
      </c>
      <c r="Z18" s="23">
        <v>2174.79</v>
      </c>
    </row>
    <row r="19" spans="2:26" x14ac:dyDescent="0.25">
      <c r="B19" s="25">
        <v>10</v>
      </c>
      <c r="C19" s="23">
        <v>2135.87</v>
      </c>
      <c r="D19" s="23">
        <v>2098.5100000000002</v>
      </c>
      <c r="E19" s="23">
        <v>2099.15</v>
      </c>
      <c r="F19" s="23">
        <v>2067.54</v>
      </c>
      <c r="G19" s="23">
        <v>2099.77</v>
      </c>
      <c r="H19" s="23">
        <v>2175.09</v>
      </c>
      <c r="I19" s="23">
        <v>2276.9899999999998</v>
      </c>
      <c r="J19" s="23">
        <v>2334.92</v>
      </c>
      <c r="K19" s="23">
        <v>2467.0300000000002</v>
      </c>
      <c r="L19" s="23">
        <v>2545.5500000000002</v>
      </c>
      <c r="M19" s="23">
        <v>2545.81</v>
      </c>
      <c r="N19" s="23">
        <v>2545.58</v>
      </c>
      <c r="O19" s="23">
        <v>2456.0300000000002</v>
      </c>
      <c r="P19" s="23">
        <v>2446.67</v>
      </c>
      <c r="Q19" s="23">
        <v>2446.5500000000002</v>
      </c>
      <c r="R19" s="23">
        <v>2433.09</v>
      </c>
      <c r="S19" s="23">
        <v>2408.9899999999998</v>
      </c>
      <c r="T19" s="23">
        <v>2411.14</v>
      </c>
      <c r="U19" s="23">
        <v>2481.5</v>
      </c>
      <c r="V19" s="23">
        <v>2447.54</v>
      </c>
      <c r="W19" s="23">
        <v>2421.83</v>
      </c>
      <c r="X19" s="23">
        <v>2341.08</v>
      </c>
      <c r="Y19" s="23">
        <v>2213.2600000000002</v>
      </c>
      <c r="Z19" s="23">
        <v>2186.7199999999998</v>
      </c>
    </row>
    <row r="20" spans="2:26" x14ac:dyDescent="0.25">
      <c r="B20" s="25">
        <v>11</v>
      </c>
      <c r="C20" s="23">
        <v>2204.86</v>
      </c>
      <c r="D20" s="23">
        <v>2184.5</v>
      </c>
      <c r="E20" s="23">
        <v>2189.39</v>
      </c>
      <c r="F20" s="23">
        <v>2174.4</v>
      </c>
      <c r="G20" s="23">
        <v>2179.15</v>
      </c>
      <c r="H20" s="23">
        <v>2227.46</v>
      </c>
      <c r="I20" s="23">
        <v>2280.4699999999998</v>
      </c>
      <c r="J20" s="23">
        <v>2459.0300000000002</v>
      </c>
      <c r="K20" s="23">
        <v>2574.84</v>
      </c>
      <c r="L20" s="23">
        <v>2613.85</v>
      </c>
      <c r="M20" s="23">
        <v>2580.9</v>
      </c>
      <c r="N20" s="23">
        <v>2580.4499999999998</v>
      </c>
      <c r="O20" s="23">
        <v>2580.23</v>
      </c>
      <c r="P20" s="23">
        <v>2578.04</v>
      </c>
      <c r="Q20" s="23">
        <v>2575.06</v>
      </c>
      <c r="R20" s="23">
        <v>2541.52</v>
      </c>
      <c r="S20" s="23">
        <v>2541.14</v>
      </c>
      <c r="T20" s="23">
        <v>2539.52</v>
      </c>
      <c r="U20" s="23">
        <v>2534.8000000000002</v>
      </c>
      <c r="V20" s="23">
        <v>2445.75</v>
      </c>
      <c r="W20" s="23">
        <v>2427.11</v>
      </c>
      <c r="X20" s="23">
        <v>2229.15</v>
      </c>
      <c r="Y20" s="23">
        <v>2208.9899999999998</v>
      </c>
      <c r="Z20" s="23">
        <v>2204.8000000000002</v>
      </c>
    </row>
    <row r="21" spans="2:26" x14ac:dyDescent="0.25">
      <c r="B21" s="25">
        <v>12</v>
      </c>
      <c r="C21" s="23">
        <v>2179.83</v>
      </c>
      <c r="D21" s="23">
        <v>2170.31</v>
      </c>
      <c r="E21" s="23">
        <v>2161.85</v>
      </c>
      <c r="F21" s="23">
        <v>2108.2600000000002</v>
      </c>
      <c r="G21" s="23">
        <v>2123.04</v>
      </c>
      <c r="H21" s="23">
        <v>2165.5300000000002</v>
      </c>
      <c r="I21" s="23">
        <v>2218.08</v>
      </c>
      <c r="J21" s="23">
        <v>2269.25</v>
      </c>
      <c r="K21" s="23">
        <v>2344.37</v>
      </c>
      <c r="L21" s="23">
        <v>2571.19</v>
      </c>
      <c r="M21" s="23">
        <v>2570.75</v>
      </c>
      <c r="N21" s="23">
        <v>2570</v>
      </c>
      <c r="O21" s="23">
        <v>2570.3000000000002</v>
      </c>
      <c r="P21" s="23">
        <v>2569.67</v>
      </c>
      <c r="Q21" s="23">
        <v>2568.5</v>
      </c>
      <c r="R21" s="23">
        <v>2568.34</v>
      </c>
      <c r="S21" s="23">
        <v>2580.66</v>
      </c>
      <c r="T21" s="23">
        <v>2577.98</v>
      </c>
      <c r="U21" s="23">
        <v>2377.42</v>
      </c>
      <c r="V21" s="23">
        <v>2540.56</v>
      </c>
      <c r="W21" s="23">
        <v>2434.69</v>
      </c>
      <c r="X21" s="23">
        <v>2413.86</v>
      </c>
      <c r="Y21" s="23">
        <v>2340.9899999999998</v>
      </c>
      <c r="Z21" s="23">
        <v>2216.52</v>
      </c>
    </row>
    <row r="22" spans="2:26" x14ac:dyDescent="0.25">
      <c r="B22" s="25">
        <v>13</v>
      </c>
      <c r="C22" s="23">
        <v>2255.34</v>
      </c>
      <c r="D22" s="23">
        <v>2247.4299999999998</v>
      </c>
      <c r="E22" s="23">
        <v>2243.7800000000002</v>
      </c>
      <c r="F22" s="23">
        <v>2217.7199999999998</v>
      </c>
      <c r="G22" s="23">
        <v>2237.04</v>
      </c>
      <c r="H22" s="23">
        <v>2303.85</v>
      </c>
      <c r="I22" s="23">
        <v>2358.84</v>
      </c>
      <c r="J22" s="23">
        <v>2413.36</v>
      </c>
      <c r="K22" s="23">
        <v>2447.2800000000002</v>
      </c>
      <c r="L22" s="23">
        <v>2463.58</v>
      </c>
      <c r="M22" s="23">
        <v>2446.13</v>
      </c>
      <c r="N22" s="23">
        <v>2453.84</v>
      </c>
      <c r="O22" s="23">
        <v>2447.34</v>
      </c>
      <c r="P22" s="23">
        <v>2417.92</v>
      </c>
      <c r="Q22" s="23">
        <v>2368.8200000000002</v>
      </c>
      <c r="R22" s="23">
        <v>2360.39</v>
      </c>
      <c r="S22" s="23">
        <v>2358.98</v>
      </c>
      <c r="T22" s="23">
        <v>2370.1799999999998</v>
      </c>
      <c r="U22" s="23">
        <v>2359.9299999999998</v>
      </c>
      <c r="V22" s="23">
        <v>2317.67</v>
      </c>
      <c r="W22" s="23">
        <v>2311.44</v>
      </c>
      <c r="X22" s="23">
        <v>2286.39</v>
      </c>
      <c r="Y22" s="23">
        <v>2306.8000000000002</v>
      </c>
      <c r="Z22" s="23">
        <v>2256.77</v>
      </c>
    </row>
    <row r="23" spans="2:26" x14ac:dyDescent="0.25">
      <c r="B23" s="25">
        <v>14</v>
      </c>
      <c r="C23" s="23">
        <v>2202.9899999999998</v>
      </c>
      <c r="D23" s="23">
        <v>2168.75</v>
      </c>
      <c r="E23" s="23">
        <v>2163.16</v>
      </c>
      <c r="F23" s="23">
        <v>2163.15</v>
      </c>
      <c r="G23" s="23">
        <v>2197.71</v>
      </c>
      <c r="H23" s="23">
        <v>2237.36</v>
      </c>
      <c r="I23" s="23">
        <v>2356.6</v>
      </c>
      <c r="J23" s="23">
        <v>2421.86</v>
      </c>
      <c r="K23" s="23">
        <v>2555.36</v>
      </c>
      <c r="L23" s="23">
        <v>2610.77</v>
      </c>
      <c r="M23" s="23">
        <v>2601.6</v>
      </c>
      <c r="N23" s="23">
        <v>2604.88</v>
      </c>
      <c r="O23" s="23">
        <v>2587.94</v>
      </c>
      <c r="P23" s="23">
        <v>2454.58</v>
      </c>
      <c r="Q23" s="23">
        <v>2453.4299999999998</v>
      </c>
      <c r="R23" s="23">
        <v>2459.96</v>
      </c>
      <c r="S23" s="23">
        <v>2461.96</v>
      </c>
      <c r="T23" s="23">
        <v>2458.1</v>
      </c>
      <c r="U23" s="23">
        <v>2358.34</v>
      </c>
      <c r="V23" s="23">
        <v>2344.66</v>
      </c>
      <c r="W23" s="23">
        <v>2348.11</v>
      </c>
      <c r="X23" s="23">
        <v>2295.48</v>
      </c>
      <c r="Y23" s="23">
        <v>2300.94</v>
      </c>
      <c r="Z23" s="23">
        <v>2230.73</v>
      </c>
    </row>
    <row r="24" spans="2:26" x14ac:dyDescent="0.25">
      <c r="B24" s="25">
        <v>15</v>
      </c>
      <c r="C24" s="23">
        <v>2269.96</v>
      </c>
      <c r="D24" s="23">
        <v>2254.9</v>
      </c>
      <c r="E24" s="23">
        <v>2265.15</v>
      </c>
      <c r="F24" s="23">
        <v>2280.89</v>
      </c>
      <c r="G24" s="23">
        <v>2274.86</v>
      </c>
      <c r="H24" s="23">
        <v>2303.98</v>
      </c>
      <c r="I24" s="23">
        <v>2346.0500000000002</v>
      </c>
      <c r="J24" s="23">
        <v>2466.5</v>
      </c>
      <c r="K24" s="23">
        <v>2609.2600000000002</v>
      </c>
      <c r="L24" s="23">
        <v>2624.47</v>
      </c>
      <c r="M24" s="23">
        <v>2627.77</v>
      </c>
      <c r="N24" s="23">
        <v>2631.06</v>
      </c>
      <c r="O24" s="23">
        <v>2620.92</v>
      </c>
      <c r="P24" s="23">
        <v>2624.29</v>
      </c>
      <c r="Q24" s="23">
        <v>2618.89</v>
      </c>
      <c r="R24" s="23">
        <v>2615.04</v>
      </c>
      <c r="S24" s="23">
        <v>2597.64</v>
      </c>
      <c r="T24" s="23">
        <v>2584.65</v>
      </c>
      <c r="U24" s="23">
        <v>2570.31</v>
      </c>
      <c r="V24" s="23">
        <v>2543.39</v>
      </c>
      <c r="W24" s="23">
        <v>2525.83</v>
      </c>
      <c r="X24" s="23">
        <v>2341.27</v>
      </c>
      <c r="Y24" s="23">
        <v>2305.0100000000002</v>
      </c>
      <c r="Z24" s="23">
        <v>2281.62</v>
      </c>
    </row>
    <row r="25" spans="2:26" x14ac:dyDescent="0.25">
      <c r="B25" s="25">
        <v>16</v>
      </c>
      <c r="C25" s="23">
        <v>2231.36</v>
      </c>
      <c r="D25" s="23">
        <v>2232.0700000000002</v>
      </c>
      <c r="E25" s="23">
        <v>2236.46</v>
      </c>
      <c r="F25" s="23">
        <v>2262.4699999999998</v>
      </c>
      <c r="G25" s="23">
        <v>2301.5100000000002</v>
      </c>
      <c r="H25" s="23">
        <v>2327.11</v>
      </c>
      <c r="I25" s="23">
        <v>2370.86</v>
      </c>
      <c r="J25" s="23">
        <v>2447.7199999999998</v>
      </c>
      <c r="K25" s="23">
        <v>2603.06</v>
      </c>
      <c r="L25" s="23">
        <v>2615.58</v>
      </c>
      <c r="M25" s="23">
        <v>2617.6</v>
      </c>
      <c r="N25" s="23">
        <v>2621.15</v>
      </c>
      <c r="O25" s="23">
        <v>2613.4899999999998</v>
      </c>
      <c r="P25" s="23">
        <v>2603.13</v>
      </c>
      <c r="Q25" s="23">
        <v>2604.4299999999998</v>
      </c>
      <c r="R25" s="23">
        <v>2581.89</v>
      </c>
      <c r="S25" s="23">
        <v>2570.59</v>
      </c>
      <c r="T25" s="23">
        <v>2622.67</v>
      </c>
      <c r="U25" s="23">
        <v>2622.83</v>
      </c>
      <c r="V25" s="23">
        <v>2630.18</v>
      </c>
      <c r="W25" s="23">
        <v>2306.08</v>
      </c>
      <c r="X25" s="23">
        <v>2260.5100000000002</v>
      </c>
      <c r="Y25" s="23">
        <v>2234.14</v>
      </c>
      <c r="Z25" s="23">
        <v>2151.6799999999998</v>
      </c>
    </row>
    <row r="26" spans="2:26" x14ac:dyDescent="0.25">
      <c r="B26" s="25">
        <v>17</v>
      </c>
      <c r="C26" s="23">
        <v>2177.46</v>
      </c>
      <c r="D26" s="23">
        <v>2176.64</v>
      </c>
      <c r="E26" s="23">
        <v>2176.91</v>
      </c>
      <c r="F26" s="23">
        <v>2179.94</v>
      </c>
      <c r="G26" s="23">
        <v>2191.8200000000002</v>
      </c>
      <c r="H26" s="23">
        <v>2203.65</v>
      </c>
      <c r="I26" s="23">
        <v>2312.5300000000002</v>
      </c>
      <c r="J26" s="23">
        <v>2400.21</v>
      </c>
      <c r="K26" s="23">
        <v>2489.6799999999998</v>
      </c>
      <c r="L26" s="23">
        <v>2539.73</v>
      </c>
      <c r="M26" s="23">
        <v>2515.0300000000002</v>
      </c>
      <c r="N26" s="23">
        <v>2454.33</v>
      </c>
      <c r="O26" s="23">
        <v>2452.54</v>
      </c>
      <c r="P26" s="23">
        <v>2285.0300000000002</v>
      </c>
      <c r="Q26" s="23">
        <v>2351.08</v>
      </c>
      <c r="R26" s="23">
        <v>2342.42</v>
      </c>
      <c r="S26" s="23">
        <v>2345.44</v>
      </c>
      <c r="T26" s="23">
        <v>2357.33</v>
      </c>
      <c r="U26" s="23">
        <v>2510.41</v>
      </c>
      <c r="V26" s="23">
        <v>2388.29</v>
      </c>
      <c r="W26" s="23">
        <v>2297.92</v>
      </c>
      <c r="X26" s="23">
        <v>2178.4</v>
      </c>
      <c r="Y26" s="23">
        <v>2173.21</v>
      </c>
      <c r="Z26" s="23">
        <v>2167.63</v>
      </c>
    </row>
    <row r="27" spans="2:26" x14ac:dyDescent="0.25">
      <c r="B27" s="25">
        <v>18</v>
      </c>
      <c r="C27" s="23">
        <v>2139.4899999999998</v>
      </c>
      <c r="D27" s="23">
        <v>2138.7800000000002</v>
      </c>
      <c r="E27" s="23">
        <v>2147.33</v>
      </c>
      <c r="F27" s="23">
        <v>2184.9299999999998</v>
      </c>
      <c r="G27" s="23">
        <v>2193.16</v>
      </c>
      <c r="H27" s="23">
        <v>2201.14</v>
      </c>
      <c r="I27" s="23">
        <v>2294.42</v>
      </c>
      <c r="J27" s="23">
        <v>2431.7800000000002</v>
      </c>
      <c r="K27" s="23">
        <v>2549.73</v>
      </c>
      <c r="L27" s="23">
        <v>2550.94</v>
      </c>
      <c r="M27" s="23">
        <v>2551.44</v>
      </c>
      <c r="N27" s="23">
        <v>2550</v>
      </c>
      <c r="O27" s="23">
        <v>2549.8200000000002</v>
      </c>
      <c r="P27" s="23">
        <v>2548.33</v>
      </c>
      <c r="Q27" s="23">
        <v>2548.16</v>
      </c>
      <c r="R27" s="23">
        <v>2539.2399999999998</v>
      </c>
      <c r="S27" s="23">
        <v>2564.2800000000002</v>
      </c>
      <c r="T27" s="23">
        <v>2560.4299999999998</v>
      </c>
      <c r="U27" s="23">
        <v>2630.85</v>
      </c>
      <c r="V27" s="23">
        <v>2561.84</v>
      </c>
      <c r="W27" s="23">
        <v>2329.5300000000002</v>
      </c>
      <c r="X27" s="23">
        <v>2247.19</v>
      </c>
      <c r="Y27" s="23">
        <v>2158.12</v>
      </c>
      <c r="Z27" s="23">
        <v>2150.23</v>
      </c>
    </row>
    <row r="28" spans="2:26" x14ac:dyDescent="0.25">
      <c r="B28" s="25">
        <v>19</v>
      </c>
      <c r="C28" s="23">
        <v>2183.54</v>
      </c>
      <c r="D28" s="23">
        <v>2174.48</v>
      </c>
      <c r="E28" s="23">
        <v>2171.85</v>
      </c>
      <c r="F28" s="23">
        <v>2175.3200000000002</v>
      </c>
      <c r="G28" s="23">
        <v>2178.91</v>
      </c>
      <c r="H28" s="23">
        <v>2186.38</v>
      </c>
      <c r="I28" s="23">
        <v>2196.08</v>
      </c>
      <c r="J28" s="23">
        <v>2249.3000000000002</v>
      </c>
      <c r="K28" s="23">
        <v>2415.09</v>
      </c>
      <c r="L28" s="23">
        <v>2545.0500000000002</v>
      </c>
      <c r="M28" s="23">
        <v>2543.4</v>
      </c>
      <c r="N28" s="23">
        <v>2542.7399999999998</v>
      </c>
      <c r="O28" s="23">
        <v>2542.02</v>
      </c>
      <c r="P28" s="23">
        <v>2544.69</v>
      </c>
      <c r="Q28" s="23">
        <v>2544.08</v>
      </c>
      <c r="R28" s="23">
        <v>2542.25</v>
      </c>
      <c r="S28" s="23">
        <v>2545.4</v>
      </c>
      <c r="T28" s="23">
        <v>2545.7800000000002</v>
      </c>
      <c r="U28" s="23">
        <v>2618.64</v>
      </c>
      <c r="V28" s="23">
        <v>2591.0700000000002</v>
      </c>
      <c r="W28" s="23">
        <v>2492.06</v>
      </c>
      <c r="X28" s="23">
        <v>2341.27</v>
      </c>
      <c r="Y28" s="23">
        <v>2284.59</v>
      </c>
      <c r="Z28" s="23">
        <v>2180.9499999999998</v>
      </c>
    </row>
    <row r="29" spans="2:26" x14ac:dyDescent="0.25">
      <c r="B29" s="25">
        <v>20</v>
      </c>
      <c r="C29" s="23">
        <v>2210.62</v>
      </c>
      <c r="D29" s="23">
        <v>2227.39</v>
      </c>
      <c r="E29" s="23">
        <v>2241.98</v>
      </c>
      <c r="F29" s="23">
        <v>2261.6799999999998</v>
      </c>
      <c r="G29" s="23">
        <v>2268.08</v>
      </c>
      <c r="H29" s="23">
        <v>2282.56</v>
      </c>
      <c r="I29" s="23">
        <v>2347.0700000000002</v>
      </c>
      <c r="J29" s="23">
        <v>2401.08</v>
      </c>
      <c r="K29" s="23">
        <v>2393.5100000000002</v>
      </c>
      <c r="L29" s="23">
        <v>2433.84</v>
      </c>
      <c r="M29" s="23">
        <v>2429.0100000000002</v>
      </c>
      <c r="N29" s="23">
        <v>2436.7600000000002</v>
      </c>
      <c r="O29" s="23">
        <v>2434.27</v>
      </c>
      <c r="P29" s="23">
        <v>2423.9499999999998</v>
      </c>
      <c r="Q29" s="23">
        <v>2544.7399999999998</v>
      </c>
      <c r="R29" s="23">
        <v>2435.6999999999998</v>
      </c>
      <c r="S29" s="23">
        <v>2437.4499999999998</v>
      </c>
      <c r="T29" s="23">
        <v>2443.2199999999998</v>
      </c>
      <c r="U29" s="23">
        <v>2563.16</v>
      </c>
      <c r="V29" s="23">
        <v>2424.89</v>
      </c>
      <c r="W29" s="23">
        <v>2302.39</v>
      </c>
      <c r="X29" s="23">
        <v>2238.14</v>
      </c>
      <c r="Y29" s="23">
        <v>2203.61</v>
      </c>
      <c r="Z29" s="23">
        <v>2203.0300000000002</v>
      </c>
    </row>
    <row r="30" spans="2:26" x14ac:dyDescent="0.25">
      <c r="B30" s="25">
        <v>21</v>
      </c>
      <c r="C30" s="23">
        <v>2167.91</v>
      </c>
      <c r="D30" s="23">
        <v>2166.62</v>
      </c>
      <c r="E30" s="23">
        <v>2176.3200000000002</v>
      </c>
      <c r="F30" s="23">
        <v>2189.34</v>
      </c>
      <c r="G30" s="23">
        <v>2195.4299999999998</v>
      </c>
      <c r="H30" s="23">
        <v>2211.6799999999998</v>
      </c>
      <c r="I30" s="23">
        <v>2213.2800000000002</v>
      </c>
      <c r="J30" s="23">
        <v>2366.7800000000002</v>
      </c>
      <c r="K30" s="23">
        <v>2370.1999999999998</v>
      </c>
      <c r="L30" s="23">
        <v>2402.48</v>
      </c>
      <c r="M30" s="23">
        <v>2399.9499999999998</v>
      </c>
      <c r="N30" s="23">
        <v>2405.83</v>
      </c>
      <c r="O30" s="23">
        <v>2399.9</v>
      </c>
      <c r="P30" s="23">
        <v>2270.0500000000002</v>
      </c>
      <c r="Q30" s="23">
        <v>2268.19</v>
      </c>
      <c r="R30" s="23">
        <v>2266.84</v>
      </c>
      <c r="S30" s="23">
        <v>2421.9699999999998</v>
      </c>
      <c r="T30" s="23">
        <v>2402.42</v>
      </c>
      <c r="U30" s="23">
        <v>2518.08</v>
      </c>
      <c r="V30" s="23">
        <v>2344.4699999999998</v>
      </c>
      <c r="W30" s="23">
        <v>2274.17</v>
      </c>
      <c r="X30" s="23">
        <v>2179.5100000000002</v>
      </c>
      <c r="Y30" s="23">
        <v>2195.1</v>
      </c>
      <c r="Z30" s="23">
        <v>2187.02</v>
      </c>
    </row>
    <row r="31" spans="2:26" x14ac:dyDescent="0.25">
      <c r="B31" s="25">
        <v>22</v>
      </c>
      <c r="C31" s="23">
        <v>2159.1</v>
      </c>
      <c r="D31" s="23">
        <v>2149.69</v>
      </c>
      <c r="E31" s="23">
        <v>2150.33</v>
      </c>
      <c r="F31" s="23">
        <v>2167.12</v>
      </c>
      <c r="G31" s="23">
        <v>2168.2199999999998</v>
      </c>
      <c r="H31" s="23">
        <v>2200.1</v>
      </c>
      <c r="I31" s="23">
        <v>2273.0700000000002</v>
      </c>
      <c r="J31" s="23">
        <v>2374.7399999999998</v>
      </c>
      <c r="K31" s="23">
        <v>2389.67</v>
      </c>
      <c r="L31" s="23">
        <v>2391.4</v>
      </c>
      <c r="M31" s="23">
        <v>2384.92</v>
      </c>
      <c r="N31" s="23">
        <v>2391.19</v>
      </c>
      <c r="O31" s="23">
        <v>2391.4899999999998</v>
      </c>
      <c r="P31" s="23">
        <v>2433.19</v>
      </c>
      <c r="Q31" s="23">
        <v>2431.67</v>
      </c>
      <c r="R31" s="23">
        <v>2263.8000000000002</v>
      </c>
      <c r="S31" s="23">
        <v>2347.9699999999998</v>
      </c>
      <c r="T31" s="23">
        <v>2319.58</v>
      </c>
      <c r="U31" s="23">
        <v>2527.33</v>
      </c>
      <c r="V31" s="23">
        <v>2327.6999999999998</v>
      </c>
      <c r="W31" s="23">
        <v>2240.5700000000002</v>
      </c>
      <c r="X31" s="23">
        <v>2172.39</v>
      </c>
      <c r="Y31" s="23">
        <v>2182.66</v>
      </c>
      <c r="Z31" s="23">
        <v>2172.81</v>
      </c>
    </row>
    <row r="32" spans="2:26" x14ac:dyDescent="0.25">
      <c r="B32" s="25">
        <v>23</v>
      </c>
      <c r="C32" s="23">
        <v>2149.56</v>
      </c>
      <c r="D32" s="23">
        <v>2145.23</v>
      </c>
      <c r="E32" s="23">
        <v>2161.0100000000002</v>
      </c>
      <c r="F32" s="23">
        <v>2223.85</v>
      </c>
      <c r="G32" s="23">
        <v>2189.5700000000002</v>
      </c>
      <c r="H32" s="23">
        <v>2223.0100000000002</v>
      </c>
      <c r="I32" s="23">
        <v>2345.64</v>
      </c>
      <c r="J32" s="23">
        <v>2413.62</v>
      </c>
      <c r="K32" s="23">
        <v>2401.34</v>
      </c>
      <c r="L32" s="23">
        <v>2469</v>
      </c>
      <c r="M32" s="23">
        <v>2467.4899999999998</v>
      </c>
      <c r="N32" s="23">
        <v>2466.67</v>
      </c>
      <c r="O32" s="23">
        <v>2385.3200000000002</v>
      </c>
      <c r="P32" s="23">
        <v>2414.9899999999998</v>
      </c>
      <c r="Q32" s="23">
        <v>2387.36</v>
      </c>
      <c r="R32" s="23">
        <v>2369.7399999999998</v>
      </c>
      <c r="S32" s="23">
        <v>2411.87</v>
      </c>
      <c r="T32" s="23">
        <v>2413.92</v>
      </c>
      <c r="U32" s="23">
        <v>2536.08</v>
      </c>
      <c r="V32" s="23">
        <v>2387.08</v>
      </c>
      <c r="W32" s="23">
        <v>2286.63</v>
      </c>
      <c r="X32" s="23">
        <v>2254.87</v>
      </c>
      <c r="Y32" s="23">
        <v>2173.48</v>
      </c>
      <c r="Z32" s="23">
        <v>2142.09</v>
      </c>
    </row>
    <row r="33" spans="1:26" x14ac:dyDescent="0.25">
      <c r="B33" s="25">
        <v>24</v>
      </c>
      <c r="C33" s="23">
        <v>2175.71</v>
      </c>
      <c r="D33" s="23">
        <v>2175.8000000000002</v>
      </c>
      <c r="E33" s="23">
        <v>2179.4499999999998</v>
      </c>
      <c r="F33" s="23">
        <v>2184.86</v>
      </c>
      <c r="G33" s="23">
        <v>2195.5</v>
      </c>
      <c r="H33" s="23">
        <v>2224.37</v>
      </c>
      <c r="I33" s="23">
        <v>2271.29</v>
      </c>
      <c r="J33" s="23">
        <v>2270.7399999999998</v>
      </c>
      <c r="K33" s="23">
        <v>2373.0100000000002</v>
      </c>
      <c r="L33" s="23">
        <v>2361.15</v>
      </c>
      <c r="M33" s="23">
        <v>2358.5</v>
      </c>
      <c r="N33" s="23">
        <v>2357.9899999999998</v>
      </c>
      <c r="O33" s="23">
        <v>2356.67</v>
      </c>
      <c r="P33" s="23">
        <v>2346.6</v>
      </c>
      <c r="Q33" s="23">
        <v>2346.5300000000002</v>
      </c>
      <c r="R33" s="23">
        <v>2261.44</v>
      </c>
      <c r="S33" s="23">
        <v>2345.06</v>
      </c>
      <c r="T33" s="23">
        <v>2319.36</v>
      </c>
      <c r="U33" s="23">
        <v>2419.9299999999998</v>
      </c>
      <c r="V33" s="23">
        <v>2306.6799999999998</v>
      </c>
      <c r="W33" s="23">
        <v>2295.6</v>
      </c>
      <c r="X33" s="23">
        <v>2244.7600000000002</v>
      </c>
      <c r="Y33" s="23">
        <v>2180.87</v>
      </c>
      <c r="Z33" s="23">
        <v>2179.02</v>
      </c>
    </row>
    <row r="34" spans="1:26" x14ac:dyDescent="0.25">
      <c r="B34" s="25">
        <v>25</v>
      </c>
      <c r="C34" s="23">
        <v>2238.2600000000002</v>
      </c>
      <c r="D34" s="23">
        <v>2178.56</v>
      </c>
      <c r="E34" s="23">
        <v>2239.23</v>
      </c>
      <c r="F34" s="23">
        <v>2244.6999999999998</v>
      </c>
      <c r="G34" s="23">
        <v>2193.09</v>
      </c>
      <c r="H34" s="23">
        <v>2259.4299999999998</v>
      </c>
      <c r="I34" s="23">
        <v>2306.13</v>
      </c>
      <c r="J34" s="23">
        <v>2344.31</v>
      </c>
      <c r="K34" s="23">
        <v>2343.6</v>
      </c>
      <c r="L34" s="23">
        <v>2404.4</v>
      </c>
      <c r="M34" s="23">
        <v>2327.41</v>
      </c>
      <c r="N34" s="23">
        <v>2329.67</v>
      </c>
      <c r="O34" s="23">
        <v>2334.62</v>
      </c>
      <c r="P34" s="23">
        <v>2326.63</v>
      </c>
      <c r="Q34" s="23">
        <v>2342.6999999999998</v>
      </c>
      <c r="R34" s="23">
        <v>2341.35</v>
      </c>
      <c r="S34" s="23">
        <v>2392.3000000000002</v>
      </c>
      <c r="T34" s="23">
        <v>2401.17</v>
      </c>
      <c r="U34" s="23">
        <v>2342.09</v>
      </c>
      <c r="V34" s="23">
        <v>2308.08</v>
      </c>
      <c r="W34" s="23">
        <v>2300.73</v>
      </c>
      <c r="X34" s="23">
        <v>2246.9499999999998</v>
      </c>
      <c r="Y34" s="23">
        <v>2185.17</v>
      </c>
      <c r="Z34" s="23">
        <v>2183.7399999999998</v>
      </c>
    </row>
    <row r="35" spans="1:26" x14ac:dyDescent="0.25">
      <c r="B35" s="25">
        <v>26</v>
      </c>
      <c r="C35" s="23">
        <v>2243.06</v>
      </c>
      <c r="D35" s="23">
        <v>2242</v>
      </c>
      <c r="E35" s="23">
        <v>2262.4899999999998</v>
      </c>
      <c r="F35" s="23">
        <v>2271.37</v>
      </c>
      <c r="G35" s="23">
        <v>2257.4299999999998</v>
      </c>
      <c r="H35" s="23">
        <v>2290.92</v>
      </c>
      <c r="I35" s="23">
        <v>2316.59</v>
      </c>
      <c r="J35" s="23">
        <v>2349.0300000000002</v>
      </c>
      <c r="K35" s="23">
        <v>2363.69</v>
      </c>
      <c r="L35" s="23">
        <v>2440.86</v>
      </c>
      <c r="M35" s="23">
        <v>2434.5</v>
      </c>
      <c r="N35" s="23">
        <v>2434.64</v>
      </c>
      <c r="O35" s="23">
        <v>2430.0300000000002</v>
      </c>
      <c r="P35" s="23">
        <v>2435.1799999999998</v>
      </c>
      <c r="Q35" s="23">
        <v>2516.33</v>
      </c>
      <c r="R35" s="23">
        <v>2502.31</v>
      </c>
      <c r="S35" s="23">
        <v>2498.67</v>
      </c>
      <c r="T35" s="23">
        <v>2525.62</v>
      </c>
      <c r="U35" s="23">
        <v>2532.4699999999998</v>
      </c>
      <c r="V35" s="23">
        <v>2541.09</v>
      </c>
      <c r="W35" s="23">
        <v>2418.21</v>
      </c>
      <c r="X35" s="23">
        <v>2337.8000000000002</v>
      </c>
      <c r="Y35" s="23">
        <v>2296.79</v>
      </c>
      <c r="Z35" s="23">
        <v>2280.37</v>
      </c>
    </row>
    <row r="36" spans="1:26" x14ac:dyDescent="0.25">
      <c r="B36" s="25">
        <v>27</v>
      </c>
      <c r="C36" s="23">
        <v>2276.73</v>
      </c>
      <c r="D36" s="23">
        <v>2265.83</v>
      </c>
      <c r="E36" s="23">
        <v>2280.61</v>
      </c>
      <c r="F36" s="23">
        <v>2287.3200000000002</v>
      </c>
      <c r="G36" s="23">
        <v>2305.61</v>
      </c>
      <c r="H36" s="23">
        <v>2373.31</v>
      </c>
      <c r="I36" s="23">
        <v>2464.63</v>
      </c>
      <c r="J36" s="23">
        <v>2506.98</v>
      </c>
      <c r="K36" s="23">
        <v>2586.56</v>
      </c>
      <c r="L36" s="23">
        <v>2600.61</v>
      </c>
      <c r="M36" s="23">
        <v>2606.71</v>
      </c>
      <c r="N36" s="23">
        <v>2611.6</v>
      </c>
      <c r="O36" s="23">
        <v>2601.31</v>
      </c>
      <c r="P36" s="23">
        <v>2589.89</v>
      </c>
      <c r="Q36" s="23">
        <v>2576.85</v>
      </c>
      <c r="R36" s="23">
        <v>2570.5300000000002</v>
      </c>
      <c r="S36" s="23">
        <v>2558.08</v>
      </c>
      <c r="T36" s="23">
        <v>2547</v>
      </c>
      <c r="U36" s="23">
        <v>2569.21</v>
      </c>
      <c r="V36" s="23">
        <v>2446.0700000000002</v>
      </c>
      <c r="W36" s="23">
        <v>2452.39</v>
      </c>
      <c r="X36" s="23">
        <v>2316</v>
      </c>
      <c r="Y36" s="23">
        <v>2282.0700000000002</v>
      </c>
      <c r="Z36" s="23">
        <v>2273.9499999999998</v>
      </c>
    </row>
    <row r="37" spans="1:26" x14ac:dyDescent="0.25">
      <c r="B37" s="25">
        <v>28</v>
      </c>
      <c r="C37" s="23">
        <v>2272.56</v>
      </c>
      <c r="D37" s="23">
        <v>2260.81</v>
      </c>
      <c r="E37" s="23">
        <v>2261.8000000000002</v>
      </c>
      <c r="F37" s="23">
        <v>2253.96</v>
      </c>
      <c r="G37" s="23">
        <v>2287.09</v>
      </c>
      <c r="H37" s="23">
        <v>2319.2800000000002</v>
      </c>
      <c r="I37" s="23">
        <v>2323.1</v>
      </c>
      <c r="J37" s="23">
        <v>2486.31</v>
      </c>
      <c r="K37" s="23">
        <v>2590.7800000000002</v>
      </c>
      <c r="L37" s="23">
        <v>2611.98</v>
      </c>
      <c r="M37" s="23">
        <v>2616.31</v>
      </c>
      <c r="N37" s="23">
        <v>2588.9899999999998</v>
      </c>
      <c r="O37" s="23">
        <v>2560.21</v>
      </c>
      <c r="P37" s="23">
        <v>2499.21</v>
      </c>
      <c r="Q37" s="23">
        <v>2598.67</v>
      </c>
      <c r="R37" s="23">
        <v>2599.65</v>
      </c>
      <c r="S37" s="23">
        <v>2544.75</v>
      </c>
      <c r="T37" s="23">
        <v>2544.64</v>
      </c>
      <c r="U37" s="23">
        <v>2619.92</v>
      </c>
      <c r="V37" s="23">
        <v>2455.75</v>
      </c>
      <c r="W37" s="23">
        <v>2502.5</v>
      </c>
      <c r="X37" s="23">
        <v>2398.4499999999998</v>
      </c>
      <c r="Y37" s="23">
        <v>2295.3000000000002</v>
      </c>
      <c r="Z37" s="23">
        <v>2281.85</v>
      </c>
    </row>
    <row r="38" spans="1:26" x14ac:dyDescent="0.25">
      <c r="B38" s="25">
        <v>29</v>
      </c>
      <c r="C38" s="23">
        <v>2272.89</v>
      </c>
      <c r="D38" s="23">
        <v>2264.5</v>
      </c>
      <c r="E38" s="23">
        <v>2266.35</v>
      </c>
      <c r="F38" s="23">
        <v>2276.85</v>
      </c>
      <c r="G38" s="23">
        <v>2300.39</v>
      </c>
      <c r="H38" s="23">
        <v>2332.31</v>
      </c>
      <c r="I38" s="23">
        <v>2342.54</v>
      </c>
      <c r="J38" s="23">
        <v>2488.19</v>
      </c>
      <c r="K38" s="23">
        <v>2572.41</v>
      </c>
      <c r="L38" s="23">
        <v>2600.56</v>
      </c>
      <c r="M38" s="23">
        <v>2605.54</v>
      </c>
      <c r="N38" s="23">
        <v>2639.98</v>
      </c>
      <c r="O38" s="23">
        <v>2591.11</v>
      </c>
      <c r="P38" s="23">
        <v>2572.6799999999998</v>
      </c>
      <c r="Q38" s="23">
        <v>2571.2199999999998</v>
      </c>
      <c r="R38" s="23">
        <v>2570.85</v>
      </c>
      <c r="S38" s="23">
        <v>2569.73</v>
      </c>
      <c r="T38" s="23">
        <v>2563.2800000000002</v>
      </c>
      <c r="U38" s="23">
        <v>2631.28</v>
      </c>
      <c r="V38" s="23">
        <v>2564.31</v>
      </c>
      <c r="W38" s="23">
        <v>2331.13</v>
      </c>
      <c r="X38" s="23">
        <v>2300.48</v>
      </c>
      <c r="Y38" s="23">
        <v>2277.9699999999998</v>
      </c>
      <c r="Z38" s="23">
        <v>2274.29</v>
      </c>
    </row>
    <row r="39" spans="1:26" x14ac:dyDescent="0.25">
      <c r="B39" s="25">
        <v>30</v>
      </c>
      <c r="C39" s="23">
        <v>2193.77</v>
      </c>
      <c r="D39" s="23">
        <v>2193.62</v>
      </c>
      <c r="E39" s="23">
        <v>2193.56</v>
      </c>
      <c r="F39" s="23">
        <v>2251.7199999999998</v>
      </c>
      <c r="G39" s="23">
        <v>2272.4299999999998</v>
      </c>
      <c r="H39" s="23">
        <v>2297.62</v>
      </c>
      <c r="I39" s="23">
        <v>2311.4699999999998</v>
      </c>
      <c r="J39" s="23">
        <v>2420.21</v>
      </c>
      <c r="K39" s="23">
        <v>2463.11</v>
      </c>
      <c r="L39" s="23">
        <v>2464.94</v>
      </c>
      <c r="M39" s="23">
        <v>2460.8200000000002</v>
      </c>
      <c r="N39" s="23">
        <v>2462.29</v>
      </c>
      <c r="O39" s="23">
        <v>2460.7800000000002</v>
      </c>
      <c r="P39" s="23">
        <v>2460.5</v>
      </c>
      <c r="Q39" s="23">
        <v>2485.16</v>
      </c>
      <c r="R39" s="23">
        <v>2455.38</v>
      </c>
      <c r="S39" s="23">
        <v>2443.5</v>
      </c>
      <c r="T39" s="23">
        <v>2447.15</v>
      </c>
      <c r="U39" s="23">
        <v>2486.42</v>
      </c>
      <c r="V39" s="23">
        <v>2479.35</v>
      </c>
      <c r="W39" s="23">
        <v>2408.25</v>
      </c>
      <c r="X39" s="23">
        <v>2294.81</v>
      </c>
      <c r="Y39" s="23">
        <v>2285.0700000000002</v>
      </c>
      <c r="Z39" s="23">
        <v>2273.0700000000002</v>
      </c>
    </row>
    <row r="40" spans="1:26" x14ac:dyDescent="0.25">
      <c r="B40" s="25">
        <v>31</v>
      </c>
      <c r="C40" s="23">
        <v>2251.77</v>
      </c>
      <c r="D40" s="23">
        <v>2194.79</v>
      </c>
      <c r="E40" s="23">
        <v>2245.39</v>
      </c>
      <c r="F40" s="23">
        <v>2250.94</v>
      </c>
      <c r="G40" s="23">
        <v>2266.5700000000002</v>
      </c>
      <c r="H40" s="23">
        <v>2304.3200000000002</v>
      </c>
      <c r="I40" s="23">
        <v>2343.89</v>
      </c>
      <c r="J40" s="23">
        <v>2358.14</v>
      </c>
      <c r="K40" s="23">
        <v>2428.73</v>
      </c>
      <c r="L40" s="23">
        <v>2441.37</v>
      </c>
      <c r="M40" s="23">
        <v>2438.21</v>
      </c>
      <c r="N40" s="23">
        <v>2441.52</v>
      </c>
      <c r="O40" s="23">
        <v>2415.44</v>
      </c>
      <c r="P40" s="23">
        <v>2413.7399999999998</v>
      </c>
      <c r="Q40" s="23">
        <v>2409.16</v>
      </c>
      <c r="R40" s="23">
        <v>2402.34</v>
      </c>
      <c r="S40" s="23">
        <v>2362.52</v>
      </c>
      <c r="T40" s="23">
        <v>2353.67</v>
      </c>
      <c r="U40" s="23">
        <v>2425.59</v>
      </c>
      <c r="V40" s="23">
        <v>2422.7800000000002</v>
      </c>
      <c r="W40" s="23">
        <v>2384.67</v>
      </c>
      <c r="X40" s="23">
        <v>2293.21</v>
      </c>
      <c r="Y40" s="23">
        <v>2273.46</v>
      </c>
      <c r="Z40" s="23">
        <v>2252.7199999999998</v>
      </c>
    </row>
    <row r="41" spans="1:26" x14ac:dyDescent="0.25">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66</v>
      </c>
      <c r="C42" s="118" t="s">
        <v>67</v>
      </c>
      <c r="D42" s="119"/>
      <c r="E42" s="119"/>
      <c r="F42" s="119"/>
      <c r="G42" s="119"/>
      <c r="H42" s="119"/>
      <c r="I42" s="119"/>
      <c r="J42" s="119"/>
      <c r="K42" s="119"/>
      <c r="L42" s="119"/>
      <c r="M42" s="119"/>
      <c r="N42" s="119"/>
      <c r="O42" s="119"/>
      <c r="P42" s="119"/>
      <c r="Q42" s="119"/>
      <c r="R42" s="119"/>
      <c r="S42" s="119"/>
      <c r="T42" s="119"/>
      <c r="U42" s="119"/>
      <c r="V42" s="119"/>
      <c r="W42" s="119"/>
      <c r="X42" s="119"/>
      <c r="Y42" s="119"/>
      <c r="Z42" s="120"/>
    </row>
    <row r="43" spans="1:26" x14ac:dyDescent="0.25">
      <c r="B43" s="84" t="s">
        <v>63</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76"/>
      <c r="C44" s="29" t="s">
        <v>64</v>
      </c>
      <c r="D44" s="20" t="s">
        <v>64</v>
      </c>
      <c r="E44" s="20" t="s">
        <v>64</v>
      </c>
      <c r="F44" s="20" t="s">
        <v>64</v>
      </c>
      <c r="G44" s="20" t="s">
        <v>64</v>
      </c>
      <c r="H44" s="20" t="s">
        <v>64</v>
      </c>
      <c r="I44" s="20" t="s">
        <v>64</v>
      </c>
      <c r="J44" s="20" t="s">
        <v>64</v>
      </c>
      <c r="K44" s="20" t="s">
        <v>64</v>
      </c>
      <c r="L44" s="20" t="s">
        <v>64</v>
      </c>
      <c r="M44" s="20" t="s">
        <v>64</v>
      </c>
      <c r="N44" s="20" t="s">
        <v>64</v>
      </c>
      <c r="O44" s="20" t="s">
        <v>64</v>
      </c>
      <c r="P44" s="20" t="s">
        <v>64</v>
      </c>
      <c r="Q44" s="20" t="s">
        <v>64</v>
      </c>
      <c r="R44" s="20" t="s">
        <v>64</v>
      </c>
      <c r="S44" s="20" t="s">
        <v>64</v>
      </c>
      <c r="T44" s="20" t="s">
        <v>64</v>
      </c>
      <c r="U44" s="20" t="s">
        <v>64</v>
      </c>
      <c r="V44" s="20" t="s">
        <v>64</v>
      </c>
      <c r="W44" s="20" t="s">
        <v>64</v>
      </c>
      <c r="X44" s="20" t="s">
        <v>64</v>
      </c>
      <c r="Y44" s="20" t="s">
        <v>64</v>
      </c>
      <c r="Z44" s="20" t="s">
        <v>65</v>
      </c>
    </row>
    <row r="45" spans="1:26" x14ac:dyDescent="0.25">
      <c r="B45" s="85"/>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2633.15</v>
      </c>
      <c r="D46" s="31">
        <v>2669.8</v>
      </c>
      <c r="E46" s="31">
        <v>2679.18</v>
      </c>
      <c r="F46" s="31">
        <v>2697.02</v>
      </c>
      <c r="G46" s="31">
        <v>2728.17</v>
      </c>
      <c r="H46" s="31">
        <v>2738.36</v>
      </c>
      <c r="I46" s="31">
        <v>2758.95</v>
      </c>
      <c r="J46" s="31">
        <v>2788.5</v>
      </c>
      <c r="K46" s="31">
        <v>2799.79</v>
      </c>
      <c r="L46" s="31">
        <v>2926.48</v>
      </c>
      <c r="M46" s="31">
        <v>2926.91</v>
      </c>
      <c r="N46" s="31">
        <v>2925.2</v>
      </c>
      <c r="O46" s="31">
        <v>2926.53</v>
      </c>
      <c r="P46" s="31">
        <v>2925.05</v>
      </c>
      <c r="Q46" s="31">
        <v>2925.97</v>
      </c>
      <c r="R46" s="31">
        <v>2918.78</v>
      </c>
      <c r="S46" s="31">
        <v>2919.99</v>
      </c>
      <c r="T46" s="31">
        <v>2921.49</v>
      </c>
      <c r="U46" s="31">
        <v>2919.09</v>
      </c>
      <c r="V46" s="31">
        <v>2858.99</v>
      </c>
      <c r="W46" s="31">
        <v>2809.43</v>
      </c>
      <c r="X46" s="31">
        <v>2768.36</v>
      </c>
      <c r="Y46" s="31">
        <v>2721.55</v>
      </c>
      <c r="Z46" s="31">
        <v>2670.3</v>
      </c>
    </row>
    <row r="47" spans="1:26" x14ac:dyDescent="0.25">
      <c r="B47" s="24">
        <v>2</v>
      </c>
      <c r="C47" s="31">
        <v>2619.9</v>
      </c>
      <c r="D47" s="31">
        <v>2610.7800000000002</v>
      </c>
      <c r="E47" s="31">
        <v>2611.5500000000002</v>
      </c>
      <c r="F47" s="31">
        <v>2650.94</v>
      </c>
      <c r="G47" s="31">
        <v>2657.85</v>
      </c>
      <c r="H47" s="31">
        <v>2693.02</v>
      </c>
      <c r="I47" s="31">
        <v>2772.35</v>
      </c>
      <c r="J47" s="31">
        <v>2822.86</v>
      </c>
      <c r="K47" s="31">
        <v>2877.9</v>
      </c>
      <c r="L47" s="31">
        <v>2934.04</v>
      </c>
      <c r="M47" s="31">
        <v>2929.17</v>
      </c>
      <c r="N47" s="31">
        <v>3057.1</v>
      </c>
      <c r="O47" s="31">
        <v>3021.95</v>
      </c>
      <c r="P47" s="31">
        <v>3040.48</v>
      </c>
      <c r="Q47" s="31">
        <v>3040.17</v>
      </c>
      <c r="R47" s="31">
        <v>2985.47</v>
      </c>
      <c r="S47" s="31">
        <v>2989.3</v>
      </c>
      <c r="T47" s="31">
        <v>2990.63</v>
      </c>
      <c r="U47" s="31">
        <v>2938.46</v>
      </c>
      <c r="V47" s="31">
        <v>2790.76</v>
      </c>
      <c r="W47" s="31">
        <v>2656.62</v>
      </c>
      <c r="X47" s="31">
        <v>2649.98</v>
      </c>
      <c r="Y47" s="31">
        <v>2614.31</v>
      </c>
      <c r="Z47" s="31">
        <v>2606.7199999999998</v>
      </c>
    </row>
    <row r="48" spans="1:26" x14ac:dyDescent="0.25">
      <c r="B48" s="22">
        <v>3</v>
      </c>
      <c r="C48" s="31">
        <v>2607.9499999999998</v>
      </c>
      <c r="D48" s="31">
        <v>2608.85</v>
      </c>
      <c r="E48" s="31">
        <v>2607.9899999999998</v>
      </c>
      <c r="F48" s="31">
        <v>2619.69</v>
      </c>
      <c r="G48" s="31">
        <v>2659.15</v>
      </c>
      <c r="H48" s="31">
        <v>2665.76</v>
      </c>
      <c r="I48" s="31">
        <v>2669.09</v>
      </c>
      <c r="J48" s="31">
        <v>2723.71</v>
      </c>
      <c r="K48" s="31">
        <v>2847.3</v>
      </c>
      <c r="L48" s="31">
        <v>2851.65</v>
      </c>
      <c r="M48" s="31">
        <v>2850.17</v>
      </c>
      <c r="N48" s="31">
        <v>2898.16</v>
      </c>
      <c r="O48" s="31">
        <v>2852.38</v>
      </c>
      <c r="P48" s="31">
        <v>2849.87</v>
      </c>
      <c r="Q48" s="31">
        <v>2912.63</v>
      </c>
      <c r="R48" s="31">
        <v>2918.37</v>
      </c>
      <c r="S48" s="31">
        <v>2924.87</v>
      </c>
      <c r="T48" s="31">
        <v>2917.03</v>
      </c>
      <c r="U48" s="31">
        <v>2909.86</v>
      </c>
      <c r="V48" s="31">
        <v>2815.82</v>
      </c>
      <c r="W48" s="31">
        <v>2712.09</v>
      </c>
      <c r="X48" s="31">
        <v>2714.38</v>
      </c>
      <c r="Y48" s="31">
        <v>2654.22</v>
      </c>
      <c r="Z48" s="31">
        <v>2649.53</v>
      </c>
    </row>
    <row r="49" spans="2:26" x14ac:dyDescent="0.25">
      <c r="B49" s="25">
        <v>4</v>
      </c>
      <c r="C49" s="31">
        <v>2637.22</v>
      </c>
      <c r="D49" s="31">
        <v>2603.9499999999998</v>
      </c>
      <c r="E49" s="31">
        <v>2565.16</v>
      </c>
      <c r="F49" s="31">
        <v>2566.69</v>
      </c>
      <c r="G49" s="31">
        <v>2566.52</v>
      </c>
      <c r="H49" s="31">
        <v>2599.64</v>
      </c>
      <c r="I49" s="31">
        <v>2654.93</v>
      </c>
      <c r="J49" s="31">
        <v>2658.6</v>
      </c>
      <c r="K49" s="31">
        <v>2707.31</v>
      </c>
      <c r="L49" s="31">
        <v>2909.99</v>
      </c>
      <c r="M49" s="31">
        <v>2905.98</v>
      </c>
      <c r="N49" s="31">
        <v>2905.87</v>
      </c>
      <c r="O49" s="31">
        <v>2910.55</v>
      </c>
      <c r="P49" s="31">
        <v>2907</v>
      </c>
      <c r="Q49" s="31">
        <v>2908.41</v>
      </c>
      <c r="R49" s="31">
        <v>2908.77</v>
      </c>
      <c r="S49" s="31">
        <v>2899.91</v>
      </c>
      <c r="T49" s="31">
        <v>2895.01</v>
      </c>
      <c r="U49" s="31">
        <v>2887.88</v>
      </c>
      <c r="V49" s="31">
        <v>2831.08</v>
      </c>
      <c r="W49" s="31">
        <v>2604.17</v>
      </c>
      <c r="X49" s="31">
        <v>2758.28</v>
      </c>
      <c r="Y49" s="31">
        <v>2640.15</v>
      </c>
      <c r="Z49" s="31">
        <v>2617.39</v>
      </c>
    </row>
    <row r="50" spans="2:26" x14ac:dyDescent="0.25">
      <c r="B50" s="25">
        <v>5</v>
      </c>
      <c r="C50" s="31">
        <v>2597.4299999999998</v>
      </c>
      <c r="D50" s="31">
        <v>2596.5700000000002</v>
      </c>
      <c r="E50" s="31">
        <v>2564.79</v>
      </c>
      <c r="F50" s="31">
        <v>2565.08</v>
      </c>
      <c r="G50" s="31">
        <v>2565.3000000000002</v>
      </c>
      <c r="H50" s="31">
        <v>2565.65</v>
      </c>
      <c r="I50" s="31">
        <v>2641.42</v>
      </c>
      <c r="J50" s="31">
        <v>2653.41</v>
      </c>
      <c r="K50" s="31">
        <v>2704.43</v>
      </c>
      <c r="L50" s="31">
        <v>2811.94</v>
      </c>
      <c r="M50" s="31">
        <v>2817.33</v>
      </c>
      <c r="N50" s="31">
        <v>2858.98</v>
      </c>
      <c r="O50" s="31">
        <v>2817.21</v>
      </c>
      <c r="P50" s="31">
        <v>2817.31</v>
      </c>
      <c r="Q50" s="31">
        <v>2865.71</v>
      </c>
      <c r="R50" s="31">
        <v>2860.57</v>
      </c>
      <c r="S50" s="31">
        <v>2859.06</v>
      </c>
      <c r="T50" s="31">
        <v>2811.33</v>
      </c>
      <c r="U50" s="31">
        <v>2787.31</v>
      </c>
      <c r="V50" s="31">
        <v>2695.23</v>
      </c>
      <c r="W50" s="31">
        <v>2734.23</v>
      </c>
      <c r="X50" s="31">
        <v>2753.28</v>
      </c>
      <c r="Y50" s="31">
        <v>2742.71</v>
      </c>
      <c r="Z50" s="31">
        <v>2630.87</v>
      </c>
    </row>
    <row r="51" spans="2:26" x14ac:dyDescent="0.25">
      <c r="B51" s="25">
        <v>6</v>
      </c>
      <c r="C51" s="31">
        <v>2605.37</v>
      </c>
      <c r="D51" s="31">
        <v>2602.3200000000002</v>
      </c>
      <c r="E51" s="31">
        <v>2601.1</v>
      </c>
      <c r="F51" s="31">
        <v>2632.23</v>
      </c>
      <c r="G51" s="31">
        <v>2643.79</v>
      </c>
      <c r="H51" s="31">
        <v>2661.08</v>
      </c>
      <c r="I51" s="31">
        <v>2707.59</v>
      </c>
      <c r="J51" s="31">
        <v>2805.46</v>
      </c>
      <c r="K51" s="31">
        <v>2932.77</v>
      </c>
      <c r="L51" s="31">
        <v>2936.25</v>
      </c>
      <c r="M51" s="31">
        <v>2935.78</v>
      </c>
      <c r="N51" s="31">
        <v>2934.13</v>
      </c>
      <c r="O51" s="31">
        <v>2934.9</v>
      </c>
      <c r="P51" s="31">
        <v>2933.48</v>
      </c>
      <c r="Q51" s="31">
        <v>2935.99</v>
      </c>
      <c r="R51" s="31">
        <v>2929.54</v>
      </c>
      <c r="S51" s="31">
        <v>2874.69</v>
      </c>
      <c r="T51" s="31">
        <v>2875.23</v>
      </c>
      <c r="U51" s="31">
        <v>2916.21</v>
      </c>
      <c r="V51" s="31">
        <v>2865.42</v>
      </c>
      <c r="W51" s="31">
        <v>2787.87</v>
      </c>
      <c r="X51" s="31">
        <v>2756.12</v>
      </c>
      <c r="Y51" s="31">
        <v>2706.3</v>
      </c>
      <c r="Z51" s="31">
        <v>2632.54</v>
      </c>
    </row>
    <row r="52" spans="2:26" x14ac:dyDescent="0.25">
      <c r="B52" s="25">
        <v>7</v>
      </c>
      <c r="C52" s="31">
        <v>2601.37</v>
      </c>
      <c r="D52" s="31">
        <v>2592.4299999999998</v>
      </c>
      <c r="E52" s="31">
        <v>2593.56</v>
      </c>
      <c r="F52" s="31">
        <v>2596.85</v>
      </c>
      <c r="G52" s="31">
        <v>2599.5700000000002</v>
      </c>
      <c r="H52" s="31">
        <v>2617.71</v>
      </c>
      <c r="I52" s="31">
        <v>2711.38</v>
      </c>
      <c r="J52" s="31">
        <v>2789.8</v>
      </c>
      <c r="K52" s="31">
        <v>2874.11</v>
      </c>
      <c r="L52" s="31">
        <v>2929.76</v>
      </c>
      <c r="M52" s="31">
        <v>2990.65</v>
      </c>
      <c r="N52" s="31">
        <v>2991.49</v>
      </c>
      <c r="O52" s="31">
        <v>2928.58</v>
      </c>
      <c r="P52" s="31">
        <v>2927.44</v>
      </c>
      <c r="Q52" s="31">
        <v>2879.37</v>
      </c>
      <c r="R52" s="31">
        <v>2871.57</v>
      </c>
      <c r="S52" s="31">
        <v>2870.97</v>
      </c>
      <c r="T52" s="31">
        <v>2873.51</v>
      </c>
      <c r="U52" s="31">
        <v>2872.2</v>
      </c>
      <c r="V52" s="31">
        <v>2786.95</v>
      </c>
      <c r="W52" s="31">
        <v>2698.09</v>
      </c>
      <c r="X52" s="31">
        <v>2755.62</v>
      </c>
      <c r="Y52" s="31">
        <v>2663.58</v>
      </c>
      <c r="Z52" s="31">
        <v>2609.63</v>
      </c>
    </row>
    <row r="53" spans="2:26" x14ac:dyDescent="0.25">
      <c r="B53" s="25">
        <v>8</v>
      </c>
      <c r="C53" s="31">
        <v>2594.6999999999998</v>
      </c>
      <c r="D53" s="31">
        <v>2592.23</v>
      </c>
      <c r="E53" s="31">
        <v>2566.1799999999998</v>
      </c>
      <c r="F53" s="31">
        <v>2537.14</v>
      </c>
      <c r="G53" s="31">
        <v>2540.25</v>
      </c>
      <c r="H53" s="31">
        <v>2653.62</v>
      </c>
      <c r="I53" s="31">
        <v>2788.06</v>
      </c>
      <c r="J53" s="31">
        <v>2987.47</v>
      </c>
      <c r="K53" s="31">
        <v>3001.68</v>
      </c>
      <c r="L53" s="31">
        <v>3068.77</v>
      </c>
      <c r="M53" s="31">
        <v>3034.16</v>
      </c>
      <c r="N53" s="31">
        <v>3031.81</v>
      </c>
      <c r="O53" s="31">
        <v>3023.53</v>
      </c>
      <c r="P53" s="31">
        <v>3014.67</v>
      </c>
      <c r="Q53" s="31">
        <v>3012.2</v>
      </c>
      <c r="R53" s="31">
        <v>2989.64</v>
      </c>
      <c r="S53" s="31">
        <v>2987.98</v>
      </c>
      <c r="T53" s="31">
        <v>2974.08</v>
      </c>
      <c r="U53" s="31">
        <v>2971.25</v>
      </c>
      <c r="V53" s="31">
        <v>2887.08</v>
      </c>
      <c r="W53" s="31">
        <v>2647.07</v>
      </c>
      <c r="X53" s="31">
        <v>2638.41</v>
      </c>
      <c r="Y53" s="31">
        <v>2612.96</v>
      </c>
      <c r="Z53" s="31">
        <v>2596.69</v>
      </c>
    </row>
    <row r="54" spans="2:26" x14ac:dyDescent="0.25">
      <c r="B54" s="25">
        <v>9</v>
      </c>
      <c r="C54" s="31">
        <v>2602.7800000000002</v>
      </c>
      <c r="D54" s="31">
        <v>2564.62</v>
      </c>
      <c r="E54" s="31">
        <v>2562.79</v>
      </c>
      <c r="F54" s="31">
        <v>2540.84</v>
      </c>
      <c r="G54" s="31">
        <v>2540.9</v>
      </c>
      <c r="H54" s="31">
        <v>2627.2</v>
      </c>
      <c r="I54" s="31">
        <v>2732.15</v>
      </c>
      <c r="J54" s="31">
        <v>2774.08</v>
      </c>
      <c r="K54" s="31">
        <v>2802.77</v>
      </c>
      <c r="L54" s="31">
        <v>2833.93</v>
      </c>
      <c r="M54" s="31">
        <v>2869.63</v>
      </c>
      <c r="N54" s="31">
        <v>2889.66</v>
      </c>
      <c r="O54" s="31">
        <v>2874.48</v>
      </c>
      <c r="P54" s="31">
        <v>2868.6</v>
      </c>
      <c r="Q54" s="31">
        <v>2866.39</v>
      </c>
      <c r="R54" s="31">
        <v>2793.8</v>
      </c>
      <c r="S54" s="31">
        <v>2794.23</v>
      </c>
      <c r="T54" s="31">
        <v>2801.98</v>
      </c>
      <c r="U54" s="31">
        <v>2798.2</v>
      </c>
      <c r="V54" s="31">
        <v>2705.72</v>
      </c>
      <c r="W54" s="31">
        <v>2749.74</v>
      </c>
      <c r="X54" s="31">
        <v>2697.59</v>
      </c>
      <c r="Y54" s="31">
        <v>2642.31</v>
      </c>
      <c r="Z54" s="31">
        <v>2616.54</v>
      </c>
    </row>
    <row r="55" spans="2:26" x14ac:dyDescent="0.25">
      <c r="B55" s="25">
        <v>10</v>
      </c>
      <c r="C55" s="31">
        <v>2577.62</v>
      </c>
      <c r="D55" s="31">
        <v>2540.2600000000002</v>
      </c>
      <c r="E55" s="31">
        <v>2540.9</v>
      </c>
      <c r="F55" s="31">
        <v>2509.29</v>
      </c>
      <c r="G55" s="31">
        <v>2541.52</v>
      </c>
      <c r="H55" s="31">
        <v>2616.84</v>
      </c>
      <c r="I55" s="31">
        <v>2718.74</v>
      </c>
      <c r="J55" s="31">
        <v>2776.67</v>
      </c>
      <c r="K55" s="31">
        <v>2908.78</v>
      </c>
      <c r="L55" s="31">
        <v>2987.3</v>
      </c>
      <c r="M55" s="31">
        <v>2987.56</v>
      </c>
      <c r="N55" s="31">
        <v>2987.33</v>
      </c>
      <c r="O55" s="31">
        <v>2897.78</v>
      </c>
      <c r="P55" s="31">
        <v>2888.42</v>
      </c>
      <c r="Q55" s="31">
        <v>2888.3</v>
      </c>
      <c r="R55" s="31">
        <v>2874.84</v>
      </c>
      <c r="S55" s="31">
        <v>2850.74</v>
      </c>
      <c r="T55" s="31">
        <v>2852.89</v>
      </c>
      <c r="U55" s="31">
        <v>2923.25</v>
      </c>
      <c r="V55" s="31">
        <v>2889.29</v>
      </c>
      <c r="W55" s="31">
        <v>2863.58</v>
      </c>
      <c r="X55" s="31">
        <v>2782.83</v>
      </c>
      <c r="Y55" s="31">
        <v>2655.01</v>
      </c>
      <c r="Z55" s="31">
        <v>2628.47</v>
      </c>
    </row>
    <row r="56" spans="2:26" x14ac:dyDescent="0.25">
      <c r="B56" s="25">
        <v>11</v>
      </c>
      <c r="C56" s="31">
        <v>2646.61</v>
      </c>
      <c r="D56" s="31">
        <v>2626.25</v>
      </c>
      <c r="E56" s="31">
        <v>2631.14</v>
      </c>
      <c r="F56" s="31">
        <v>2616.15</v>
      </c>
      <c r="G56" s="31">
        <v>2620.9</v>
      </c>
      <c r="H56" s="31">
        <v>2669.21</v>
      </c>
      <c r="I56" s="31">
        <v>2722.22</v>
      </c>
      <c r="J56" s="31">
        <v>2900.78</v>
      </c>
      <c r="K56" s="31">
        <v>3016.59</v>
      </c>
      <c r="L56" s="31">
        <v>3055.6</v>
      </c>
      <c r="M56" s="31">
        <v>3022.65</v>
      </c>
      <c r="N56" s="31">
        <v>3022.2</v>
      </c>
      <c r="O56" s="31">
        <v>3021.98</v>
      </c>
      <c r="P56" s="31">
        <v>3019.79</v>
      </c>
      <c r="Q56" s="31">
        <v>3016.81</v>
      </c>
      <c r="R56" s="31">
        <v>2983.27</v>
      </c>
      <c r="S56" s="31">
        <v>2982.89</v>
      </c>
      <c r="T56" s="31">
        <v>2981.27</v>
      </c>
      <c r="U56" s="31">
        <v>2976.55</v>
      </c>
      <c r="V56" s="31">
        <v>2887.5</v>
      </c>
      <c r="W56" s="31">
        <v>2868.86</v>
      </c>
      <c r="X56" s="31">
        <v>2670.9</v>
      </c>
      <c r="Y56" s="31">
        <v>2650.74</v>
      </c>
      <c r="Z56" s="31">
        <v>2646.55</v>
      </c>
    </row>
    <row r="57" spans="2:26" x14ac:dyDescent="0.25">
      <c r="B57" s="25">
        <v>12</v>
      </c>
      <c r="C57" s="31">
        <v>2621.58</v>
      </c>
      <c r="D57" s="31">
        <v>2612.06</v>
      </c>
      <c r="E57" s="31">
        <v>2603.6</v>
      </c>
      <c r="F57" s="31">
        <v>2550.0100000000002</v>
      </c>
      <c r="G57" s="31">
        <v>2564.79</v>
      </c>
      <c r="H57" s="31">
        <v>2607.2800000000002</v>
      </c>
      <c r="I57" s="31">
        <v>2659.83</v>
      </c>
      <c r="J57" s="31">
        <v>2711</v>
      </c>
      <c r="K57" s="31">
        <v>2786.12</v>
      </c>
      <c r="L57" s="31">
        <v>3012.94</v>
      </c>
      <c r="M57" s="31">
        <v>3012.5</v>
      </c>
      <c r="N57" s="31">
        <v>3011.75</v>
      </c>
      <c r="O57" s="31">
        <v>3012.05</v>
      </c>
      <c r="P57" s="31">
        <v>3011.42</v>
      </c>
      <c r="Q57" s="31">
        <v>3010.25</v>
      </c>
      <c r="R57" s="31">
        <v>3010.09</v>
      </c>
      <c r="S57" s="31">
        <v>3022.41</v>
      </c>
      <c r="T57" s="31">
        <v>3019.73</v>
      </c>
      <c r="U57" s="31">
        <v>2819.17</v>
      </c>
      <c r="V57" s="31">
        <v>2982.31</v>
      </c>
      <c r="W57" s="31">
        <v>2876.44</v>
      </c>
      <c r="X57" s="31">
        <v>2855.61</v>
      </c>
      <c r="Y57" s="31">
        <v>2782.74</v>
      </c>
      <c r="Z57" s="31">
        <v>2658.27</v>
      </c>
    </row>
    <row r="58" spans="2:26" x14ac:dyDescent="0.25">
      <c r="B58" s="25">
        <v>13</v>
      </c>
      <c r="C58" s="31">
        <v>2697.09</v>
      </c>
      <c r="D58" s="31">
        <v>2689.18</v>
      </c>
      <c r="E58" s="31">
        <v>2685.53</v>
      </c>
      <c r="F58" s="31">
        <v>2659.47</v>
      </c>
      <c r="G58" s="31">
        <v>2678.79</v>
      </c>
      <c r="H58" s="31">
        <v>2745.6</v>
      </c>
      <c r="I58" s="31">
        <v>2800.59</v>
      </c>
      <c r="J58" s="31">
        <v>2855.11</v>
      </c>
      <c r="K58" s="31">
        <v>2889.03</v>
      </c>
      <c r="L58" s="31">
        <v>2905.33</v>
      </c>
      <c r="M58" s="31">
        <v>2887.88</v>
      </c>
      <c r="N58" s="31">
        <v>2895.59</v>
      </c>
      <c r="O58" s="31">
        <v>2889.09</v>
      </c>
      <c r="P58" s="31">
        <v>2859.67</v>
      </c>
      <c r="Q58" s="31">
        <v>2810.57</v>
      </c>
      <c r="R58" s="31">
        <v>2802.14</v>
      </c>
      <c r="S58" s="31">
        <v>2800.73</v>
      </c>
      <c r="T58" s="31">
        <v>2811.93</v>
      </c>
      <c r="U58" s="31">
        <v>2801.68</v>
      </c>
      <c r="V58" s="31">
        <v>2759.42</v>
      </c>
      <c r="W58" s="31">
        <v>2753.19</v>
      </c>
      <c r="X58" s="31">
        <v>2728.14</v>
      </c>
      <c r="Y58" s="31">
        <v>2748.55</v>
      </c>
      <c r="Z58" s="31">
        <v>2698.52</v>
      </c>
    </row>
    <row r="59" spans="2:26" x14ac:dyDescent="0.25">
      <c r="B59" s="25">
        <v>14</v>
      </c>
      <c r="C59" s="31">
        <v>2644.74</v>
      </c>
      <c r="D59" s="31">
        <v>2610.5</v>
      </c>
      <c r="E59" s="31">
        <v>2604.91</v>
      </c>
      <c r="F59" s="31">
        <v>2604.9</v>
      </c>
      <c r="G59" s="31">
        <v>2639.46</v>
      </c>
      <c r="H59" s="31">
        <v>2679.11</v>
      </c>
      <c r="I59" s="31">
        <v>2798.35</v>
      </c>
      <c r="J59" s="31">
        <v>2863.61</v>
      </c>
      <c r="K59" s="31">
        <v>2997.11</v>
      </c>
      <c r="L59" s="31">
        <v>3052.52</v>
      </c>
      <c r="M59" s="31">
        <v>3043.35</v>
      </c>
      <c r="N59" s="31">
        <v>3046.63</v>
      </c>
      <c r="O59" s="31">
        <v>3029.69</v>
      </c>
      <c r="P59" s="31">
        <v>2896.33</v>
      </c>
      <c r="Q59" s="31">
        <v>2895.18</v>
      </c>
      <c r="R59" s="31">
        <v>2901.71</v>
      </c>
      <c r="S59" s="31">
        <v>2903.71</v>
      </c>
      <c r="T59" s="31">
        <v>2899.85</v>
      </c>
      <c r="U59" s="31">
        <v>2800.09</v>
      </c>
      <c r="V59" s="31">
        <v>2786.41</v>
      </c>
      <c r="W59" s="31">
        <v>2789.86</v>
      </c>
      <c r="X59" s="31">
        <v>2737.23</v>
      </c>
      <c r="Y59" s="31">
        <v>2742.69</v>
      </c>
      <c r="Z59" s="31">
        <v>2672.48</v>
      </c>
    </row>
    <row r="60" spans="2:26" x14ac:dyDescent="0.25">
      <c r="B60" s="25">
        <v>15</v>
      </c>
      <c r="C60" s="31">
        <v>2711.71</v>
      </c>
      <c r="D60" s="31">
        <v>2696.65</v>
      </c>
      <c r="E60" s="31">
        <v>2706.9</v>
      </c>
      <c r="F60" s="31">
        <v>2722.64</v>
      </c>
      <c r="G60" s="31">
        <v>2716.61</v>
      </c>
      <c r="H60" s="31">
        <v>2745.73</v>
      </c>
      <c r="I60" s="31">
        <v>2787.8</v>
      </c>
      <c r="J60" s="31">
        <v>2908.25</v>
      </c>
      <c r="K60" s="31">
        <v>3051.01</v>
      </c>
      <c r="L60" s="31">
        <v>3066.22</v>
      </c>
      <c r="M60" s="31">
        <v>3069.52</v>
      </c>
      <c r="N60" s="31">
        <v>3072.81</v>
      </c>
      <c r="O60" s="31">
        <v>3062.67</v>
      </c>
      <c r="P60" s="31">
        <v>3066.04</v>
      </c>
      <c r="Q60" s="31">
        <v>3060.64</v>
      </c>
      <c r="R60" s="31">
        <v>3056.79</v>
      </c>
      <c r="S60" s="31">
        <v>3039.39</v>
      </c>
      <c r="T60" s="31">
        <v>3026.4</v>
      </c>
      <c r="U60" s="31">
        <v>3012.06</v>
      </c>
      <c r="V60" s="31">
        <v>2985.14</v>
      </c>
      <c r="W60" s="31">
        <v>2967.58</v>
      </c>
      <c r="X60" s="31">
        <v>2783.02</v>
      </c>
      <c r="Y60" s="31">
        <v>2746.76</v>
      </c>
      <c r="Z60" s="31">
        <v>2723.37</v>
      </c>
    </row>
    <row r="61" spans="2:26" x14ac:dyDescent="0.25">
      <c r="B61" s="25">
        <v>16</v>
      </c>
      <c r="C61" s="31">
        <v>2673.11</v>
      </c>
      <c r="D61" s="31">
        <v>2673.82</v>
      </c>
      <c r="E61" s="31">
        <v>2678.21</v>
      </c>
      <c r="F61" s="31">
        <v>2704.22</v>
      </c>
      <c r="G61" s="31">
        <v>2743.26</v>
      </c>
      <c r="H61" s="31">
        <v>2768.86</v>
      </c>
      <c r="I61" s="31">
        <v>2812.61</v>
      </c>
      <c r="J61" s="31">
        <v>2889.47</v>
      </c>
      <c r="K61" s="31">
        <v>3044.81</v>
      </c>
      <c r="L61" s="31">
        <v>3057.33</v>
      </c>
      <c r="M61" s="31">
        <v>3059.35</v>
      </c>
      <c r="N61" s="31">
        <v>3062.9</v>
      </c>
      <c r="O61" s="31">
        <v>3055.24</v>
      </c>
      <c r="P61" s="31">
        <v>3044.88</v>
      </c>
      <c r="Q61" s="31">
        <v>3046.18</v>
      </c>
      <c r="R61" s="31">
        <v>3023.64</v>
      </c>
      <c r="S61" s="31">
        <v>3012.34</v>
      </c>
      <c r="T61" s="31">
        <v>3064.42</v>
      </c>
      <c r="U61" s="31">
        <v>3064.58</v>
      </c>
      <c r="V61" s="31">
        <v>3071.93</v>
      </c>
      <c r="W61" s="31">
        <v>2747.83</v>
      </c>
      <c r="X61" s="31">
        <v>2702.26</v>
      </c>
      <c r="Y61" s="31">
        <v>2675.89</v>
      </c>
      <c r="Z61" s="31">
        <v>2593.4299999999998</v>
      </c>
    </row>
    <row r="62" spans="2:26" x14ac:dyDescent="0.25">
      <c r="B62" s="25">
        <v>17</v>
      </c>
      <c r="C62" s="31">
        <v>2619.21</v>
      </c>
      <c r="D62" s="31">
        <v>2618.39</v>
      </c>
      <c r="E62" s="31">
        <v>2618.66</v>
      </c>
      <c r="F62" s="31">
        <v>2621.69</v>
      </c>
      <c r="G62" s="31">
        <v>2633.57</v>
      </c>
      <c r="H62" s="31">
        <v>2645.4</v>
      </c>
      <c r="I62" s="31">
        <v>2754.28</v>
      </c>
      <c r="J62" s="31">
        <v>2841.96</v>
      </c>
      <c r="K62" s="31">
        <v>2931.43</v>
      </c>
      <c r="L62" s="31">
        <v>2981.48</v>
      </c>
      <c r="M62" s="31">
        <v>2956.78</v>
      </c>
      <c r="N62" s="31">
        <v>2896.08</v>
      </c>
      <c r="O62" s="31">
        <v>2894.29</v>
      </c>
      <c r="P62" s="31">
        <v>2726.78</v>
      </c>
      <c r="Q62" s="31">
        <v>2792.83</v>
      </c>
      <c r="R62" s="31">
        <v>2784.17</v>
      </c>
      <c r="S62" s="31">
        <v>2787.19</v>
      </c>
      <c r="T62" s="31">
        <v>2799.08</v>
      </c>
      <c r="U62" s="31">
        <v>2952.16</v>
      </c>
      <c r="V62" s="31">
        <v>2830.04</v>
      </c>
      <c r="W62" s="31">
        <v>2739.67</v>
      </c>
      <c r="X62" s="31">
        <v>2620.15</v>
      </c>
      <c r="Y62" s="31">
        <v>2614.96</v>
      </c>
      <c r="Z62" s="31">
        <v>2609.38</v>
      </c>
    </row>
    <row r="63" spans="2:26" x14ac:dyDescent="0.25">
      <c r="B63" s="25">
        <v>18</v>
      </c>
      <c r="C63" s="31">
        <v>2581.2399999999998</v>
      </c>
      <c r="D63" s="31">
        <v>2580.5300000000002</v>
      </c>
      <c r="E63" s="31">
        <v>2589.08</v>
      </c>
      <c r="F63" s="31">
        <v>2626.68</v>
      </c>
      <c r="G63" s="31">
        <v>2634.91</v>
      </c>
      <c r="H63" s="31">
        <v>2642.89</v>
      </c>
      <c r="I63" s="31">
        <v>2736.17</v>
      </c>
      <c r="J63" s="31">
        <v>2873.53</v>
      </c>
      <c r="K63" s="31">
        <v>2991.48</v>
      </c>
      <c r="L63" s="31">
        <v>2992.69</v>
      </c>
      <c r="M63" s="31">
        <v>2993.19</v>
      </c>
      <c r="N63" s="31">
        <v>2991.75</v>
      </c>
      <c r="O63" s="31">
        <v>2991.57</v>
      </c>
      <c r="P63" s="31">
        <v>2990.08</v>
      </c>
      <c r="Q63" s="31">
        <v>2989.91</v>
      </c>
      <c r="R63" s="31">
        <v>2980.99</v>
      </c>
      <c r="S63" s="31">
        <v>3006.03</v>
      </c>
      <c r="T63" s="31">
        <v>3002.18</v>
      </c>
      <c r="U63" s="31">
        <v>3072.6</v>
      </c>
      <c r="V63" s="31">
        <v>3003.59</v>
      </c>
      <c r="W63" s="31">
        <v>2771.28</v>
      </c>
      <c r="X63" s="31">
        <v>2688.94</v>
      </c>
      <c r="Y63" s="31">
        <v>2599.87</v>
      </c>
      <c r="Z63" s="31">
        <v>2591.98</v>
      </c>
    </row>
    <row r="64" spans="2:26" x14ac:dyDescent="0.25">
      <c r="B64" s="25">
        <v>19</v>
      </c>
      <c r="C64" s="31">
        <v>2625.29</v>
      </c>
      <c r="D64" s="31">
        <v>2616.23</v>
      </c>
      <c r="E64" s="31">
        <v>2613.6</v>
      </c>
      <c r="F64" s="31">
        <v>2617.0700000000002</v>
      </c>
      <c r="G64" s="31">
        <v>2620.66</v>
      </c>
      <c r="H64" s="31">
        <v>2628.13</v>
      </c>
      <c r="I64" s="31">
        <v>2637.83</v>
      </c>
      <c r="J64" s="31">
        <v>2691.05</v>
      </c>
      <c r="K64" s="31">
        <v>2856.84</v>
      </c>
      <c r="L64" s="31">
        <v>2986.8</v>
      </c>
      <c r="M64" s="31">
        <v>2985.15</v>
      </c>
      <c r="N64" s="31">
        <v>2984.49</v>
      </c>
      <c r="O64" s="31">
        <v>2983.77</v>
      </c>
      <c r="P64" s="31">
        <v>2986.44</v>
      </c>
      <c r="Q64" s="31">
        <v>2985.83</v>
      </c>
      <c r="R64" s="31">
        <v>2984</v>
      </c>
      <c r="S64" s="31">
        <v>2987.15</v>
      </c>
      <c r="T64" s="31">
        <v>2987.53</v>
      </c>
      <c r="U64" s="31">
        <v>3060.39</v>
      </c>
      <c r="V64" s="31">
        <v>3032.82</v>
      </c>
      <c r="W64" s="31">
        <v>2933.81</v>
      </c>
      <c r="X64" s="31">
        <v>2783.02</v>
      </c>
      <c r="Y64" s="31">
        <v>2726.34</v>
      </c>
      <c r="Z64" s="31">
        <v>2622.7</v>
      </c>
    </row>
    <row r="65" spans="2:26" x14ac:dyDescent="0.25">
      <c r="B65" s="25">
        <v>20</v>
      </c>
      <c r="C65" s="31">
        <v>2652.37</v>
      </c>
      <c r="D65" s="31">
        <v>2669.14</v>
      </c>
      <c r="E65" s="31">
        <v>2683.73</v>
      </c>
      <c r="F65" s="31">
        <v>2703.43</v>
      </c>
      <c r="G65" s="31">
        <v>2709.83</v>
      </c>
      <c r="H65" s="31">
        <v>2724.31</v>
      </c>
      <c r="I65" s="31">
        <v>2788.82</v>
      </c>
      <c r="J65" s="31">
        <v>2842.83</v>
      </c>
      <c r="K65" s="31">
        <v>2835.26</v>
      </c>
      <c r="L65" s="31">
        <v>2875.59</v>
      </c>
      <c r="M65" s="31">
        <v>2870.76</v>
      </c>
      <c r="N65" s="31">
        <v>2878.51</v>
      </c>
      <c r="O65" s="31">
        <v>2876.02</v>
      </c>
      <c r="P65" s="31">
        <v>2865.7</v>
      </c>
      <c r="Q65" s="31">
        <v>2986.49</v>
      </c>
      <c r="R65" s="31">
        <v>2877.45</v>
      </c>
      <c r="S65" s="31">
        <v>2879.2</v>
      </c>
      <c r="T65" s="31">
        <v>2884.97</v>
      </c>
      <c r="U65" s="31">
        <v>3004.91</v>
      </c>
      <c r="V65" s="31">
        <v>2866.64</v>
      </c>
      <c r="W65" s="31">
        <v>2744.14</v>
      </c>
      <c r="X65" s="31">
        <v>2679.89</v>
      </c>
      <c r="Y65" s="31">
        <v>2645.36</v>
      </c>
      <c r="Z65" s="31">
        <v>2644.78</v>
      </c>
    </row>
    <row r="66" spans="2:26" x14ac:dyDescent="0.25">
      <c r="B66" s="25">
        <v>21</v>
      </c>
      <c r="C66" s="31">
        <v>2609.66</v>
      </c>
      <c r="D66" s="31">
        <v>2608.37</v>
      </c>
      <c r="E66" s="31">
        <v>2618.0700000000002</v>
      </c>
      <c r="F66" s="31">
        <v>2631.09</v>
      </c>
      <c r="G66" s="31">
        <v>2637.18</v>
      </c>
      <c r="H66" s="31">
        <v>2653.43</v>
      </c>
      <c r="I66" s="31">
        <v>2655.03</v>
      </c>
      <c r="J66" s="31">
        <v>2808.53</v>
      </c>
      <c r="K66" s="31">
        <v>2811.95</v>
      </c>
      <c r="L66" s="31">
        <v>2844.23</v>
      </c>
      <c r="M66" s="31">
        <v>2841.7</v>
      </c>
      <c r="N66" s="31">
        <v>2847.58</v>
      </c>
      <c r="O66" s="31">
        <v>2841.65</v>
      </c>
      <c r="P66" s="31">
        <v>2711.8</v>
      </c>
      <c r="Q66" s="31">
        <v>2709.94</v>
      </c>
      <c r="R66" s="31">
        <v>2708.59</v>
      </c>
      <c r="S66" s="31">
        <v>2863.72</v>
      </c>
      <c r="T66" s="31">
        <v>2844.17</v>
      </c>
      <c r="U66" s="31">
        <v>2959.83</v>
      </c>
      <c r="V66" s="31">
        <v>2786.22</v>
      </c>
      <c r="W66" s="31">
        <v>2715.92</v>
      </c>
      <c r="X66" s="31">
        <v>2621.2600000000002</v>
      </c>
      <c r="Y66" s="31">
        <v>2636.85</v>
      </c>
      <c r="Z66" s="31">
        <v>2628.77</v>
      </c>
    </row>
    <row r="67" spans="2:26" x14ac:dyDescent="0.25">
      <c r="B67" s="25">
        <v>22</v>
      </c>
      <c r="C67" s="31">
        <v>2600.85</v>
      </c>
      <c r="D67" s="31">
        <v>2591.44</v>
      </c>
      <c r="E67" s="31">
        <v>2592.08</v>
      </c>
      <c r="F67" s="31">
        <v>2608.87</v>
      </c>
      <c r="G67" s="31">
        <v>2609.9699999999998</v>
      </c>
      <c r="H67" s="31">
        <v>2641.85</v>
      </c>
      <c r="I67" s="31">
        <v>2714.82</v>
      </c>
      <c r="J67" s="31">
        <v>2816.49</v>
      </c>
      <c r="K67" s="31">
        <v>2831.42</v>
      </c>
      <c r="L67" s="31">
        <v>2833.15</v>
      </c>
      <c r="M67" s="31">
        <v>2826.67</v>
      </c>
      <c r="N67" s="31">
        <v>2832.94</v>
      </c>
      <c r="O67" s="31">
        <v>2833.24</v>
      </c>
      <c r="P67" s="31">
        <v>2874.94</v>
      </c>
      <c r="Q67" s="31">
        <v>2873.42</v>
      </c>
      <c r="R67" s="31">
        <v>2705.55</v>
      </c>
      <c r="S67" s="31">
        <v>2789.72</v>
      </c>
      <c r="T67" s="31">
        <v>2761.33</v>
      </c>
      <c r="U67" s="31">
        <v>2969.08</v>
      </c>
      <c r="V67" s="31">
        <v>2769.45</v>
      </c>
      <c r="W67" s="31">
        <v>2682.32</v>
      </c>
      <c r="X67" s="31">
        <v>2614.14</v>
      </c>
      <c r="Y67" s="31">
        <v>2624.41</v>
      </c>
      <c r="Z67" s="31">
        <v>2614.56</v>
      </c>
    </row>
    <row r="68" spans="2:26" x14ac:dyDescent="0.25">
      <c r="B68" s="25">
        <v>23</v>
      </c>
      <c r="C68" s="31">
        <v>2591.31</v>
      </c>
      <c r="D68" s="31">
        <v>2586.98</v>
      </c>
      <c r="E68" s="31">
        <v>2602.7600000000002</v>
      </c>
      <c r="F68" s="31">
        <v>2665.6</v>
      </c>
      <c r="G68" s="31">
        <v>2631.32</v>
      </c>
      <c r="H68" s="31">
        <v>2664.76</v>
      </c>
      <c r="I68" s="31">
        <v>2787.39</v>
      </c>
      <c r="J68" s="31">
        <v>2855.37</v>
      </c>
      <c r="K68" s="31">
        <v>2843.09</v>
      </c>
      <c r="L68" s="31">
        <v>2910.75</v>
      </c>
      <c r="M68" s="31">
        <v>2909.24</v>
      </c>
      <c r="N68" s="31">
        <v>2908.42</v>
      </c>
      <c r="O68" s="31">
        <v>2827.07</v>
      </c>
      <c r="P68" s="31">
        <v>2856.74</v>
      </c>
      <c r="Q68" s="31">
        <v>2829.11</v>
      </c>
      <c r="R68" s="31">
        <v>2811.49</v>
      </c>
      <c r="S68" s="31">
        <v>2853.62</v>
      </c>
      <c r="T68" s="31">
        <v>2855.67</v>
      </c>
      <c r="U68" s="31">
        <v>2977.83</v>
      </c>
      <c r="V68" s="31">
        <v>2828.83</v>
      </c>
      <c r="W68" s="31">
        <v>2728.38</v>
      </c>
      <c r="X68" s="31">
        <v>2696.62</v>
      </c>
      <c r="Y68" s="31">
        <v>2615.23</v>
      </c>
      <c r="Z68" s="31">
        <v>2583.84</v>
      </c>
    </row>
    <row r="69" spans="2:26" x14ac:dyDescent="0.25">
      <c r="B69" s="25">
        <v>24</v>
      </c>
      <c r="C69" s="31">
        <v>2617.46</v>
      </c>
      <c r="D69" s="31">
        <v>2617.5500000000002</v>
      </c>
      <c r="E69" s="31">
        <v>2621.1999999999998</v>
      </c>
      <c r="F69" s="31">
        <v>2626.61</v>
      </c>
      <c r="G69" s="31">
        <v>2637.25</v>
      </c>
      <c r="H69" s="31">
        <v>2666.12</v>
      </c>
      <c r="I69" s="31">
        <v>2713.04</v>
      </c>
      <c r="J69" s="31">
        <v>2712.49</v>
      </c>
      <c r="K69" s="31">
        <v>2814.76</v>
      </c>
      <c r="L69" s="31">
        <v>2802.9</v>
      </c>
      <c r="M69" s="31">
        <v>2800.25</v>
      </c>
      <c r="N69" s="31">
        <v>2799.74</v>
      </c>
      <c r="O69" s="31">
        <v>2798.42</v>
      </c>
      <c r="P69" s="31">
        <v>2788.35</v>
      </c>
      <c r="Q69" s="31">
        <v>2788.28</v>
      </c>
      <c r="R69" s="31">
        <v>2703.19</v>
      </c>
      <c r="S69" s="31">
        <v>2786.81</v>
      </c>
      <c r="T69" s="31">
        <v>2761.11</v>
      </c>
      <c r="U69" s="31">
        <v>2861.68</v>
      </c>
      <c r="V69" s="31">
        <v>2748.43</v>
      </c>
      <c r="W69" s="31">
        <v>2737.35</v>
      </c>
      <c r="X69" s="31">
        <v>2686.51</v>
      </c>
      <c r="Y69" s="31">
        <v>2622.62</v>
      </c>
      <c r="Z69" s="31">
        <v>2620.77</v>
      </c>
    </row>
    <row r="70" spans="2:26" x14ac:dyDescent="0.25">
      <c r="B70" s="25">
        <v>25</v>
      </c>
      <c r="C70" s="31">
        <v>2680.01</v>
      </c>
      <c r="D70" s="31">
        <v>2620.31</v>
      </c>
      <c r="E70" s="31">
        <v>2680.98</v>
      </c>
      <c r="F70" s="31">
        <v>2686.45</v>
      </c>
      <c r="G70" s="31">
        <v>2634.84</v>
      </c>
      <c r="H70" s="31">
        <v>2701.18</v>
      </c>
      <c r="I70" s="31">
        <v>2747.88</v>
      </c>
      <c r="J70" s="31">
        <v>2786.06</v>
      </c>
      <c r="K70" s="31">
        <v>2785.35</v>
      </c>
      <c r="L70" s="31">
        <v>2846.15</v>
      </c>
      <c r="M70" s="31">
        <v>2769.16</v>
      </c>
      <c r="N70" s="31">
        <v>2771.42</v>
      </c>
      <c r="O70" s="31">
        <v>2776.37</v>
      </c>
      <c r="P70" s="31">
        <v>2768.38</v>
      </c>
      <c r="Q70" s="31">
        <v>2784.45</v>
      </c>
      <c r="R70" s="31">
        <v>2783.1</v>
      </c>
      <c r="S70" s="31">
        <v>2834.05</v>
      </c>
      <c r="T70" s="31">
        <v>2842.92</v>
      </c>
      <c r="U70" s="31">
        <v>2783.84</v>
      </c>
      <c r="V70" s="31">
        <v>2749.83</v>
      </c>
      <c r="W70" s="31">
        <v>2742.48</v>
      </c>
      <c r="X70" s="31">
        <v>2688.7</v>
      </c>
      <c r="Y70" s="31">
        <v>2626.92</v>
      </c>
      <c r="Z70" s="31">
        <v>2625.49</v>
      </c>
    </row>
    <row r="71" spans="2:26" x14ac:dyDescent="0.25">
      <c r="B71" s="25">
        <v>26</v>
      </c>
      <c r="C71" s="31">
        <v>2684.81</v>
      </c>
      <c r="D71" s="31">
        <v>2683.75</v>
      </c>
      <c r="E71" s="31">
        <v>2704.24</v>
      </c>
      <c r="F71" s="31">
        <v>2713.12</v>
      </c>
      <c r="G71" s="31">
        <v>2699.18</v>
      </c>
      <c r="H71" s="31">
        <v>2732.67</v>
      </c>
      <c r="I71" s="31">
        <v>2758.34</v>
      </c>
      <c r="J71" s="31">
        <v>2790.78</v>
      </c>
      <c r="K71" s="31">
        <v>2805.44</v>
      </c>
      <c r="L71" s="31">
        <v>2882.61</v>
      </c>
      <c r="M71" s="31">
        <v>2876.25</v>
      </c>
      <c r="N71" s="31">
        <v>2876.39</v>
      </c>
      <c r="O71" s="31">
        <v>2871.78</v>
      </c>
      <c r="P71" s="31">
        <v>2876.93</v>
      </c>
      <c r="Q71" s="31">
        <v>2958.08</v>
      </c>
      <c r="R71" s="31">
        <v>2944.06</v>
      </c>
      <c r="S71" s="31">
        <v>2940.42</v>
      </c>
      <c r="T71" s="31">
        <v>2967.37</v>
      </c>
      <c r="U71" s="31">
        <v>2974.22</v>
      </c>
      <c r="V71" s="31">
        <v>2982.84</v>
      </c>
      <c r="W71" s="31">
        <v>2859.96</v>
      </c>
      <c r="X71" s="31">
        <v>2779.55</v>
      </c>
      <c r="Y71" s="31">
        <v>2738.54</v>
      </c>
      <c r="Z71" s="31">
        <v>2722.12</v>
      </c>
    </row>
    <row r="72" spans="2:26" x14ac:dyDescent="0.25">
      <c r="B72" s="25">
        <v>27</v>
      </c>
      <c r="C72" s="31">
        <v>2718.48</v>
      </c>
      <c r="D72" s="31">
        <v>2707.58</v>
      </c>
      <c r="E72" s="31">
        <v>2722.36</v>
      </c>
      <c r="F72" s="31">
        <v>2729.07</v>
      </c>
      <c r="G72" s="31">
        <v>2747.36</v>
      </c>
      <c r="H72" s="31">
        <v>2815.06</v>
      </c>
      <c r="I72" s="31">
        <v>2906.38</v>
      </c>
      <c r="J72" s="31">
        <v>2948.73</v>
      </c>
      <c r="K72" s="31">
        <v>3028.31</v>
      </c>
      <c r="L72" s="31">
        <v>3042.36</v>
      </c>
      <c r="M72" s="31">
        <v>3048.46</v>
      </c>
      <c r="N72" s="31">
        <v>3053.35</v>
      </c>
      <c r="O72" s="31">
        <v>3043.06</v>
      </c>
      <c r="P72" s="31">
        <v>3031.64</v>
      </c>
      <c r="Q72" s="31">
        <v>3018.6</v>
      </c>
      <c r="R72" s="31">
        <v>3012.28</v>
      </c>
      <c r="S72" s="31">
        <v>2999.83</v>
      </c>
      <c r="T72" s="31">
        <v>2988.75</v>
      </c>
      <c r="U72" s="31">
        <v>3010.96</v>
      </c>
      <c r="V72" s="31">
        <v>2887.82</v>
      </c>
      <c r="W72" s="31">
        <v>2894.14</v>
      </c>
      <c r="X72" s="31">
        <v>2757.75</v>
      </c>
      <c r="Y72" s="31">
        <v>2723.82</v>
      </c>
      <c r="Z72" s="31">
        <v>2715.7</v>
      </c>
    </row>
    <row r="73" spans="2:26" x14ac:dyDescent="0.25">
      <c r="B73" s="25">
        <v>28</v>
      </c>
      <c r="C73" s="31">
        <v>2714.31</v>
      </c>
      <c r="D73" s="31">
        <v>2702.56</v>
      </c>
      <c r="E73" s="31">
        <v>2703.55</v>
      </c>
      <c r="F73" s="31">
        <v>2695.71</v>
      </c>
      <c r="G73" s="31">
        <v>2728.84</v>
      </c>
      <c r="H73" s="31">
        <v>2761.03</v>
      </c>
      <c r="I73" s="31">
        <v>2764.85</v>
      </c>
      <c r="J73" s="31">
        <v>2928.06</v>
      </c>
      <c r="K73" s="31">
        <v>3032.53</v>
      </c>
      <c r="L73" s="31">
        <v>3053.73</v>
      </c>
      <c r="M73" s="31">
        <v>3058.06</v>
      </c>
      <c r="N73" s="31">
        <v>3030.74</v>
      </c>
      <c r="O73" s="31">
        <v>3001.96</v>
      </c>
      <c r="P73" s="31">
        <v>2940.96</v>
      </c>
      <c r="Q73" s="31">
        <v>3040.42</v>
      </c>
      <c r="R73" s="31">
        <v>3041.4</v>
      </c>
      <c r="S73" s="31">
        <v>2986.5</v>
      </c>
      <c r="T73" s="31">
        <v>2986.39</v>
      </c>
      <c r="U73" s="31">
        <v>3061.67</v>
      </c>
      <c r="V73" s="31">
        <v>2897.5</v>
      </c>
      <c r="W73" s="31">
        <v>2944.25</v>
      </c>
      <c r="X73" s="31">
        <v>2840.2</v>
      </c>
      <c r="Y73" s="31">
        <v>2737.05</v>
      </c>
      <c r="Z73" s="31">
        <v>2723.6</v>
      </c>
    </row>
    <row r="74" spans="2:26" x14ac:dyDescent="0.25">
      <c r="B74" s="25">
        <v>29</v>
      </c>
      <c r="C74" s="31">
        <v>2714.64</v>
      </c>
      <c r="D74" s="31">
        <v>2706.25</v>
      </c>
      <c r="E74" s="31">
        <v>2708.1</v>
      </c>
      <c r="F74" s="31">
        <v>2718.6</v>
      </c>
      <c r="G74" s="31">
        <v>2742.14</v>
      </c>
      <c r="H74" s="31">
        <v>2774.06</v>
      </c>
      <c r="I74" s="31">
        <v>2784.29</v>
      </c>
      <c r="J74" s="31">
        <v>2929.94</v>
      </c>
      <c r="K74" s="31">
        <v>3014.16</v>
      </c>
      <c r="L74" s="31">
        <v>3042.31</v>
      </c>
      <c r="M74" s="31">
        <v>3047.29</v>
      </c>
      <c r="N74" s="31">
        <v>3081.73</v>
      </c>
      <c r="O74" s="31">
        <v>3032.86</v>
      </c>
      <c r="P74" s="31">
        <v>3014.43</v>
      </c>
      <c r="Q74" s="31">
        <v>3012.97</v>
      </c>
      <c r="R74" s="31">
        <v>3012.6</v>
      </c>
      <c r="S74" s="31">
        <v>3011.48</v>
      </c>
      <c r="T74" s="31">
        <v>3005.03</v>
      </c>
      <c r="U74" s="31">
        <v>3073.03</v>
      </c>
      <c r="V74" s="31">
        <v>3006.06</v>
      </c>
      <c r="W74" s="31">
        <v>2772.88</v>
      </c>
      <c r="X74" s="31">
        <v>2742.23</v>
      </c>
      <c r="Y74" s="31">
        <v>2719.72</v>
      </c>
      <c r="Z74" s="31">
        <v>2716.04</v>
      </c>
    </row>
    <row r="75" spans="2:26" x14ac:dyDescent="0.25">
      <c r="B75" s="25">
        <v>30</v>
      </c>
      <c r="C75" s="31">
        <v>2635.52</v>
      </c>
      <c r="D75" s="31">
        <v>2635.37</v>
      </c>
      <c r="E75" s="31">
        <v>2635.31</v>
      </c>
      <c r="F75" s="31">
        <v>2693.47</v>
      </c>
      <c r="G75" s="31">
        <v>2714.18</v>
      </c>
      <c r="H75" s="31">
        <v>2739.37</v>
      </c>
      <c r="I75" s="31">
        <v>2753.22</v>
      </c>
      <c r="J75" s="31">
        <v>2861.96</v>
      </c>
      <c r="K75" s="31">
        <v>2904.86</v>
      </c>
      <c r="L75" s="31">
        <v>2906.69</v>
      </c>
      <c r="M75" s="31">
        <v>2902.57</v>
      </c>
      <c r="N75" s="31">
        <v>2904.04</v>
      </c>
      <c r="O75" s="31">
        <v>2902.53</v>
      </c>
      <c r="P75" s="31">
        <v>2902.25</v>
      </c>
      <c r="Q75" s="31">
        <v>2926.91</v>
      </c>
      <c r="R75" s="31">
        <v>2897.13</v>
      </c>
      <c r="S75" s="31">
        <v>2885.25</v>
      </c>
      <c r="T75" s="31">
        <v>2888.9</v>
      </c>
      <c r="U75" s="31">
        <v>2928.17</v>
      </c>
      <c r="V75" s="31">
        <v>2921.1</v>
      </c>
      <c r="W75" s="31">
        <v>2850</v>
      </c>
      <c r="X75" s="31">
        <v>2736.56</v>
      </c>
      <c r="Y75" s="31">
        <v>2726.82</v>
      </c>
      <c r="Z75" s="31">
        <v>2714.82</v>
      </c>
    </row>
    <row r="76" spans="2:26" x14ac:dyDescent="0.25">
      <c r="B76" s="32">
        <v>31</v>
      </c>
      <c r="C76" s="31">
        <v>2693.52</v>
      </c>
      <c r="D76" s="31">
        <v>2636.54</v>
      </c>
      <c r="E76" s="31">
        <v>2687.14</v>
      </c>
      <c r="F76" s="31">
        <v>2692.69</v>
      </c>
      <c r="G76" s="31">
        <v>2708.32</v>
      </c>
      <c r="H76" s="31">
        <v>2746.07</v>
      </c>
      <c r="I76" s="31">
        <v>2785.64</v>
      </c>
      <c r="J76" s="31">
        <v>2799.89</v>
      </c>
      <c r="K76" s="31">
        <v>2870.48</v>
      </c>
      <c r="L76" s="31">
        <v>2883.12</v>
      </c>
      <c r="M76" s="31">
        <v>2879.96</v>
      </c>
      <c r="N76" s="31">
        <v>2883.27</v>
      </c>
      <c r="O76" s="31">
        <v>2857.19</v>
      </c>
      <c r="P76" s="31">
        <v>2855.49</v>
      </c>
      <c r="Q76" s="31">
        <v>2850.91</v>
      </c>
      <c r="R76" s="31">
        <v>2844.09</v>
      </c>
      <c r="S76" s="31">
        <v>2804.27</v>
      </c>
      <c r="T76" s="31">
        <v>2795.42</v>
      </c>
      <c r="U76" s="31">
        <v>2867.34</v>
      </c>
      <c r="V76" s="31">
        <v>2864.53</v>
      </c>
      <c r="W76" s="31">
        <v>2826.42</v>
      </c>
      <c r="X76" s="31">
        <v>2734.96</v>
      </c>
      <c r="Y76" s="31">
        <v>2715.21</v>
      </c>
      <c r="Z76" s="31">
        <v>2694.47</v>
      </c>
    </row>
    <row r="77" spans="2:26" x14ac:dyDescent="0.2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spans="2:26" ht="15" customHeight="1" x14ac:dyDescent="0.25">
      <c r="B78" s="33" t="s">
        <v>68</v>
      </c>
      <c r="C78" s="118" t="s">
        <v>69</v>
      </c>
      <c r="D78" s="119"/>
      <c r="E78" s="119"/>
      <c r="F78" s="119"/>
      <c r="G78" s="119"/>
      <c r="H78" s="119"/>
      <c r="I78" s="119"/>
      <c r="J78" s="119"/>
      <c r="K78" s="119"/>
      <c r="L78" s="119"/>
      <c r="M78" s="119"/>
      <c r="N78" s="119"/>
      <c r="O78" s="119"/>
      <c r="P78" s="119"/>
      <c r="Q78" s="119"/>
      <c r="R78" s="119"/>
      <c r="S78" s="119"/>
      <c r="T78" s="119"/>
      <c r="U78" s="119"/>
      <c r="V78" s="119"/>
      <c r="W78" s="119"/>
      <c r="X78" s="119"/>
      <c r="Y78" s="119"/>
      <c r="Z78" s="120"/>
    </row>
    <row r="79" spans="2:26" x14ac:dyDescent="0.25">
      <c r="B79" s="84" t="s">
        <v>63</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76"/>
      <c r="C80" s="29" t="s">
        <v>64</v>
      </c>
      <c r="D80" s="20" t="s">
        <v>64</v>
      </c>
      <c r="E80" s="20" t="s">
        <v>64</v>
      </c>
      <c r="F80" s="20" t="s">
        <v>64</v>
      </c>
      <c r="G80" s="20" t="s">
        <v>64</v>
      </c>
      <c r="H80" s="20" t="s">
        <v>64</v>
      </c>
      <c r="I80" s="20" t="s">
        <v>64</v>
      </c>
      <c r="J80" s="20" t="s">
        <v>64</v>
      </c>
      <c r="K80" s="20" t="s">
        <v>64</v>
      </c>
      <c r="L80" s="20" t="s">
        <v>64</v>
      </c>
      <c r="M80" s="20" t="s">
        <v>64</v>
      </c>
      <c r="N80" s="20" t="s">
        <v>64</v>
      </c>
      <c r="O80" s="20" t="s">
        <v>64</v>
      </c>
      <c r="P80" s="20" t="s">
        <v>64</v>
      </c>
      <c r="Q80" s="20" t="s">
        <v>64</v>
      </c>
      <c r="R80" s="20" t="s">
        <v>64</v>
      </c>
      <c r="S80" s="20" t="s">
        <v>64</v>
      </c>
      <c r="T80" s="20" t="s">
        <v>64</v>
      </c>
      <c r="U80" s="20" t="s">
        <v>64</v>
      </c>
      <c r="V80" s="20" t="s">
        <v>64</v>
      </c>
      <c r="W80" s="20" t="s">
        <v>64</v>
      </c>
      <c r="X80" s="20" t="s">
        <v>64</v>
      </c>
      <c r="Y80" s="20" t="s">
        <v>64</v>
      </c>
      <c r="Z80" s="20" t="s">
        <v>65</v>
      </c>
    </row>
    <row r="81" spans="2:26" x14ac:dyDescent="0.25">
      <c r="B81" s="85"/>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2692.43</v>
      </c>
      <c r="D82" s="31">
        <v>2729.08</v>
      </c>
      <c r="E82" s="31">
        <v>2738.46</v>
      </c>
      <c r="F82" s="31">
        <v>2756.3</v>
      </c>
      <c r="G82" s="31">
        <v>2787.45</v>
      </c>
      <c r="H82" s="31">
        <v>2797.64</v>
      </c>
      <c r="I82" s="31">
        <v>2818.23</v>
      </c>
      <c r="J82" s="31">
        <v>2847.78</v>
      </c>
      <c r="K82" s="31">
        <v>2859.07</v>
      </c>
      <c r="L82" s="31">
        <v>2985.76</v>
      </c>
      <c r="M82" s="31">
        <v>2986.19</v>
      </c>
      <c r="N82" s="31">
        <v>2984.48</v>
      </c>
      <c r="O82" s="31">
        <v>2985.81</v>
      </c>
      <c r="P82" s="31">
        <v>2984.33</v>
      </c>
      <c r="Q82" s="31">
        <v>2985.25</v>
      </c>
      <c r="R82" s="31">
        <v>2978.06</v>
      </c>
      <c r="S82" s="31">
        <v>2979.27</v>
      </c>
      <c r="T82" s="31">
        <v>2980.77</v>
      </c>
      <c r="U82" s="31">
        <v>2978.37</v>
      </c>
      <c r="V82" s="31">
        <v>2918.27</v>
      </c>
      <c r="W82" s="31">
        <v>2868.71</v>
      </c>
      <c r="X82" s="31">
        <v>2827.64</v>
      </c>
      <c r="Y82" s="31">
        <v>2780.83</v>
      </c>
      <c r="Z82" s="31">
        <v>2729.58</v>
      </c>
    </row>
    <row r="83" spans="2:26" x14ac:dyDescent="0.25">
      <c r="B83" s="24">
        <v>2</v>
      </c>
      <c r="C83" s="31">
        <v>2679.18</v>
      </c>
      <c r="D83" s="31">
        <v>2670.06</v>
      </c>
      <c r="E83" s="31">
        <v>2670.83</v>
      </c>
      <c r="F83" s="31">
        <v>2710.22</v>
      </c>
      <c r="G83" s="31">
        <v>2717.13</v>
      </c>
      <c r="H83" s="31">
        <v>2752.3</v>
      </c>
      <c r="I83" s="31">
        <v>2831.63</v>
      </c>
      <c r="J83" s="31">
        <v>2882.14</v>
      </c>
      <c r="K83" s="31">
        <v>2937.18</v>
      </c>
      <c r="L83" s="31">
        <v>2993.32</v>
      </c>
      <c r="M83" s="31">
        <v>2988.45</v>
      </c>
      <c r="N83" s="31">
        <v>3116.38</v>
      </c>
      <c r="O83" s="31">
        <v>3081.23</v>
      </c>
      <c r="P83" s="31">
        <v>3099.76</v>
      </c>
      <c r="Q83" s="31">
        <v>3099.45</v>
      </c>
      <c r="R83" s="31">
        <v>3044.75</v>
      </c>
      <c r="S83" s="31">
        <v>3048.58</v>
      </c>
      <c r="T83" s="31">
        <v>3049.91</v>
      </c>
      <c r="U83" s="31">
        <v>2997.74</v>
      </c>
      <c r="V83" s="31">
        <v>2850.04</v>
      </c>
      <c r="W83" s="31">
        <v>2715.9</v>
      </c>
      <c r="X83" s="31">
        <v>2709.26</v>
      </c>
      <c r="Y83" s="31">
        <v>2673.59</v>
      </c>
      <c r="Z83" s="31">
        <v>2666</v>
      </c>
    </row>
    <row r="84" spans="2:26" x14ac:dyDescent="0.25">
      <c r="B84" s="22">
        <v>3</v>
      </c>
      <c r="C84" s="31">
        <v>2667.23</v>
      </c>
      <c r="D84" s="31">
        <v>2668.13</v>
      </c>
      <c r="E84" s="31">
        <v>2667.27</v>
      </c>
      <c r="F84" s="31">
        <v>2678.97</v>
      </c>
      <c r="G84" s="31">
        <v>2718.43</v>
      </c>
      <c r="H84" s="31">
        <v>2725.04</v>
      </c>
      <c r="I84" s="31">
        <v>2728.37</v>
      </c>
      <c r="J84" s="31">
        <v>2782.99</v>
      </c>
      <c r="K84" s="31">
        <v>2906.58</v>
      </c>
      <c r="L84" s="31">
        <v>2910.93</v>
      </c>
      <c r="M84" s="31">
        <v>2909.45</v>
      </c>
      <c r="N84" s="31">
        <v>2957.44</v>
      </c>
      <c r="O84" s="31">
        <v>2911.66</v>
      </c>
      <c r="P84" s="31">
        <v>2909.15</v>
      </c>
      <c r="Q84" s="31">
        <v>2971.91</v>
      </c>
      <c r="R84" s="31">
        <v>2977.65</v>
      </c>
      <c r="S84" s="31">
        <v>2984.15</v>
      </c>
      <c r="T84" s="31">
        <v>2976.31</v>
      </c>
      <c r="U84" s="31">
        <v>2969.14</v>
      </c>
      <c r="V84" s="31">
        <v>2875.1</v>
      </c>
      <c r="W84" s="31">
        <v>2771.37</v>
      </c>
      <c r="X84" s="31">
        <v>2773.66</v>
      </c>
      <c r="Y84" s="31">
        <v>2713.5</v>
      </c>
      <c r="Z84" s="31">
        <v>2708.81</v>
      </c>
    </row>
    <row r="85" spans="2:26" x14ac:dyDescent="0.25">
      <c r="B85" s="25">
        <v>4</v>
      </c>
      <c r="C85" s="31">
        <v>2696.5</v>
      </c>
      <c r="D85" s="31">
        <v>2663.23</v>
      </c>
      <c r="E85" s="31">
        <v>2624.44</v>
      </c>
      <c r="F85" s="31">
        <v>2625.97</v>
      </c>
      <c r="G85" s="31">
        <v>2625.8</v>
      </c>
      <c r="H85" s="31">
        <v>2658.92</v>
      </c>
      <c r="I85" s="31">
        <v>2714.21</v>
      </c>
      <c r="J85" s="31">
        <v>2717.88</v>
      </c>
      <c r="K85" s="31">
        <v>2766.59</v>
      </c>
      <c r="L85" s="31">
        <v>2969.27</v>
      </c>
      <c r="M85" s="31">
        <v>2965.26</v>
      </c>
      <c r="N85" s="31">
        <v>2965.15</v>
      </c>
      <c r="O85" s="31">
        <v>2969.83</v>
      </c>
      <c r="P85" s="31">
        <v>2966.28</v>
      </c>
      <c r="Q85" s="31">
        <v>2967.69</v>
      </c>
      <c r="R85" s="31">
        <v>2968.05</v>
      </c>
      <c r="S85" s="31">
        <v>2959.19</v>
      </c>
      <c r="T85" s="31">
        <v>2954.29</v>
      </c>
      <c r="U85" s="31">
        <v>2947.16</v>
      </c>
      <c r="V85" s="31">
        <v>2890.36</v>
      </c>
      <c r="W85" s="31">
        <v>2663.45</v>
      </c>
      <c r="X85" s="31">
        <v>2817.56</v>
      </c>
      <c r="Y85" s="31">
        <v>2699.43</v>
      </c>
      <c r="Z85" s="31">
        <v>2676.67</v>
      </c>
    </row>
    <row r="86" spans="2:26" x14ac:dyDescent="0.25">
      <c r="B86" s="25">
        <v>5</v>
      </c>
      <c r="C86" s="31">
        <v>2656.71</v>
      </c>
      <c r="D86" s="31">
        <v>2655.85</v>
      </c>
      <c r="E86" s="31">
        <v>2624.07</v>
      </c>
      <c r="F86" s="31">
        <v>2624.36</v>
      </c>
      <c r="G86" s="31">
        <v>2624.58</v>
      </c>
      <c r="H86" s="31">
        <v>2624.93</v>
      </c>
      <c r="I86" s="31">
        <v>2700.7</v>
      </c>
      <c r="J86" s="31">
        <v>2712.69</v>
      </c>
      <c r="K86" s="31">
        <v>2763.71</v>
      </c>
      <c r="L86" s="31">
        <v>2871.22</v>
      </c>
      <c r="M86" s="31">
        <v>2876.61</v>
      </c>
      <c r="N86" s="31">
        <v>2918.26</v>
      </c>
      <c r="O86" s="31">
        <v>2876.49</v>
      </c>
      <c r="P86" s="31">
        <v>2876.59</v>
      </c>
      <c r="Q86" s="31">
        <v>2924.99</v>
      </c>
      <c r="R86" s="31">
        <v>2919.85</v>
      </c>
      <c r="S86" s="31">
        <v>2918.34</v>
      </c>
      <c r="T86" s="31">
        <v>2870.61</v>
      </c>
      <c r="U86" s="31">
        <v>2846.59</v>
      </c>
      <c r="V86" s="31">
        <v>2754.51</v>
      </c>
      <c r="W86" s="31">
        <v>2793.51</v>
      </c>
      <c r="X86" s="31">
        <v>2812.56</v>
      </c>
      <c r="Y86" s="31">
        <v>2801.99</v>
      </c>
      <c r="Z86" s="31">
        <v>2690.15</v>
      </c>
    </row>
    <row r="87" spans="2:26" x14ac:dyDescent="0.25">
      <c r="B87" s="25">
        <v>6</v>
      </c>
      <c r="C87" s="31">
        <v>2664.65</v>
      </c>
      <c r="D87" s="31">
        <v>2661.6</v>
      </c>
      <c r="E87" s="31">
        <v>2660.38</v>
      </c>
      <c r="F87" s="31">
        <v>2691.51</v>
      </c>
      <c r="G87" s="31">
        <v>2703.07</v>
      </c>
      <c r="H87" s="31">
        <v>2720.36</v>
      </c>
      <c r="I87" s="31">
        <v>2766.87</v>
      </c>
      <c r="J87" s="31">
        <v>2864.74</v>
      </c>
      <c r="K87" s="31">
        <v>2992.05</v>
      </c>
      <c r="L87" s="31">
        <v>2995.53</v>
      </c>
      <c r="M87" s="31">
        <v>2995.06</v>
      </c>
      <c r="N87" s="31">
        <v>2993.41</v>
      </c>
      <c r="O87" s="31">
        <v>2994.18</v>
      </c>
      <c r="P87" s="31">
        <v>2992.76</v>
      </c>
      <c r="Q87" s="31">
        <v>2995.27</v>
      </c>
      <c r="R87" s="31">
        <v>2988.82</v>
      </c>
      <c r="S87" s="31">
        <v>2933.97</v>
      </c>
      <c r="T87" s="31">
        <v>2934.51</v>
      </c>
      <c r="U87" s="31">
        <v>2975.49</v>
      </c>
      <c r="V87" s="31">
        <v>2924.7</v>
      </c>
      <c r="W87" s="31">
        <v>2847.15</v>
      </c>
      <c r="X87" s="31">
        <v>2815.4</v>
      </c>
      <c r="Y87" s="31">
        <v>2765.58</v>
      </c>
      <c r="Z87" s="31">
        <v>2691.82</v>
      </c>
    </row>
    <row r="88" spans="2:26" x14ac:dyDescent="0.25">
      <c r="B88" s="25">
        <v>7</v>
      </c>
      <c r="C88" s="31">
        <v>2660.65</v>
      </c>
      <c r="D88" s="31">
        <v>2651.71</v>
      </c>
      <c r="E88" s="31">
        <v>2652.84</v>
      </c>
      <c r="F88" s="31">
        <v>2656.13</v>
      </c>
      <c r="G88" s="31">
        <v>2658.85</v>
      </c>
      <c r="H88" s="31">
        <v>2676.99</v>
      </c>
      <c r="I88" s="31">
        <v>2770.66</v>
      </c>
      <c r="J88" s="31">
        <v>2849.08</v>
      </c>
      <c r="K88" s="31">
        <v>2933.39</v>
      </c>
      <c r="L88" s="31">
        <v>2989.04</v>
      </c>
      <c r="M88" s="31">
        <v>3049.93</v>
      </c>
      <c r="N88" s="31">
        <v>3050.77</v>
      </c>
      <c r="O88" s="31">
        <v>2987.86</v>
      </c>
      <c r="P88" s="31">
        <v>2986.72</v>
      </c>
      <c r="Q88" s="31">
        <v>2938.65</v>
      </c>
      <c r="R88" s="31">
        <v>2930.85</v>
      </c>
      <c r="S88" s="31">
        <v>2930.25</v>
      </c>
      <c r="T88" s="31">
        <v>2932.79</v>
      </c>
      <c r="U88" s="31">
        <v>2931.48</v>
      </c>
      <c r="V88" s="31">
        <v>2846.23</v>
      </c>
      <c r="W88" s="31">
        <v>2757.37</v>
      </c>
      <c r="X88" s="31">
        <v>2814.9</v>
      </c>
      <c r="Y88" s="31">
        <v>2722.86</v>
      </c>
      <c r="Z88" s="31">
        <v>2668.91</v>
      </c>
    </row>
    <row r="89" spans="2:26" x14ac:dyDescent="0.25">
      <c r="B89" s="25">
        <v>8</v>
      </c>
      <c r="C89" s="31">
        <v>2653.98</v>
      </c>
      <c r="D89" s="31">
        <v>2651.51</v>
      </c>
      <c r="E89" s="31">
        <v>2625.46</v>
      </c>
      <c r="F89" s="31">
        <v>2596.42</v>
      </c>
      <c r="G89" s="31">
        <v>2599.5300000000002</v>
      </c>
      <c r="H89" s="31">
        <v>2712.9</v>
      </c>
      <c r="I89" s="31">
        <v>2847.34</v>
      </c>
      <c r="J89" s="31">
        <v>3046.75</v>
      </c>
      <c r="K89" s="31">
        <v>3060.96</v>
      </c>
      <c r="L89" s="31">
        <v>3128.05</v>
      </c>
      <c r="M89" s="31">
        <v>3093.44</v>
      </c>
      <c r="N89" s="31">
        <v>3091.09</v>
      </c>
      <c r="O89" s="31">
        <v>3082.81</v>
      </c>
      <c r="P89" s="31">
        <v>3073.95</v>
      </c>
      <c r="Q89" s="31">
        <v>3071.48</v>
      </c>
      <c r="R89" s="31">
        <v>3048.92</v>
      </c>
      <c r="S89" s="31">
        <v>3047.26</v>
      </c>
      <c r="T89" s="31">
        <v>3033.36</v>
      </c>
      <c r="U89" s="31">
        <v>3030.53</v>
      </c>
      <c r="V89" s="31">
        <v>2946.36</v>
      </c>
      <c r="W89" s="31">
        <v>2706.35</v>
      </c>
      <c r="X89" s="31">
        <v>2697.69</v>
      </c>
      <c r="Y89" s="31">
        <v>2672.24</v>
      </c>
      <c r="Z89" s="31">
        <v>2655.97</v>
      </c>
    </row>
    <row r="90" spans="2:26" x14ac:dyDescent="0.25">
      <c r="B90" s="25">
        <v>9</v>
      </c>
      <c r="C90" s="31">
        <v>2662.06</v>
      </c>
      <c r="D90" s="31">
        <v>2623.9</v>
      </c>
      <c r="E90" s="31">
        <v>2622.07</v>
      </c>
      <c r="F90" s="31">
        <v>2600.12</v>
      </c>
      <c r="G90" s="31">
        <v>2600.1799999999998</v>
      </c>
      <c r="H90" s="31">
        <v>2686.48</v>
      </c>
      <c r="I90" s="31">
        <v>2791.43</v>
      </c>
      <c r="J90" s="31">
        <v>2833.36</v>
      </c>
      <c r="K90" s="31">
        <v>2862.05</v>
      </c>
      <c r="L90" s="31">
        <v>2893.21</v>
      </c>
      <c r="M90" s="31">
        <v>2928.91</v>
      </c>
      <c r="N90" s="31">
        <v>2948.94</v>
      </c>
      <c r="O90" s="31">
        <v>2933.76</v>
      </c>
      <c r="P90" s="31">
        <v>2927.88</v>
      </c>
      <c r="Q90" s="31">
        <v>2925.67</v>
      </c>
      <c r="R90" s="31">
        <v>2853.08</v>
      </c>
      <c r="S90" s="31">
        <v>2853.51</v>
      </c>
      <c r="T90" s="31">
        <v>2861.26</v>
      </c>
      <c r="U90" s="31">
        <v>2857.48</v>
      </c>
      <c r="V90" s="31">
        <v>2765</v>
      </c>
      <c r="W90" s="31">
        <v>2809.02</v>
      </c>
      <c r="X90" s="31">
        <v>2756.87</v>
      </c>
      <c r="Y90" s="31">
        <v>2701.59</v>
      </c>
      <c r="Z90" s="31">
        <v>2675.82</v>
      </c>
    </row>
    <row r="91" spans="2:26" x14ac:dyDescent="0.25">
      <c r="B91" s="25">
        <v>10</v>
      </c>
      <c r="C91" s="31">
        <v>2636.9</v>
      </c>
      <c r="D91" s="31">
        <v>2599.54</v>
      </c>
      <c r="E91" s="31">
        <v>2600.1799999999998</v>
      </c>
      <c r="F91" s="31">
        <v>2568.5700000000002</v>
      </c>
      <c r="G91" s="31">
        <v>2600.8000000000002</v>
      </c>
      <c r="H91" s="31">
        <v>2676.12</v>
      </c>
      <c r="I91" s="31">
        <v>2778.02</v>
      </c>
      <c r="J91" s="31">
        <v>2835.95</v>
      </c>
      <c r="K91" s="31">
        <v>2968.06</v>
      </c>
      <c r="L91" s="31">
        <v>3046.58</v>
      </c>
      <c r="M91" s="31">
        <v>3046.84</v>
      </c>
      <c r="N91" s="31">
        <v>3046.61</v>
      </c>
      <c r="O91" s="31">
        <v>2957.06</v>
      </c>
      <c r="P91" s="31">
        <v>2947.7</v>
      </c>
      <c r="Q91" s="31">
        <v>2947.58</v>
      </c>
      <c r="R91" s="31">
        <v>2934.12</v>
      </c>
      <c r="S91" s="31">
        <v>2910.02</v>
      </c>
      <c r="T91" s="31">
        <v>2912.17</v>
      </c>
      <c r="U91" s="31">
        <v>2982.53</v>
      </c>
      <c r="V91" s="31">
        <v>2948.57</v>
      </c>
      <c r="W91" s="31">
        <v>2922.86</v>
      </c>
      <c r="X91" s="31">
        <v>2842.11</v>
      </c>
      <c r="Y91" s="31">
        <v>2714.29</v>
      </c>
      <c r="Z91" s="31">
        <v>2687.75</v>
      </c>
    </row>
    <row r="92" spans="2:26" x14ac:dyDescent="0.25">
      <c r="B92" s="25">
        <v>11</v>
      </c>
      <c r="C92" s="31">
        <v>2705.89</v>
      </c>
      <c r="D92" s="31">
        <v>2685.53</v>
      </c>
      <c r="E92" s="31">
        <v>2690.42</v>
      </c>
      <c r="F92" s="31">
        <v>2675.43</v>
      </c>
      <c r="G92" s="31">
        <v>2680.18</v>
      </c>
      <c r="H92" s="31">
        <v>2728.49</v>
      </c>
      <c r="I92" s="31">
        <v>2781.5</v>
      </c>
      <c r="J92" s="31">
        <v>2960.06</v>
      </c>
      <c r="K92" s="31">
        <v>3075.87</v>
      </c>
      <c r="L92" s="31">
        <v>3114.88</v>
      </c>
      <c r="M92" s="31">
        <v>3081.93</v>
      </c>
      <c r="N92" s="31">
        <v>3081.48</v>
      </c>
      <c r="O92" s="31">
        <v>3081.26</v>
      </c>
      <c r="P92" s="31">
        <v>3079.07</v>
      </c>
      <c r="Q92" s="31">
        <v>3076.09</v>
      </c>
      <c r="R92" s="31">
        <v>3042.55</v>
      </c>
      <c r="S92" s="31">
        <v>3042.17</v>
      </c>
      <c r="T92" s="31">
        <v>3040.55</v>
      </c>
      <c r="U92" s="31">
        <v>3035.83</v>
      </c>
      <c r="V92" s="31">
        <v>2946.78</v>
      </c>
      <c r="W92" s="31">
        <v>2928.14</v>
      </c>
      <c r="X92" s="31">
        <v>2730.18</v>
      </c>
      <c r="Y92" s="31">
        <v>2710.02</v>
      </c>
      <c r="Z92" s="31">
        <v>2705.83</v>
      </c>
    </row>
    <row r="93" spans="2:26" x14ac:dyDescent="0.25">
      <c r="B93" s="25">
        <v>12</v>
      </c>
      <c r="C93" s="31">
        <v>2680.86</v>
      </c>
      <c r="D93" s="31">
        <v>2671.34</v>
      </c>
      <c r="E93" s="31">
        <v>2662.88</v>
      </c>
      <c r="F93" s="31">
        <v>2609.29</v>
      </c>
      <c r="G93" s="31">
        <v>2624.07</v>
      </c>
      <c r="H93" s="31">
        <v>2666.56</v>
      </c>
      <c r="I93" s="31">
        <v>2719.11</v>
      </c>
      <c r="J93" s="31">
        <v>2770.28</v>
      </c>
      <c r="K93" s="31">
        <v>2845.4</v>
      </c>
      <c r="L93" s="31">
        <v>3072.22</v>
      </c>
      <c r="M93" s="31">
        <v>3071.78</v>
      </c>
      <c r="N93" s="31">
        <v>3071.03</v>
      </c>
      <c r="O93" s="31">
        <v>3071.33</v>
      </c>
      <c r="P93" s="31">
        <v>3070.7</v>
      </c>
      <c r="Q93" s="31">
        <v>3069.53</v>
      </c>
      <c r="R93" s="31">
        <v>3069.37</v>
      </c>
      <c r="S93" s="31">
        <v>3081.69</v>
      </c>
      <c r="T93" s="31">
        <v>3079.01</v>
      </c>
      <c r="U93" s="31">
        <v>2878.45</v>
      </c>
      <c r="V93" s="31">
        <v>3041.59</v>
      </c>
      <c r="W93" s="31">
        <v>2935.72</v>
      </c>
      <c r="X93" s="31">
        <v>2914.89</v>
      </c>
      <c r="Y93" s="31">
        <v>2842.02</v>
      </c>
      <c r="Z93" s="31">
        <v>2717.55</v>
      </c>
    </row>
    <row r="94" spans="2:26" x14ac:dyDescent="0.25">
      <c r="B94" s="25">
        <v>13</v>
      </c>
      <c r="C94" s="31">
        <v>2756.37</v>
      </c>
      <c r="D94" s="31">
        <v>2748.46</v>
      </c>
      <c r="E94" s="31">
        <v>2744.81</v>
      </c>
      <c r="F94" s="31">
        <v>2718.75</v>
      </c>
      <c r="G94" s="31">
        <v>2738.07</v>
      </c>
      <c r="H94" s="31">
        <v>2804.88</v>
      </c>
      <c r="I94" s="31">
        <v>2859.87</v>
      </c>
      <c r="J94" s="31">
        <v>2914.39</v>
      </c>
      <c r="K94" s="31">
        <v>2948.31</v>
      </c>
      <c r="L94" s="31">
        <v>2964.61</v>
      </c>
      <c r="M94" s="31">
        <v>2947.16</v>
      </c>
      <c r="N94" s="31">
        <v>2954.87</v>
      </c>
      <c r="O94" s="31">
        <v>2948.37</v>
      </c>
      <c r="P94" s="31">
        <v>2918.95</v>
      </c>
      <c r="Q94" s="31">
        <v>2869.85</v>
      </c>
      <c r="R94" s="31">
        <v>2861.42</v>
      </c>
      <c r="S94" s="31">
        <v>2860.01</v>
      </c>
      <c r="T94" s="31">
        <v>2871.21</v>
      </c>
      <c r="U94" s="31">
        <v>2860.96</v>
      </c>
      <c r="V94" s="31">
        <v>2818.7</v>
      </c>
      <c r="W94" s="31">
        <v>2812.47</v>
      </c>
      <c r="X94" s="31">
        <v>2787.42</v>
      </c>
      <c r="Y94" s="31">
        <v>2807.83</v>
      </c>
      <c r="Z94" s="31">
        <v>2757.8</v>
      </c>
    </row>
    <row r="95" spans="2:26" x14ac:dyDescent="0.25">
      <c r="B95" s="25">
        <v>14</v>
      </c>
      <c r="C95" s="31">
        <v>2704.02</v>
      </c>
      <c r="D95" s="31">
        <v>2669.78</v>
      </c>
      <c r="E95" s="31">
        <v>2664.19</v>
      </c>
      <c r="F95" s="31">
        <v>2664.18</v>
      </c>
      <c r="G95" s="31">
        <v>2698.74</v>
      </c>
      <c r="H95" s="31">
        <v>2738.39</v>
      </c>
      <c r="I95" s="31">
        <v>2857.63</v>
      </c>
      <c r="J95" s="31">
        <v>2922.89</v>
      </c>
      <c r="K95" s="31">
        <v>3056.39</v>
      </c>
      <c r="L95" s="31">
        <v>3111.8</v>
      </c>
      <c r="M95" s="31">
        <v>3102.63</v>
      </c>
      <c r="N95" s="31">
        <v>3105.91</v>
      </c>
      <c r="O95" s="31">
        <v>3088.97</v>
      </c>
      <c r="P95" s="31">
        <v>2955.61</v>
      </c>
      <c r="Q95" s="31">
        <v>2954.46</v>
      </c>
      <c r="R95" s="31">
        <v>2960.99</v>
      </c>
      <c r="S95" s="31">
        <v>2962.99</v>
      </c>
      <c r="T95" s="31">
        <v>2959.13</v>
      </c>
      <c r="U95" s="31">
        <v>2859.37</v>
      </c>
      <c r="V95" s="31">
        <v>2845.69</v>
      </c>
      <c r="W95" s="31">
        <v>2849.14</v>
      </c>
      <c r="X95" s="31">
        <v>2796.51</v>
      </c>
      <c r="Y95" s="31">
        <v>2801.97</v>
      </c>
      <c r="Z95" s="31">
        <v>2731.76</v>
      </c>
    </row>
    <row r="96" spans="2:26" x14ac:dyDescent="0.25">
      <c r="B96" s="25">
        <v>15</v>
      </c>
      <c r="C96" s="31">
        <v>2770.99</v>
      </c>
      <c r="D96" s="31">
        <v>2755.93</v>
      </c>
      <c r="E96" s="31">
        <v>2766.18</v>
      </c>
      <c r="F96" s="31">
        <v>2781.92</v>
      </c>
      <c r="G96" s="31">
        <v>2775.89</v>
      </c>
      <c r="H96" s="31">
        <v>2805.01</v>
      </c>
      <c r="I96" s="31">
        <v>2847.08</v>
      </c>
      <c r="J96" s="31">
        <v>2967.53</v>
      </c>
      <c r="K96" s="31">
        <v>3110.29</v>
      </c>
      <c r="L96" s="31">
        <v>3125.5</v>
      </c>
      <c r="M96" s="31">
        <v>3128.8</v>
      </c>
      <c r="N96" s="31">
        <v>3132.09</v>
      </c>
      <c r="O96" s="31">
        <v>3121.95</v>
      </c>
      <c r="P96" s="31">
        <v>3125.32</v>
      </c>
      <c r="Q96" s="31">
        <v>3119.92</v>
      </c>
      <c r="R96" s="31">
        <v>3116.07</v>
      </c>
      <c r="S96" s="31">
        <v>3098.67</v>
      </c>
      <c r="T96" s="31">
        <v>3085.68</v>
      </c>
      <c r="U96" s="31">
        <v>3071.34</v>
      </c>
      <c r="V96" s="31">
        <v>3044.42</v>
      </c>
      <c r="W96" s="31">
        <v>3026.86</v>
      </c>
      <c r="X96" s="31">
        <v>2842.3</v>
      </c>
      <c r="Y96" s="31">
        <v>2806.04</v>
      </c>
      <c r="Z96" s="31">
        <v>2782.65</v>
      </c>
    </row>
    <row r="97" spans="2:26" x14ac:dyDescent="0.25">
      <c r="B97" s="25">
        <v>16</v>
      </c>
      <c r="C97" s="31">
        <v>2732.39</v>
      </c>
      <c r="D97" s="31">
        <v>2733.1</v>
      </c>
      <c r="E97" s="31">
        <v>2737.49</v>
      </c>
      <c r="F97" s="31">
        <v>2763.5</v>
      </c>
      <c r="G97" s="31">
        <v>2802.54</v>
      </c>
      <c r="H97" s="31">
        <v>2828.14</v>
      </c>
      <c r="I97" s="31">
        <v>2871.89</v>
      </c>
      <c r="J97" s="31">
        <v>2948.75</v>
      </c>
      <c r="K97" s="31">
        <v>3104.09</v>
      </c>
      <c r="L97" s="31">
        <v>3116.61</v>
      </c>
      <c r="M97" s="31">
        <v>3118.63</v>
      </c>
      <c r="N97" s="31">
        <v>3122.18</v>
      </c>
      <c r="O97" s="31">
        <v>3114.52</v>
      </c>
      <c r="P97" s="31">
        <v>3104.16</v>
      </c>
      <c r="Q97" s="31">
        <v>3105.46</v>
      </c>
      <c r="R97" s="31">
        <v>3082.92</v>
      </c>
      <c r="S97" s="31">
        <v>3071.62</v>
      </c>
      <c r="T97" s="31">
        <v>3123.7</v>
      </c>
      <c r="U97" s="31">
        <v>3123.86</v>
      </c>
      <c r="V97" s="31">
        <v>3131.21</v>
      </c>
      <c r="W97" s="31">
        <v>2807.11</v>
      </c>
      <c r="X97" s="31">
        <v>2761.54</v>
      </c>
      <c r="Y97" s="31">
        <v>2735.17</v>
      </c>
      <c r="Z97" s="31">
        <v>2652.71</v>
      </c>
    </row>
    <row r="98" spans="2:26" x14ac:dyDescent="0.25">
      <c r="B98" s="25">
        <v>17</v>
      </c>
      <c r="C98" s="31">
        <v>2678.49</v>
      </c>
      <c r="D98" s="31">
        <v>2677.67</v>
      </c>
      <c r="E98" s="31">
        <v>2677.94</v>
      </c>
      <c r="F98" s="31">
        <v>2680.97</v>
      </c>
      <c r="G98" s="31">
        <v>2692.85</v>
      </c>
      <c r="H98" s="31">
        <v>2704.68</v>
      </c>
      <c r="I98" s="31">
        <v>2813.56</v>
      </c>
      <c r="J98" s="31">
        <v>2901.24</v>
      </c>
      <c r="K98" s="31">
        <v>2990.71</v>
      </c>
      <c r="L98" s="31">
        <v>3040.76</v>
      </c>
      <c r="M98" s="31">
        <v>3016.06</v>
      </c>
      <c r="N98" s="31">
        <v>2955.36</v>
      </c>
      <c r="O98" s="31">
        <v>2953.57</v>
      </c>
      <c r="P98" s="31">
        <v>2786.06</v>
      </c>
      <c r="Q98" s="31">
        <v>2852.11</v>
      </c>
      <c r="R98" s="31">
        <v>2843.45</v>
      </c>
      <c r="S98" s="31">
        <v>2846.47</v>
      </c>
      <c r="T98" s="31">
        <v>2858.36</v>
      </c>
      <c r="U98" s="31">
        <v>3011.44</v>
      </c>
      <c r="V98" s="31">
        <v>2889.32</v>
      </c>
      <c r="W98" s="31">
        <v>2798.95</v>
      </c>
      <c r="X98" s="31">
        <v>2679.43</v>
      </c>
      <c r="Y98" s="31">
        <v>2674.24</v>
      </c>
      <c r="Z98" s="31">
        <v>2668.66</v>
      </c>
    </row>
    <row r="99" spans="2:26" x14ac:dyDescent="0.25">
      <c r="B99" s="25">
        <v>18</v>
      </c>
      <c r="C99" s="31">
        <v>2640.52</v>
      </c>
      <c r="D99" s="31">
        <v>2639.81</v>
      </c>
      <c r="E99" s="31">
        <v>2648.36</v>
      </c>
      <c r="F99" s="31">
        <v>2685.96</v>
      </c>
      <c r="G99" s="31">
        <v>2694.19</v>
      </c>
      <c r="H99" s="31">
        <v>2702.17</v>
      </c>
      <c r="I99" s="31">
        <v>2795.45</v>
      </c>
      <c r="J99" s="31">
        <v>2932.81</v>
      </c>
      <c r="K99" s="31">
        <v>3050.76</v>
      </c>
      <c r="L99" s="31">
        <v>3051.97</v>
      </c>
      <c r="M99" s="31">
        <v>3052.47</v>
      </c>
      <c r="N99" s="31">
        <v>3051.03</v>
      </c>
      <c r="O99" s="31">
        <v>3050.85</v>
      </c>
      <c r="P99" s="31">
        <v>3049.36</v>
      </c>
      <c r="Q99" s="31">
        <v>3049.19</v>
      </c>
      <c r="R99" s="31">
        <v>3040.27</v>
      </c>
      <c r="S99" s="31">
        <v>3065.31</v>
      </c>
      <c r="T99" s="31">
        <v>3061.46</v>
      </c>
      <c r="U99" s="31">
        <v>3131.88</v>
      </c>
      <c r="V99" s="31">
        <v>3062.87</v>
      </c>
      <c r="W99" s="31">
        <v>2830.56</v>
      </c>
      <c r="X99" s="31">
        <v>2748.22</v>
      </c>
      <c r="Y99" s="31">
        <v>2659.15</v>
      </c>
      <c r="Z99" s="31">
        <v>2651.26</v>
      </c>
    </row>
    <row r="100" spans="2:26" x14ac:dyDescent="0.25">
      <c r="B100" s="25">
        <v>19</v>
      </c>
      <c r="C100" s="31">
        <v>2684.57</v>
      </c>
      <c r="D100" s="31">
        <v>2675.51</v>
      </c>
      <c r="E100" s="31">
        <v>2672.88</v>
      </c>
      <c r="F100" s="31">
        <v>2676.35</v>
      </c>
      <c r="G100" s="31">
        <v>2679.94</v>
      </c>
      <c r="H100" s="31">
        <v>2687.41</v>
      </c>
      <c r="I100" s="31">
        <v>2697.11</v>
      </c>
      <c r="J100" s="31">
        <v>2750.33</v>
      </c>
      <c r="K100" s="31">
        <v>2916.12</v>
      </c>
      <c r="L100" s="31">
        <v>3046.08</v>
      </c>
      <c r="M100" s="31">
        <v>3044.43</v>
      </c>
      <c r="N100" s="31">
        <v>3043.77</v>
      </c>
      <c r="O100" s="31">
        <v>3043.05</v>
      </c>
      <c r="P100" s="31">
        <v>3045.72</v>
      </c>
      <c r="Q100" s="31">
        <v>3045.11</v>
      </c>
      <c r="R100" s="31">
        <v>3043.28</v>
      </c>
      <c r="S100" s="31">
        <v>3046.43</v>
      </c>
      <c r="T100" s="31">
        <v>3046.81</v>
      </c>
      <c r="U100" s="31">
        <v>3119.67</v>
      </c>
      <c r="V100" s="31">
        <v>3092.1</v>
      </c>
      <c r="W100" s="31">
        <v>2993.09</v>
      </c>
      <c r="X100" s="31">
        <v>2842.3</v>
      </c>
      <c r="Y100" s="31">
        <v>2785.62</v>
      </c>
      <c r="Z100" s="31">
        <v>2681.98</v>
      </c>
    </row>
    <row r="101" spans="2:26" x14ac:dyDescent="0.25">
      <c r="B101" s="25">
        <v>20</v>
      </c>
      <c r="C101" s="31">
        <v>2711.65</v>
      </c>
      <c r="D101" s="31">
        <v>2728.42</v>
      </c>
      <c r="E101" s="31">
        <v>2743.01</v>
      </c>
      <c r="F101" s="31">
        <v>2762.71</v>
      </c>
      <c r="G101" s="31">
        <v>2769.11</v>
      </c>
      <c r="H101" s="31">
        <v>2783.59</v>
      </c>
      <c r="I101" s="31">
        <v>2848.1</v>
      </c>
      <c r="J101" s="31">
        <v>2902.11</v>
      </c>
      <c r="K101" s="31">
        <v>2894.54</v>
      </c>
      <c r="L101" s="31">
        <v>2934.87</v>
      </c>
      <c r="M101" s="31">
        <v>2930.04</v>
      </c>
      <c r="N101" s="31">
        <v>2937.79</v>
      </c>
      <c r="O101" s="31">
        <v>2935.3</v>
      </c>
      <c r="P101" s="31">
        <v>2924.98</v>
      </c>
      <c r="Q101" s="31">
        <v>3045.77</v>
      </c>
      <c r="R101" s="31">
        <v>2936.73</v>
      </c>
      <c r="S101" s="31">
        <v>2938.48</v>
      </c>
      <c r="T101" s="31">
        <v>2944.25</v>
      </c>
      <c r="U101" s="31">
        <v>3064.19</v>
      </c>
      <c r="V101" s="31">
        <v>2925.92</v>
      </c>
      <c r="W101" s="31">
        <v>2803.42</v>
      </c>
      <c r="X101" s="31">
        <v>2739.17</v>
      </c>
      <c r="Y101" s="31">
        <v>2704.64</v>
      </c>
      <c r="Z101" s="31">
        <v>2704.06</v>
      </c>
    </row>
    <row r="102" spans="2:26" x14ac:dyDescent="0.25">
      <c r="B102" s="25">
        <v>21</v>
      </c>
      <c r="C102" s="31">
        <v>2668.94</v>
      </c>
      <c r="D102" s="31">
        <v>2667.65</v>
      </c>
      <c r="E102" s="31">
        <v>2677.35</v>
      </c>
      <c r="F102" s="31">
        <v>2690.37</v>
      </c>
      <c r="G102" s="31">
        <v>2696.46</v>
      </c>
      <c r="H102" s="31">
        <v>2712.71</v>
      </c>
      <c r="I102" s="31">
        <v>2714.31</v>
      </c>
      <c r="J102" s="31">
        <v>2867.81</v>
      </c>
      <c r="K102" s="31">
        <v>2871.23</v>
      </c>
      <c r="L102" s="31">
        <v>2903.51</v>
      </c>
      <c r="M102" s="31">
        <v>2900.98</v>
      </c>
      <c r="N102" s="31">
        <v>2906.86</v>
      </c>
      <c r="O102" s="31">
        <v>2900.93</v>
      </c>
      <c r="P102" s="31">
        <v>2771.08</v>
      </c>
      <c r="Q102" s="31">
        <v>2769.22</v>
      </c>
      <c r="R102" s="31">
        <v>2767.87</v>
      </c>
      <c r="S102" s="31">
        <v>2923</v>
      </c>
      <c r="T102" s="31">
        <v>2903.45</v>
      </c>
      <c r="U102" s="31">
        <v>3019.11</v>
      </c>
      <c r="V102" s="31">
        <v>2845.5</v>
      </c>
      <c r="W102" s="31">
        <v>2775.2</v>
      </c>
      <c r="X102" s="31">
        <v>2680.54</v>
      </c>
      <c r="Y102" s="31">
        <v>2696.13</v>
      </c>
      <c r="Z102" s="31">
        <v>2688.05</v>
      </c>
    </row>
    <row r="103" spans="2:26" x14ac:dyDescent="0.25">
      <c r="B103" s="25">
        <v>22</v>
      </c>
      <c r="C103" s="31">
        <v>2660.13</v>
      </c>
      <c r="D103" s="31">
        <v>2650.72</v>
      </c>
      <c r="E103" s="31">
        <v>2651.36</v>
      </c>
      <c r="F103" s="31">
        <v>2668.15</v>
      </c>
      <c r="G103" s="31">
        <v>2669.25</v>
      </c>
      <c r="H103" s="31">
        <v>2701.13</v>
      </c>
      <c r="I103" s="31">
        <v>2774.1</v>
      </c>
      <c r="J103" s="31">
        <v>2875.77</v>
      </c>
      <c r="K103" s="31">
        <v>2890.7</v>
      </c>
      <c r="L103" s="31">
        <v>2892.43</v>
      </c>
      <c r="M103" s="31">
        <v>2885.95</v>
      </c>
      <c r="N103" s="31">
        <v>2892.22</v>
      </c>
      <c r="O103" s="31">
        <v>2892.52</v>
      </c>
      <c r="P103" s="31">
        <v>2934.22</v>
      </c>
      <c r="Q103" s="31">
        <v>2932.7</v>
      </c>
      <c r="R103" s="31">
        <v>2764.83</v>
      </c>
      <c r="S103" s="31">
        <v>2849</v>
      </c>
      <c r="T103" s="31">
        <v>2820.61</v>
      </c>
      <c r="U103" s="31">
        <v>3028.36</v>
      </c>
      <c r="V103" s="31">
        <v>2828.73</v>
      </c>
      <c r="W103" s="31">
        <v>2741.6</v>
      </c>
      <c r="X103" s="31">
        <v>2673.42</v>
      </c>
      <c r="Y103" s="31">
        <v>2683.69</v>
      </c>
      <c r="Z103" s="31">
        <v>2673.84</v>
      </c>
    </row>
    <row r="104" spans="2:26" x14ac:dyDescent="0.25">
      <c r="B104" s="25">
        <v>23</v>
      </c>
      <c r="C104" s="31">
        <v>2650.59</v>
      </c>
      <c r="D104" s="31">
        <v>2646.26</v>
      </c>
      <c r="E104" s="31">
        <v>2662.04</v>
      </c>
      <c r="F104" s="31">
        <v>2724.88</v>
      </c>
      <c r="G104" s="31">
        <v>2690.6</v>
      </c>
      <c r="H104" s="31">
        <v>2724.04</v>
      </c>
      <c r="I104" s="31">
        <v>2846.67</v>
      </c>
      <c r="J104" s="31">
        <v>2914.65</v>
      </c>
      <c r="K104" s="31">
        <v>2902.37</v>
      </c>
      <c r="L104" s="31">
        <v>2970.03</v>
      </c>
      <c r="M104" s="31">
        <v>2968.52</v>
      </c>
      <c r="N104" s="31">
        <v>2967.7</v>
      </c>
      <c r="O104" s="31">
        <v>2886.35</v>
      </c>
      <c r="P104" s="31">
        <v>2916.02</v>
      </c>
      <c r="Q104" s="31">
        <v>2888.39</v>
      </c>
      <c r="R104" s="31">
        <v>2870.77</v>
      </c>
      <c r="S104" s="31">
        <v>2912.9</v>
      </c>
      <c r="T104" s="31">
        <v>2914.95</v>
      </c>
      <c r="U104" s="31">
        <v>3037.11</v>
      </c>
      <c r="V104" s="31">
        <v>2888.11</v>
      </c>
      <c r="W104" s="31">
        <v>2787.66</v>
      </c>
      <c r="X104" s="31">
        <v>2755.9</v>
      </c>
      <c r="Y104" s="31">
        <v>2674.51</v>
      </c>
      <c r="Z104" s="31">
        <v>2643.12</v>
      </c>
    </row>
    <row r="105" spans="2:26" x14ac:dyDescent="0.25">
      <c r="B105" s="25">
        <v>24</v>
      </c>
      <c r="C105" s="31">
        <v>2676.74</v>
      </c>
      <c r="D105" s="31">
        <v>2676.83</v>
      </c>
      <c r="E105" s="31">
        <v>2680.48</v>
      </c>
      <c r="F105" s="31">
        <v>2685.89</v>
      </c>
      <c r="G105" s="31">
        <v>2696.53</v>
      </c>
      <c r="H105" s="31">
        <v>2725.4</v>
      </c>
      <c r="I105" s="31">
        <v>2772.32</v>
      </c>
      <c r="J105" s="31">
        <v>2771.77</v>
      </c>
      <c r="K105" s="31">
        <v>2874.04</v>
      </c>
      <c r="L105" s="31">
        <v>2862.18</v>
      </c>
      <c r="M105" s="31">
        <v>2859.53</v>
      </c>
      <c r="N105" s="31">
        <v>2859.02</v>
      </c>
      <c r="O105" s="31">
        <v>2857.7</v>
      </c>
      <c r="P105" s="31">
        <v>2847.63</v>
      </c>
      <c r="Q105" s="31">
        <v>2847.56</v>
      </c>
      <c r="R105" s="31">
        <v>2762.47</v>
      </c>
      <c r="S105" s="31">
        <v>2846.09</v>
      </c>
      <c r="T105" s="31">
        <v>2820.39</v>
      </c>
      <c r="U105" s="31">
        <v>2920.96</v>
      </c>
      <c r="V105" s="31">
        <v>2807.71</v>
      </c>
      <c r="W105" s="31">
        <v>2796.63</v>
      </c>
      <c r="X105" s="31">
        <v>2745.79</v>
      </c>
      <c r="Y105" s="31">
        <v>2681.9</v>
      </c>
      <c r="Z105" s="31">
        <v>2680.05</v>
      </c>
    </row>
    <row r="106" spans="2:26" x14ac:dyDescent="0.25">
      <c r="B106" s="25">
        <v>25</v>
      </c>
      <c r="C106" s="31">
        <v>2739.29</v>
      </c>
      <c r="D106" s="31">
        <v>2679.59</v>
      </c>
      <c r="E106" s="31">
        <v>2740.26</v>
      </c>
      <c r="F106" s="31">
        <v>2745.73</v>
      </c>
      <c r="G106" s="31">
        <v>2694.12</v>
      </c>
      <c r="H106" s="31">
        <v>2760.46</v>
      </c>
      <c r="I106" s="31">
        <v>2807.16</v>
      </c>
      <c r="J106" s="31">
        <v>2845.34</v>
      </c>
      <c r="K106" s="31">
        <v>2844.63</v>
      </c>
      <c r="L106" s="31">
        <v>2905.43</v>
      </c>
      <c r="M106" s="31">
        <v>2828.44</v>
      </c>
      <c r="N106" s="31">
        <v>2830.7</v>
      </c>
      <c r="O106" s="31">
        <v>2835.65</v>
      </c>
      <c r="P106" s="31">
        <v>2827.66</v>
      </c>
      <c r="Q106" s="31">
        <v>2843.73</v>
      </c>
      <c r="R106" s="31">
        <v>2842.38</v>
      </c>
      <c r="S106" s="31">
        <v>2893.33</v>
      </c>
      <c r="T106" s="31">
        <v>2902.2</v>
      </c>
      <c r="U106" s="31">
        <v>2843.12</v>
      </c>
      <c r="V106" s="31">
        <v>2809.11</v>
      </c>
      <c r="W106" s="31">
        <v>2801.76</v>
      </c>
      <c r="X106" s="31">
        <v>2747.98</v>
      </c>
      <c r="Y106" s="31">
        <v>2686.2</v>
      </c>
      <c r="Z106" s="31">
        <v>2684.77</v>
      </c>
    </row>
    <row r="107" spans="2:26" x14ac:dyDescent="0.25">
      <c r="B107" s="25">
        <v>26</v>
      </c>
      <c r="C107" s="31">
        <v>2744.09</v>
      </c>
      <c r="D107" s="31">
        <v>2743.03</v>
      </c>
      <c r="E107" s="31">
        <v>2763.52</v>
      </c>
      <c r="F107" s="31">
        <v>2772.4</v>
      </c>
      <c r="G107" s="31">
        <v>2758.46</v>
      </c>
      <c r="H107" s="31">
        <v>2791.95</v>
      </c>
      <c r="I107" s="31">
        <v>2817.62</v>
      </c>
      <c r="J107" s="31">
        <v>2850.06</v>
      </c>
      <c r="K107" s="31">
        <v>2864.72</v>
      </c>
      <c r="L107" s="31">
        <v>2941.89</v>
      </c>
      <c r="M107" s="31">
        <v>2935.53</v>
      </c>
      <c r="N107" s="31">
        <v>2935.67</v>
      </c>
      <c r="O107" s="31">
        <v>2931.06</v>
      </c>
      <c r="P107" s="31">
        <v>2936.21</v>
      </c>
      <c r="Q107" s="31">
        <v>3017.36</v>
      </c>
      <c r="R107" s="31">
        <v>3003.34</v>
      </c>
      <c r="S107" s="31">
        <v>2999.7</v>
      </c>
      <c r="T107" s="31">
        <v>3026.65</v>
      </c>
      <c r="U107" s="31">
        <v>3033.5</v>
      </c>
      <c r="V107" s="31">
        <v>3042.12</v>
      </c>
      <c r="W107" s="31">
        <v>2919.24</v>
      </c>
      <c r="X107" s="31">
        <v>2838.83</v>
      </c>
      <c r="Y107" s="31">
        <v>2797.82</v>
      </c>
      <c r="Z107" s="31">
        <v>2781.4</v>
      </c>
    </row>
    <row r="108" spans="2:26" x14ac:dyDescent="0.25">
      <c r="B108" s="25">
        <v>27</v>
      </c>
      <c r="C108" s="31">
        <v>2777.76</v>
      </c>
      <c r="D108" s="31">
        <v>2766.86</v>
      </c>
      <c r="E108" s="31">
        <v>2781.64</v>
      </c>
      <c r="F108" s="31">
        <v>2788.35</v>
      </c>
      <c r="G108" s="31">
        <v>2806.64</v>
      </c>
      <c r="H108" s="31">
        <v>2874.34</v>
      </c>
      <c r="I108" s="31">
        <v>2965.66</v>
      </c>
      <c r="J108" s="31">
        <v>3008.01</v>
      </c>
      <c r="K108" s="31">
        <v>3087.59</v>
      </c>
      <c r="L108" s="31">
        <v>3101.64</v>
      </c>
      <c r="M108" s="31">
        <v>3107.74</v>
      </c>
      <c r="N108" s="31">
        <v>3112.63</v>
      </c>
      <c r="O108" s="31">
        <v>3102.34</v>
      </c>
      <c r="P108" s="31">
        <v>3090.92</v>
      </c>
      <c r="Q108" s="31">
        <v>3077.88</v>
      </c>
      <c r="R108" s="31">
        <v>3071.56</v>
      </c>
      <c r="S108" s="31">
        <v>3059.11</v>
      </c>
      <c r="T108" s="31">
        <v>3048.03</v>
      </c>
      <c r="U108" s="31">
        <v>3070.24</v>
      </c>
      <c r="V108" s="31">
        <v>2947.1</v>
      </c>
      <c r="W108" s="31">
        <v>2953.42</v>
      </c>
      <c r="X108" s="31">
        <v>2817.03</v>
      </c>
      <c r="Y108" s="31">
        <v>2783.1</v>
      </c>
      <c r="Z108" s="31">
        <v>2774.98</v>
      </c>
    </row>
    <row r="109" spans="2:26" x14ac:dyDescent="0.25">
      <c r="B109" s="25">
        <v>28</v>
      </c>
      <c r="C109" s="31">
        <v>2773.59</v>
      </c>
      <c r="D109" s="31">
        <v>2761.84</v>
      </c>
      <c r="E109" s="31">
        <v>2762.83</v>
      </c>
      <c r="F109" s="31">
        <v>2754.99</v>
      </c>
      <c r="G109" s="31">
        <v>2788.12</v>
      </c>
      <c r="H109" s="31">
        <v>2820.31</v>
      </c>
      <c r="I109" s="31">
        <v>2824.13</v>
      </c>
      <c r="J109" s="31">
        <v>2987.34</v>
      </c>
      <c r="K109" s="31">
        <v>3091.81</v>
      </c>
      <c r="L109" s="31">
        <v>3113.01</v>
      </c>
      <c r="M109" s="31">
        <v>3117.34</v>
      </c>
      <c r="N109" s="31">
        <v>3090.02</v>
      </c>
      <c r="O109" s="31">
        <v>3061.24</v>
      </c>
      <c r="P109" s="31">
        <v>3000.24</v>
      </c>
      <c r="Q109" s="31">
        <v>3099.7</v>
      </c>
      <c r="R109" s="31">
        <v>3100.68</v>
      </c>
      <c r="S109" s="31">
        <v>3045.78</v>
      </c>
      <c r="T109" s="31">
        <v>3045.67</v>
      </c>
      <c r="U109" s="31">
        <v>3120.95</v>
      </c>
      <c r="V109" s="31">
        <v>2956.78</v>
      </c>
      <c r="W109" s="31">
        <v>3003.53</v>
      </c>
      <c r="X109" s="31">
        <v>2899.48</v>
      </c>
      <c r="Y109" s="31">
        <v>2796.33</v>
      </c>
      <c r="Z109" s="31">
        <v>2782.88</v>
      </c>
    </row>
    <row r="110" spans="2:26" x14ac:dyDescent="0.25">
      <c r="B110" s="25">
        <v>29</v>
      </c>
      <c r="C110" s="31">
        <v>2773.92</v>
      </c>
      <c r="D110" s="31">
        <v>2765.53</v>
      </c>
      <c r="E110" s="31">
        <v>2767.38</v>
      </c>
      <c r="F110" s="31">
        <v>2777.88</v>
      </c>
      <c r="G110" s="31">
        <v>2801.42</v>
      </c>
      <c r="H110" s="31">
        <v>2833.34</v>
      </c>
      <c r="I110" s="31">
        <v>2843.57</v>
      </c>
      <c r="J110" s="31">
        <v>2989.22</v>
      </c>
      <c r="K110" s="31">
        <v>3073.44</v>
      </c>
      <c r="L110" s="31">
        <v>3101.59</v>
      </c>
      <c r="M110" s="31">
        <v>3106.57</v>
      </c>
      <c r="N110" s="31">
        <v>3141.01</v>
      </c>
      <c r="O110" s="31">
        <v>3092.14</v>
      </c>
      <c r="P110" s="31">
        <v>3073.71</v>
      </c>
      <c r="Q110" s="31">
        <v>3072.25</v>
      </c>
      <c r="R110" s="31">
        <v>3071.88</v>
      </c>
      <c r="S110" s="31">
        <v>3070.76</v>
      </c>
      <c r="T110" s="31">
        <v>3064.31</v>
      </c>
      <c r="U110" s="31">
        <v>3132.31</v>
      </c>
      <c r="V110" s="31">
        <v>3065.34</v>
      </c>
      <c r="W110" s="31">
        <v>2832.16</v>
      </c>
      <c r="X110" s="31">
        <v>2801.51</v>
      </c>
      <c r="Y110" s="31">
        <v>2779</v>
      </c>
      <c r="Z110" s="31">
        <v>2775.32</v>
      </c>
    </row>
    <row r="111" spans="2:26" x14ac:dyDescent="0.25">
      <c r="B111" s="25">
        <v>30</v>
      </c>
      <c r="C111" s="31">
        <v>2694.8</v>
      </c>
      <c r="D111" s="31">
        <v>2694.65</v>
      </c>
      <c r="E111" s="31">
        <v>2694.59</v>
      </c>
      <c r="F111" s="31">
        <v>2752.75</v>
      </c>
      <c r="G111" s="31">
        <v>2773.46</v>
      </c>
      <c r="H111" s="31">
        <v>2798.65</v>
      </c>
      <c r="I111" s="31">
        <v>2812.5</v>
      </c>
      <c r="J111" s="31">
        <v>2921.24</v>
      </c>
      <c r="K111" s="31">
        <v>2964.14</v>
      </c>
      <c r="L111" s="31">
        <v>2965.97</v>
      </c>
      <c r="M111" s="31">
        <v>2961.85</v>
      </c>
      <c r="N111" s="31">
        <v>2963.32</v>
      </c>
      <c r="O111" s="31">
        <v>2961.81</v>
      </c>
      <c r="P111" s="31">
        <v>2961.53</v>
      </c>
      <c r="Q111" s="31">
        <v>2986.19</v>
      </c>
      <c r="R111" s="31">
        <v>2956.41</v>
      </c>
      <c r="S111" s="31">
        <v>2944.53</v>
      </c>
      <c r="T111" s="31">
        <v>2948.18</v>
      </c>
      <c r="U111" s="31">
        <v>2987.45</v>
      </c>
      <c r="V111" s="31">
        <v>2980.38</v>
      </c>
      <c r="W111" s="31">
        <v>2909.28</v>
      </c>
      <c r="X111" s="31">
        <v>2795.84</v>
      </c>
      <c r="Y111" s="31">
        <v>2786.1</v>
      </c>
      <c r="Z111" s="31">
        <v>2774.1</v>
      </c>
    </row>
    <row r="112" spans="2:26" x14ac:dyDescent="0.25">
      <c r="B112" s="32">
        <v>31</v>
      </c>
      <c r="C112" s="31">
        <v>2752.8</v>
      </c>
      <c r="D112" s="31">
        <v>2695.82</v>
      </c>
      <c r="E112" s="31">
        <v>2746.42</v>
      </c>
      <c r="F112" s="31">
        <v>2751.97</v>
      </c>
      <c r="G112" s="31">
        <v>2767.6</v>
      </c>
      <c r="H112" s="31">
        <v>2805.35</v>
      </c>
      <c r="I112" s="31">
        <v>2844.92</v>
      </c>
      <c r="J112" s="31">
        <v>2859.17</v>
      </c>
      <c r="K112" s="31">
        <v>2929.76</v>
      </c>
      <c r="L112" s="31">
        <v>2942.4</v>
      </c>
      <c r="M112" s="31">
        <v>2939.24</v>
      </c>
      <c r="N112" s="31">
        <v>2942.55</v>
      </c>
      <c r="O112" s="31">
        <v>2916.47</v>
      </c>
      <c r="P112" s="31">
        <v>2914.77</v>
      </c>
      <c r="Q112" s="31">
        <v>2910.19</v>
      </c>
      <c r="R112" s="31">
        <v>2903.37</v>
      </c>
      <c r="S112" s="31">
        <v>2863.55</v>
      </c>
      <c r="T112" s="31">
        <v>2854.7</v>
      </c>
      <c r="U112" s="31">
        <v>2926.62</v>
      </c>
      <c r="V112" s="31">
        <v>2923.81</v>
      </c>
      <c r="W112" s="31">
        <v>2885.7</v>
      </c>
      <c r="X112" s="31">
        <v>2794.24</v>
      </c>
      <c r="Y112" s="31">
        <v>2774.49</v>
      </c>
      <c r="Z112" s="31">
        <v>2753.75</v>
      </c>
    </row>
    <row r="113" spans="2:26" x14ac:dyDescent="0.2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spans="2:26" x14ac:dyDescent="0.25">
      <c r="B114" s="33" t="s">
        <v>8</v>
      </c>
      <c r="C114" s="121" t="s">
        <v>70</v>
      </c>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3"/>
    </row>
    <row r="115" spans="2:26" x14ac:dyDescent="0.25">
      <c r="B115" s="84" t="s">
        <v>63</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76"/>
      <c r="C116" s="29" t="s">
        <v>64</v>
      </c>
      <c r="D116" s="20" t="s">
        <v>64</v>
      </c>
      <c r="E116" s="20" t="s">
        <v>64</v>
      </c>
      <c r="F116" s="20" t="s">
        <v>64</v>
      </c>
      <c r="G116" s="20" t="s">
        <v>64</v>
      </c>
      <c r="H116" s="20" t="s">
        <v>64</v>
      </c>
      <c r="I116" s="20" t="s">
        <v>64</v>
      </c>
      <c r="J116" s="20" t="s">
        <v>64</v>
      </c>
      <c r="K116" s="20" t="s">
        <v>64</v>
      </c>
      <c r="L116" s="20" t="s">
        <v>64</v>
      </c>
      <c r="M116" s="20" t="s">
        <v>64</v>
      </c>
      <c r="N116" s="20" t="s">
        <v>64</v>
      </c>
      <c r="O116" s="20" t="s">
        <v>64</v>
      </c>
      <c r="P116" s="20" t="s">
        <v>64</v>
      </c>
      <c r="Q116" s="20" t="s">
        <v>64</v>
      </c>
      <c r="R116" s="20" t="s">
        <v>64</v>
      </c>
      <c r="S116" s="20" t="s">
        <v>64</v>
      </c>
      <c r="T116" s="20" t="s">
        <v>64</v>
      </c>
      <c r="U116" s="20" t="s">
        <v>64</v>
      </c>
      <c r="V116" s="20" t="s">
        <v>64</v>
      </c>
      <c r="W116" s="20" t="s">
        <v>64</v>
      </c>
      <c r="X116" s="20" t="s">
        <v>64</v>
      </c>
      <c r="Y116" s="20" t="s">
        <v>64</v>
      </c>
      <c r="Z116" s="20" t="s">
        <v>65</v>
      </c>
    </row>
    <row r="117" spans="2:26" x14ac:dyDescent="0.25">
      <c r="B117" s="85"/>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2961.88</v>
      </c>
      <c r="D118" s="31">
        <v>2998.53</v>
      </c>
      <c r="E118" s="31">
        <v>3007.91</v>
      </c>
      <c r="F118" s="31">
        <v>3025.75</v>
      </c>
      <c r="G118" s="31">
        <v>3056.9</v>
      </c>
      <c r="H118" s="31">
        <v>3067.09</v>
      </c>
      <c r="I118" s="31">
        <v>3087.68</v>
      </c>
      <c r="J118" s="31">
        <v>3117.23</v>
      </c>
      <c r="K118" s="31">
        <v>3128.52</v>
      </c>
      <c r="L118" s="31">
        <v>3255.21</v>
      </c>
      <c r="M118" s="31">
        <v>3255.64</v>
      </c>
      <c r="N118" s="31">
        <v>3253.93</v>
      </c>
      <c r="O118" s="31">
        <v>3255.26</v>
      </c>
      <c r="P118" s="31">
        <v>3253.78</v>
      </c>
      <c r="Q118" s="31">
        <v>3254.7</v>
      </c>
      <c r="R118" s="31">
        <v>3247.51</v>
      </c>
      <c r="S118" s="31">
        <v>3248.72</v>
      </c>
      <c r="T118" s="31">
        <v>3250.22</v>
      </c>
      <c r="U118" s="31">
        <v>3247.82</v>
      </c>
      <c r="V118" s="31">
        <v>3187.72</v>
      </c>
      <c r="W118" s="31">
        <v>3138.16</v>
      </c>
      <c r="X118" s="31">
        <v>3097.09</v>
      </c>
      <c r="Y118" s="31">
        <v>3050.28</v>
      </c>
      <c r="Z118" s="31">
        <v>2999.03</v>
      </c>
    </row>
    <row r="119" spans="2:26" x14ac:dyDescent="0.25">
      <c r="B119" s="24">
        <v>2</v>
      </c>
      <c r="C119" s="31">
        <v>2948.63</v>
      </c>
      <c r="D119" s="31">
        <v>2939.51</v>
      </c>
      <c r="E119" s="31">
        <v>2940.28</v>
      </c>
      <c r="F119" s="31">
        <v>2979.67</v>
      </c>
      <c r="G119" s="31">
        <v>2986.58</v>
      </c>
      <c r="H119" s="31">
        <v>3021.75</v>
      </c>
      <c r="I119" s="31">
        <v>3101.08</v>
      </c>
      <c r="J119" s="31">
        <v>3151.59</v>
      </c>
      <c r="K119" s="31">
        <v>3206.63</v>
      </c>
      <c r="L119" s="31">
        <v>3262.77</v>
      </c>
      <c r="M119" s="31">
        <v>3257.9</v>
      </c>
      <c r="N119" s="31">
        <v>3385.83</v>
      </c>
      <c r="O119" s="31">
        <v>3350.68</v>
      </c>
      <c r="P119" s="31">
        <v>3369.21</v>
      </c>
      <c r="Q119" s="31">
        <v>3368.9</v>
      </c>
      <c r="R119" s="31">
        <v>3314.2</v>
      </c>
      <c r="S119" s="31">
        <v>3318.03</v>
      </c>
      <c r="T119" s="31">
        <v>3319.36</v>
      </c>
      <c r="U119" s="31">
        <v>3267.19</v>
      </c>
      <c r="V119" s="31">
        <v>3119.49</v>
      </c>
      <c r="W119" s="31">
        <v>2985.35</v>
      </c>
      <c r="X119" s="31">
        <v>2978.71</v>
      </c>
      <c r="Y119" s="31">
        <v>2943.04</v>
      </c>
      <c r="Z119" s="31">
        <v>2935.45</v>
      </c>
    </row>
    <row r="120" spans="2:26" x14ac:dyDescent="0.25">
      <c r="B120" s="22">
        <v>3</v>
      </c>
      <c r="C120" s="31">
        <v>2936.68</v>
      </c>
      <c r="D120" s="31">
        <v>2937.58</v>
      </c>
      <c r="E120" s="31">
        <v>2936.72</v>
      </c>
      <c r="F120" s="31">
        <v>2948.42</v>
      </c>
      <c r="G120" s="31">
        <v>2987.88</v>
      </c>
      <c r="H120" s="31">
        <v>2994.49</v>
      </c>
      <c r="I120" s="31">
        <v>2997.82</v>
      </c>
      <c r="J120" s="31">
        <v>3052.44</v>
      </c>
      <c r="K120" s="31">
        <v>3176.03</v>
      </c>
      <c r="L120" s="31">
        <v>3180.38</v>
      </c>
      <c r="M120" s="31">
        <v>3178.9</v>
      </c>
      <c r="N120" s="31">
        <v>3226.89</v>
      </c>
      <c r="O120" s="31">
        <v>3181.11</v>
      </c>
      <c r="P120" s="31">
        <v>3178.6</v>
      </c>
      <c r="Q120" s="31">
        <v>3241.36</v>
      </c>
      <c r="R120" s="31">
        <v>3247.1</v>
      </c>
      <c r="S120" s="31">
        <v>3253.6</v>
      </c>
      <c r="T120" s="31">
        <v>3245.76</v>
      </c>
      <c r="U120" s="31">
        <v>3238.59</v>
      </c>
      <c r="V120" s="31">
        <v>3144.55</v>
      </c>
      <c r="W120" s="31">
        <v>3040.82</v>
      </c>
      <c r="X120" s="31">
        <v>3043.11</v>
      </c>
      <c r="Y120" s="31">
        <v>2982.95</v>
      </c>
      <c r="Z120" s="31">
        <v>2978.26</v>
      </c>
    </row>
    <row r="121" spans="2:26" x14ac:dyDescent="0.25">
      <c r="B121" s="25">
        <v>4</v>
      </c>
      <c r="C121" s="31">
        <v>2965.95</v>
      </c>
      <c r="D121" s="31">
        <v>2932.68</v>
      </c>
      <c r="E121" s="31">
        <v>2893.89</v>
      </c>
      <c r="F121" s="31">
        <v>2895.42</v>
      </c>
      <c r="G121" s="31">
        <v>2895.25</v>
      </c>
      <c r="H121" s="31">
        <v>2928.37</v>
      </c>
      <c r="I121" s="31">
        <v>2983.66</v>
      </c>
      <c r="J121" s="31">
        <v>2987.33</v>
      </c>
      <c r="K121" s="31">
        <v>3036.04</v>
      </c>
      <c r="L121" s="31">
        <v>3238.72</v>
      </c>
      <c r="M121" s="31">
        <v>3234.71</v>
      </c>
      <c r="N121" s="31">
        <v>3234.6</v>
      </c>
      <c r="O121" s="31">
        <v>3239.28</v>
      </c>
      <c r="P121" s="31">
        <v>3235.73</v>
      </c>
      <c r="Q121" s="31">
        <v>3237.14</v>
      </c>
      <c r="R121" s="31">
        <v>3237.5</v>
      </c>
      <c r="S121" s="31">
        <v>3228.64</v>
      </c>
      <c r="T121" s="31">
        <v>3223.74</v>
      </c>
      <c r="U121" s="31">
        <v>3216.61</v>
      </c>
      <c r="V121" s="31">
        <v>3159.81</v>
      </c>
      <c r="W121" s="31">
        <v>2932.9</v>
      </c>
      <c r="X121" s="31">
        <v>3087.01</v>
      </c>
      <c r="Y121" s="31">
        <v>2968.88</v>
      </c>
      <c r="Z121" s="31">
        <v>2946.12</v>
      </c>
    </row>
    <row r="122" spans="2:26" x14ac:dyDescent="0.25">
      <c r="B122" s="25">
        <v>5</v>
      </c>
      <c r="C122" s="31">
        <v>2926.16</v>
      </c>
      <c r="D122" s="31">
        <v>2925.3</v>
      </c>
      <c r="E122" s="31">
        <v>2893.52</v>
      </c>
      <c r="F122" s="31">
        <v>2893.81</v>
      </c>
      <c r="G122" s="31">
        <v>2894.03</v>
      </c>
      <c r="H122" s="31">
        <v>2894.38</v>
      </c>
      <c r="I122" s="31">
        <v>2970.15</v>
      </c>
      <c r="J122" s="31">
        <v>2982.14</v>
      </c>
      <c r="K122" s="31">
        <v>3033.16</v>
      </c>
      <c r="L122" s="31">
        <v>3140.67</v>
      </c>
      <c r="M122" s="31">
        <v>3146.06</v>
      </c>
      <c r="N122" s="31">
        <v>3187.71</v>
      </c>
      <c r="O122" s="31">
        <v>3145.94</v>
      </c>
      <c r="P122" s="31">
        <v>3146.04</v>
      </c>
      <c r="Q122" s="31">
        <v>3194.44</v>
      </c>
      <c r="R122" s="31">
        <v>3189.3</v>
      </c>
      <c r="S122" s="31">
        <v>3187.79</v>
      </c>
      <c r="T122" s="31">
        <v>3140.06</v>
      </c>
      <c r="U122" s="31">
        <v>3116.04</v>
      </c>
      <c r="V122" s="31">
        <v>3023.96</v>
      </c>
      <c r="W122" s="31">
        <v>3062.96</v>
      </c>
      <c r="X122" s="31">
        <v>3082.01</v>
      </c>
      <c r="Y122" s="31">
        <v>3071.44</v>
      </c>
      <c r="Z122" s="31">
        <v>2959.6</v>
      </c>
    </row>
    <row r="123" spans="2:26" x14ac:dyDescent="0.25">
      <c r="B123" s="25">
        <v>6</v>
      </c>
      <c r="C123" s="31">
        <v>2934.1</v>
      </c>
      <c r="D123" s="31">
        <v>2931.05</v>
      </c>
      <c r="E123" s="31">
        <v>2929.83</v>
      </c>
      <c r="F123" s="31">
        <v>2960.96</v>
      </c>
      <c r="G123" s="31">
        <v>2972.52</v>
      </c>
      <c r="H123" s="31">
        <v>2989.81</v>
      </c>
      <c r="I123" s="31">
        <v>3036.32</v>
      </c>
      <c r="J123" s="31">
        <v>3134.19</v>
      </c>
      <c r="K123" s="31">
        <v>3261.5</v>
      </c>
      <c r="L123" s="31">
        <v>3264.98</v>
      </c>
      <c r="M123" s="31">
        <v>3264.51</v>
      </c>
      <c r="N123" s="31">
        <v>3262.86</v>
      </c>
      <c r="O123" s="31">
        <v>3263.63</v>
      </c>
      <c r="P123" s="31">
        <v>3262.21</v>
      </c>
      <c r="Q123" s="31">
        <v>3264.72</v>
      </c>
      <c r="R123" s="31">
        <v>3258.27</v>
      </c>
      <c r="S123" s="31">
        <v>3203.42</v>
      </c>
      <c r="T123" s="31">
        <v>3203.96</v>
      </c>
      <c r="U123" s="31">
        <v>3244.94</v>
      </c>
      <c r="V123" s="31">
        <v>3194.15</v>
      </c>
      <c r="W123" s="31">
        <v>3116.6</v>
      </c>
      <c r="X123" s="31">
        <v>3084.85</v>
      </c>
      <c r="Y123" s="31">
        <v>3035.03</v>
      </c>
      <c r="Z123" s="31">
        <v>2961.27</v>
      </c>
    </row>
    <row r="124" spans="2:26" x14ac:dyDescent="0.25">
      <c r="B124" s="25">
        <v>7</v>
      </c>
      <c r="C124" s="31">
        <v>2930.1</v>
      </c>
      <c r="D124" s="31">
        <v>2921.16</v>
      </c>
      <c r="E124" s="31">
        <v>2922.29</v>
      </c>
      <c r="F124" s="31">
        <v>2925.58</v>
      </c>
      <c r="G124" s="31">
        <v>2928.3</v>
      </c>
      <c r="H124" s="31">
        <v>2946.44</v>
      </c>
      <c r="I124" s="31">
        <v>3040.11</v>
      </c>
      <c r="J124" s="31">
        <v>3118.53</v>
      </c>
      <c r="K124" s="31">
        <v>3202.84</v>
      </c>
      <c r="L124" s="31">
        <v>3258.49</v>
      </c>
      <c r="M124" s="31">
        <v>3319.38</v>
      </c>
      <c r="N124" s="31">
        <v>3320.22</v>
      </c>
      <c r="O124" s="31">
        <v>3257.31</v>
      </c>
      <c r="P124" s="31">
        <v>3256.17</v>
      </c>
      <c r="Q124" s="31">
        <v>3208.1</v>
      </c>
      <c r="R124" s="31">
        <v>3200.3</v>
      </c>
      <c r="S124" s="31">
        <v>3199.7</v>
      </c>
      <c r="T124" s="31">
        <v>3202.24</v>
      </c>
      <c r="U124" s="31">
        <v>3200.93</v>
      </c>
      <c r="V124" s="31">
        <v>3115.68</v>
      </c>
      <c r="W124" s="31">
        <v>3026.82</v>
      </c>
      <c r="X124" s="31">
        <v>3084.35</v>
      </c>
      <c r="Y124" s="31">
        <v>2992.31</v>
      </c>
      <c r="Z124" s="31">
        <v>2938.36</v>
      </c>
    </row>
    <row r="125" spans="2:26" x14ac:dyDescent="0.25">
      <c r="B125" s="25">
        <v>8</v>
      </c>
      <c r="C125" s="31">
        <v>2923.43</v>
      </c>
      <c r="D125" s="31">
        <v>2920.96</v>
      </c>
      <c r="E125" s="31">
        <v>2894.91</v>
      </c>
      <c r="F125" s="31">
        <v>2865.87</v>
      </c>
      <c r="G125" s="31">
        <v>2868.98</v>
      </c>
      <c r="H125" s="31">
        <v>2982.35</v>
      </c>
      <c r="I125" s="31">
        <v>3116.79</v>
      </c>
      <c r="J125" s="31">
        <v>3316.2</v>
      </c>
      <c r="K125" s="31">
        <v>3330.41</v>
      </c>
      <c r="L125" s="31">
        <v>3397.5</v>
      </c>
      <c r="M125" s="31">
        <v>3362.89</v>
      </c>
      <c r="N125" s="31">
        <v>3360.54</v>
      </c>
      <c r="O125" s="31">
        <v>3352.26</v>
      </c>
      <c r="P125" s="31">
        <v>3343.4</v>
      </c>
      <c r="Q125" s="31">
        <v>3340.93</v>
      </c>
      <c r="R125" s="31">
        <v>3318.37</v>
      </c>
      <c r="S125" s="31">
        <v>3316.71</v>
      </c>
      <c r="T125" s="31">
        <v>3302.81</v>
      </c>
      <c r="U125" s="31">
        <v>3299.98</v>
      </c>
      <c r="V125" s="31">
        <v>3215.81</v>
      </c>
      <c r="W125" s="31">
        <v>2975.8</v>
      </c>
      <c r="X125" s="31">
        <v>2967.14</v>
      </c>
      <c r="Y125" s="31">
        <v>2941.69</v>
      </c>
      <c r="Z125" s="31">
        <v>2925.42</v>
      </c>
    </row>
    <row r="126" spans="2:26" x14ac:dyDescent="0.25">
      <c r="B126" s="25">
        <v>9</v>
      </c>
      <c r="C126" s="31">
        <v>2931.51</v>
      </c>
      <c r="D126" s="31">
        <v>2893.35</v>
      </c>
      <c r="E126" s="31">
        <v>2891.52</v>
      </c>
      <c r="F126" s="31">
        <v>2869.57</v>
      </c>
      <c r="G126" s="31">
        <v>2869.63</v>
      </c>
      <c r="H126" s="31">
        <v>2955.93</v>
      </c>
      <c r="I126" s="31">
        <v>3060.88</v>
      </c>
      <c r="J126" s="31">
        <v>3102.81</v>
      </c>
      <c r="K126" s="31">
        <v>3131.5</v>
      </c>
      <c r="L126" s="31">
        <v>3162.66</v>
      </c>
      <c r="M126" s="31">
        <v>3198.36</v>
      </c>
      <c r="N126" s="31">
        <v>3218.39</v>
      </c>
      <c r="O126" s="31">
        <v>3203.21</v>
      </c>
      <c r="P126" s="31">
        <v>3197.33</v>
      </c>
      <c r="Q126" s="31">
        <v>3195.12</v>
      </c>
      <c r="R126" s="31">
        <v>3122.53</v>
      </c>
      <c r="S126" s="31">
        <v>3122.96</v>
      </c>
      <c r="T126" s="31">
        <v>3130.71</v>
      </c>
      <c r="U126" s="31">
        <v>3126.93</v>
      </c>
      <c r="V126" s="31">
        <v>3034.45</v>
      </c>
      <c r="W126" s="31">
        <v>3078.47</v>
      </c>
      <c r="X126" s="31">
        <v>3026.32</v>
      </c>
      <c r="Y126" s="31">
        <v>2971.04</v>
      </c>
      <c r="Z126" s="31">
        <v>2945.27</v>
      </c>
    </row>
    <row r="127" spans="2:26" x14ac:dyDescent="0.25">
      <c r="B127" s="25">
        <v>10</v>
      </c>
      <c r="C127" s="31">
        <v>2906.35</v>
      </c>
      <c r="D127" s="31">
        <v>2868.99</v>
      </c>
      <c r="E127" s="31">
        <v>2869.63</v>
      </c>
      <c r="F127" s="31">
        <v>2838.02</v>
      </c>
      <c r="G127" s="31">
        <v>2870.25</v>
      </c>
      <c r="H127" s="31">
        <v>2945.57</v>
      </c>
      <c r="I127" s="31">
        <v>3047.47</v>
      </c>
      <c r="J127" s="31">
        <v>3105.4</v>
      </c>
      <c r="K127" s="31">
        <v>3237.51</v>
      </c>
      <c r="L127" s="31">
        <v>3316.03</v>
      </c>
      <c r="M127" s="31">
        <v>3316.29</v>
      </c>
      <c r="N127" s="31">
        <v>3316.06</v>
      </c>
      <c r="O127" s="31">
        <v>3226.51</v>
      </c>
      <c r="P127" s="31">
        <v>3217.15</v>
      </c>
      <c r="Q127" s="31">
        <v>3217.03</v>
      </c>
      <c r="R127" s="31">
        <v>3203.57</v>
      </c>
      <c r="S127" s="31">
        <v>3179.47</v>
      </c>
      <c r="T127" s="31">
        <v>3181.62</v>
      </c>
      <c r="U127" s="31">
        <v>3251.98</v>
      </c>
      <c r="V127" s="31">
        <v>3218.02</v>
      </c>
      <c r="W127" s="31">
        <v>3192.31</v>
      </c>
      <c r="X127" s="31">
        <v>3111.56</v>
      </c>
      <c r="Y127" s="31">
        <v>2983.74</v>
      </c>
      <c r="Z127" s="31">
        <v>2957.2</v>
      </c>
    </row>
    <row r="128" spans="2:26" x14ac:dyDescent="0.25">
      <c r="B128" s="25">
        <v>11</v>
      </c>
      <c r="C128" s="31">
        <v>2975.34</v>
      </c>
      <c r="D128" s="31">
        <v>2954.98</v>
      </c>
      <c r="E128" s="31">
        <v>2959.87</v>
      </c>
      <c r="F128" s="31">
        <v>2944.88</v>
      </c>
      <c r="G128" s="31">
        <v>2949.63</v>
      </c>
      <c r="H128" s="31">
        <v>2997.94</v>
      </c>
      <c r="I128" s="31">
        <v>3050.95</v>
      </c>
      <c r="J128" s="31">
        <v>3229.51</v>
      </c>
      <c r="K128" s="31">
        <v>3345.32</v>
      </c>
      <c r="L128" s="31">
        <v>3384.33</v>
      </c>
      <c r="M128" s="31">
        <v>3351.38</v>
      </c>
      <c r="N128" s="31">
        <v>3350.93</v>
      </c>
      <c r="O128" s="31">
        <v>3350.71</v>
      </c>
      <c r="P128" s="31">
        <v>3348.52</v>
      </c>
      <c r="Q128" s="31">
        <v>3345.54</v>
      </c>
      <c r="R128" s="31">
        <v>3312</v>
      </c>
      <c r="S128" s="31">
        <v>3311.62</v>
      </c>
      <c r="T128" s="31">
        <v>3310</v>
      </c>
      <c r="U128" s="31">
        <v>3305.28</v>
      </c>
      <c r="V128" s="31">
        <v>3216.23</v>
      </c>
      <c r="W128" s="31">
        <v>3197.59</v>
      </c>
      <c r="X128" s="31">
        <v>2999.63</v>
      </c>
      <c r="Y128" s="31">
        <v>2979.47</v>
      </c>
      <c r="Z128" s="31">
        <v>2975.28</v>
      </c>
    </row>
    <row r="129" spans="2:26" x14ac:dyDescent="0.25">
      <c r="B129" s="25">
        <v>12</v>
      </c>
      <c r="C129" s="31">
        <v>2950.31</v>
      </c>
      <c r="D129" s="31">
        <v>2940.79</v>
      </c>
      <c r="E129" s="31">
        <v>2932.33</v>
      </c>
      <c r="F129" s="31">
        <v>2878.74</v>
      </c>
      <c r="G129" s="31">
        <v>2893.52</v>
      </c>
      <c r="H129" s="31">
        <v>2936.01</v>
      </c>
      <c r="I129" s="31">
        <v>2988.56</v>
      </c>
      <c r="J129" s="31">
        <v>3039.73</v>
      </c>
      <c r="K129" s="31">
        <v>3114.85</v>
      </c>
      <c r="L129" s="31">
        <v>3341.67</v>
      </c>
      <c r="M129" s="31">
        <v>3341.23</v>
      </c>
      <c r="N129" s="31">
        <v>3340.48</v>
      </c>
      <c r="O129" s="31">
        <v>3340.78</v>
      </c>
      <c r="P129" s="31">
        <v>3340.15</v>
      </c>
      <c r="Q129" s="31">
        <v>3338.98</v>
      </c>
      <c r="R129" s="31">
        <v>3338.82</v>
      </c>
      <c r="S129" s="31">
        <v>3351.14</v>
      </c>
      <c r="T129" s="31">
        <v>3348.46</v>
      </c>
      <c r="U129" s="31">
        <v>3147.9</v>
      </c>
      <c r="V129" s="31">
        <v>3311.04</v>
      </c>
      <c r="W129" s="31">
        <v>3205.17</v>
      </c>
      <c r="X129" s="31">
        <v>3184.34</v>
      </c>
      <c r="Y129" s="31">
        <v>3111.47</v>
      </c>
      <c r="Z129" s="31">
        <v>2987</v>
      </c>
    </row>
    <row r="130" spans="2:26" x14ac:dyDescent="0.25">
      <c r="B130" s="25">
        <v>13</v>
      </c>
      <c r="C130" s="31">
        <v>3025.82</v>
      </c>
      <c r="D130" s="31">
        <v>3017.91</v>
      </c>
      <c r="E130" s="31">
        <v>3014.26</v>
      </c>
      <c r="F130" s="31">
        <v>2988.2</v>
      </c>
      <c r="G130" s="31">
        <v>3007.52</v>
      </c>
      <c r="H130" s="31">
        <v>3074.33</v>
      </c>
      <c r="I130" s="31">
        <v>3129.32</v>
      </c>
      <c r="J130" s="31">
        <v>3183.84</v>
      </c>
      <c r="K130" s="31">
        <v>3217.76</v>
      </c>
      <c r="L130" s="31">
        <v>3234.06</v>
      </c>
      <c r="M130" s="31">
        <v>3216.61</v>
      </c>
      <c r="N130" s="31">
        <v>3224.32</v>
      </c>
      <c r="O130" s="31">
        <v>3217.82</v>
      </c>
      <c r="P130" s="31">
        <v>3188.4</v>
      </c>
      <c r="Q130" s="31">
        <v>3139.3</v>
      </c>
      <c r="R130" s="31">
        <v>3130.87</v>
      </c>
      <c r="S130" s="31">
        <v>3129.46</v>
      </c>
      <c r="T130" s="31">
        <v>3140.66</v>
      </c>
      <c r="U130" s="31">
        <v>3130.41</v>
      </c>
      <c r="V130" s="31">
        <v>3088.15</v>
      </c>
      <c r="W130" s="31">
        <v>3081.92</v>
      </c>
      <c r="X130" s="31">
        <v>3056.87</v>
      </c>
      <c r="Y130" s="31">
        <v>3077.28</v>
      </c>
      <c r="Z130" s="31">
        <v>3027.25</v>
      </c>
    </row>
    <row r="131" spans="2:26" x14ac:dyDescent="0.25">
      <c r="B131" s="25">
        <v>14</v>
      </c>
      <c r="C131" s="31">
        <v>2973.47</v>
      </c>
      <c r="D131" s="31">
        <v>2939.23</v>
      </c>
      <c r="E131" s="31">
        <v>2933.64</v>
      </c>
      <c r="F131" s="31">
        <v>2933.63</v>
      </c>
      <c r="G131" s="31">
        <v>2968.19</v>
      </c>
      <c r="H131" s="31">
        <v>3007.84</v>
      </c>
      <c r="I131" s="31">
        <v>3127.08</v>
      </c>
      <c r="J131" s="31">
        <v>3192.34</v>
      </c>
      <c r="K131" s="31">
        <v>3325.84</v>
      </c>
      <c r="L131" s="31">
        <v>3381.25</v>
      </c>
      <c r="M131" s="31">
        <v>3372.08</v>
      </c>
      <c r="N131" s="31">
        <v>3375.36</v>
      </c>
      <c r="O131" s="31">
        <v>3358.42</v>
      </c>
      <c r="P131" s="31">
        <v>3225.06</v>
      </c>
      <c r="Q131" s="31">
        <v>3223.91</v>
      </c>
      <c r="R131" s="31">
        <v>3230.44</v>
      </c>
      <c r="S131" s="31">
        <v>3232.44</v>
      </c>
      <c r="T131" s="31">
        <v>3228.58</v>
      </c>
      <c r="U131" s="31">
        <v>3128.82</v>
      </c>
      <c r="V131" s="31">
        <v>3115.14</v>
      </c>
      <c r="W131" s="31">
        <v>3118.59</v>
      </c>
      <c r="X131" s="31">
        <v>3065.96</v>
      </c>
      <c r="Y131" s="31">
        <v>3071.42</v>
      </c>
      <c r="Z131" s="31">
        <v>3001.21</v>
      </c>
    </row>
    <row r="132" spans="2:26" x14ac:dyDescent="0.25">
      <c r="B132" s="25">
        <v>15</v>
      </c>
      <c r="C132" s="31">
        <v>3040.44</v>
      </c>
      <c r="D132" s="31">
        <v>3025.38</v>
      </c>
      <c r="E132" s="31">
        <v>3035.63</v>
      </c>
      <c r="F132" s="31">
        <v>3051.37</v>
      </c>
      <c r="G132" s="31">
        <v>3045.34</v>
      </c>
      <c r="H132" s="31">
        <v>3074.46</v>
      </c>
      <c r="I132" s="31">
        <v>3116.53</v>
      </c>
      <c r="J132" s="31">
        <v>3236.98</v>
      </c>
      <c r="K132" s="31">
        <v>3379.74</v>
      </c>
      <c r="L132" s="31">
        <v>3394.95</v>
      </c>
      <c r="M132" s="31">
        <v>3398.25</v>
      </c>
      <c r="N132" s="31">
        <v>3401.54</v>
      </c>
      <c r="O132" s="31">
        <v>3391.4</v>
      </c>
      <c r="P132" s="31">
        <v>3394.77</v>
      </c>
      <c r="Q132" s="31">
        <v>3389.37</v>
      </c>
      <c r="R132" s="31">
        <v>3385.52</v>
      </c>
      <c r="S132" s="31">
        <v>3368.12</v>
      </c>
      <c r="T132" s="31">
        <v>3355.13</v>
      </c>
      <c r="U132" s="31">
        <v>3340.79</v>
      </c>
      <c r="V132" s="31">
        <v>3313.87</v>
      </c>
      <c r="W132" s="31">
        <v>3296.31</v>
      </c>
      <c r="X132" s="31">
        <v>3111.75</v>
      </c>
      <c r="Y132" s="31">
        <v>3075.49</v>
      </c>
      <c r="Z132" s="31">
        <v>3052.1</v>
      </c>
    </row>
    <row r="133" spans="2:26" x14ac:dyDescent="0.25">
      <c r="B133" s="25">
        <v>16</v>
      </c>
      <c r="C133" s="31">
        <v>3001.84</v>
      </c>
      <c r="D133" s="31">
        <v>3002.55</v>
      </c>
      <c r="E133" s="31">
        <v>3006.94</v>
      </c>
      <c r="F133" s="31">
        <v>3032.95</v>
      </c>
      <c r="G133" s="31">
        <v>3071.99</v>
      </c>
      <c r="H133" s="31">
        <v>3097.59</v>
      </c>
      <c r="I133" s="31">
        <v>3141.34</v>
      </c>
      <c r="J133" s="31">
        <v>3218.2</v>
      </c>
      <c r="K133" s="31">
        <v>3373.54</v>
      </c>
      <c r="L133" s="31">
        <v>3386.06</v>
      </c>
      <c r="M133" s="31">
        <v>3388.08</v>
      </c>
      <c r="N133" s="31">
        <v>3391.63</v>
      </c>
      <c r="O133" s="31">
        <v>3383.97</v>
      </c>
      <c r="P133" s="31">
        <v>3373.61</v>
      </c>
      <c r="Q133" s="31">
        <v>3374.91</v>
      </c>
      <c r="R133" s="31">
        <v>3352.37</v>
      </c>
      <c r="S133" s="31">
        <v>3341.07</v>
      </c>
      <c r="T133" s="31">
        <v>3393.15</v>
      </c>
      <c r="U133" s="31">
        <v>3393.31</v>
      </c>
      <c r="V133" s="31">
        <v>3400.66</v>
      </c>
      <c r="W133" s="31">
        <v>3076.56</v>
      </c>
      <c r="X133" s="31">
        <v>3030.99</v>
      </c>
      <c r="Y133" s="31">
        <v>3004.62</v>
      </c>
      <c r="Z133" s="31">
        <v>2922.16</v>
      </c>
    </row>
    <row r="134" spans="2:26" x14ac:dyDescent="0.25">
      <c r="B134" s="25">
        <v>17</v>
      </c>
      <c r="C134" s="31">
        <v>2947.94</v>
      </c>
      <c r="D134" s="31">
        <v>2947.12</v>
      </c>
      <c r="E134" s="31">
        <v>2947.39</v>
      </c>
      <c r="F134" s="31">
        <v>2950.42</v>
      </c>
      <c r="G134" s="31">
        <v>2962.3</v>
      </c>
      <c r="H134" s="31">
        <v>2974.13</v>
      </c>
      <c r="I134" s="31">
        <v>3083.01</v>
      </c>
      <c r="J134" s="31">
        <v>3170.69</v>
      </c>
      <c r="K134" s="31">
        <v>3260.16</v>
      </c>
      <c r="L134" s="31">
        <v>3310.21</v>
      </c>
      <c r="M134" s="31">
        <v>3285.51</v>
      </c>
      <c r="N134" s="31">
        <v>3224.81</v>
      </c>
      <c r="O134" s="31">
        <v>3223.02</v>
      </c>
      <c r="P134" s="31">
        <v>3055.51</v>
      </c>
      <c r="Q134" s="31">
        <v>3121.56</v>
      </c>
      <c r="R134" s="31">
        <v>3112.9</v>
      </c>
      <c r="S134" s="31">
        <v>3115.92</v>
      </c>
      <c r="T134" s="31">
        <v>3127.81</v>
      </c>
      <c r="U134" s="31">
        <v>3280.89</v>
      </c>
      <c r="V134" s="31">
        <v>3158.77</v>
      </c>
      <c r="W134" s="31">
        <v>3068.4</v>
      </c>
      <c r="X134" s="31">
        <v>2948.88</v>
      </c>
      <c r="Y134" s="31">
        <v>2943.69</v>
      </c>
      <c r="Z134" s="31">
        <v>2938.11</v>
      </c>
    </row>
    <row r="135" spans="2:26" x14ac:dyDescent="0.25">
      <c r="B135" s="25">
        <v>18</v>
      </c>
      <c r="C135" s="31">
        <v>2909.97</v>
      </c>
      <c r="D135" s="31">
        <v>2909.26</v>
      </c>
      <c r="E135" s="31">
        <v>2917.81</v>
      </c>
      <c r="F135" s="31">
        <v>2955.41</v>
      </c>
      <c r="G135" s="31">
        <v>2963.64</v>
      </c>
      <c r="H135" s="31">
        <v>2971.62</v>
      </c>
      <c r="I135" s="31">
        <v>3064.9</v>
      </c>
      <c r="J135" s="31">
        <v>3202.26</v>
      </c>
      <c r="K135" s="31">
        <v>3320.21</v>
      </c>
      <c r="L135" s="31">
        <v>3321.42</v>
      </c>
      <c r="M135" s="31">
        <v>3321.92</v>
      </c>
      <c r="N135" s="31">
        <v>3320.48</v>
      </c>
      <c r="O135" s="31">
        <v>3320.3</v>
      </c>
      <c r="P135" s="31">
        <v>3318.81</v>
      </c>
      <c r="Q135" s="31">
        <v>3318.64</v>
      </c>
      <c r="R135" s="31">
        <v>3309.72</v>
      </c>
      <c r="S135" s="31">
        <v>3334.76</v>
      </c>
      <c r="T135" s="31">
        <v>3330.91</v>
      </c>
      <c r="U135" s="31">
        <v>3401.33</v>
      </c>
      <c r="V135" s="31">
        <v>3332.32</v>
      </c>
      <c r="W135" s="31">
        <v>3100.01</v>
      </c>
      <c r="X135" s="31">
        <v>3017.67</v>
      </c>
      <c r="Y135" s="31">
        <v>2928.6</v>
      </c>
      <c r="Z135" s="31">
        <v>2920.71</v>
      </c>
    </row>
    <row r="136" spans="2:26" x14ac:dyDescent="0.25">
      <c r="B136" s="25">
        <v>19</v>
      </c>
      <c r="C136" s="31">
        <v>2954.02</v>
      </c>
      <c r="D136" s="31">
        <v>2944.96</v>
      </c>
      <c r="E136" s="31">
        <v>2942.33</v>
      </c>
      <c r="F136" s="31">
        <v>2945.8</v>
      </c>
      <c r="G136" s="31">
        <v>2949.39</v>
      </c>
      <c r="H136" s="31">
        <v>2956.86</v>
      </c>
      <c r="I136" s="31">
        <v>2966.56</v>
      </c>
      <c r="J136" s="31">
        <v>3019.78</v>
      </c>
      <c r="K136" s="31">
        <v>3185.57</v>
      </c>
      <c r="L136" s="31">
        <v>3315.53</v>
      </c>
      <c r="M136" s="31">
        <v>3313.88</v>
      </c>
      <c r="N136" s="31">
        <v>3313.22</v>
      </c>
      <c r="O136" s="31">
        <v>3312.5</v>
      </c>
      <c r="P136" s="31">
        <v>3315.17</v>
      </c>
      <c r="Q136" s="31">
        <v>3314.56</v>
      </c>
      <c r="R136" s="31">
        <v>3312.73</v>
      </c>
      <c r="S136" s="31">
        <v>3315.88</v>
      </c>
      <c r="T136" s="31">
        <v>3316.26</v>
      </c>
      <c r="U136" s="31">
        <v>3389.12</v>
      </c>
      <c r="V136" s="31">
        <v>3361.55</v>
      </c>
      <c r="W136" s="31">
        <v>3262.54</v>
      </c>
      <c r="X136" s="31">
        <v>3111.75</v>
      </c>
      <c r="Y136" s="31">
        <v>3055.07</v>
      </c>
      <c r="Z136" s="31">
        <v>2951.43</v>
      </c>
    </row>
    <row r="137" spans="2:26" x14ac:dyDescent="0.25">
      <c r="B137" s="25">
        <v>20</v>
      </c>
      <c r="C137" s="31">
        <v>2981.1</v>
      </c>
      <c r="D137" s="31">
        <v>2997.87</v>
      </c>
      <c r="E137" s="31">
        <v>3012.46</v>
      </c>
      <c r="F137" s="31">
        <v>3032.16</v>
      </c>
      <c r="G137" s="31">
        <v>3038.56</v>
      </c>
      <c r="H137" s="31">
        <v>3053.04</v>
      </c>
      <c r="I137" s="31">
        <v>3117.55</v>
      </c>
      <c r="J137" s="31">
        <v>3171.56</v>
      </c>
      <c r="K137" s="31">
        <v>3163.99</v>
      </c>
      <c r="L137" s="31">
        <v>3204.32</v>
      </c>
      <c r="M137" s="31">
        <v>3199.49</v>
      </c>
      <c r="N137" s="31">
        <v>3207.24</v>
      </c>
      <c r="O137" s="31">
        <v>3204.75</v>
      </c>
      <c r="P137" s="31">
        <v>3194.43</v>
      </c>
      <c r="Q137" s="31">
        <v>3315.22</v>
      </c>
      <c r="R137" s="31">
        <v>3206.18</v>
      </c>
      <c r="S137" s="31">
        <v>3207.93</v>
      </c>
      <c r="T137" s="31">
        <v>3213.7</v>
      </c>
      <c r="U137" s="31">
        <v>3333.64</v>
      </c>
      <c r="V137" s="31">
        <v>3195.37</v>
      </c>
      <c r="W137" s="31">
        <v>3072.87</v>
      </c>
      <c r="X137" s="31">
        <v>3008.62</v>
      </c>
      <c r="Y137" s="31">
        <v>2974.09</v>
      </c>
      <c r="Z137" s="31">
        <v>2973.51</v>
      </c>
    </row>
    <row r="138" spans="2:26" x14ac:dyDescent="0.25">
      <c r="B138" s="25">
        <v>21</v>
      </c>
      <c r="C138" s="31">
        <v>2938.39</v>
      </c>
      <c r="D138" s="31">
        <v>2937.1</v>
      </c>
      <c r="E138" s="31">
        <v>2946.8</v>
      </c>
      <c r="F138" s="31">
        <v>2959.82</v>
      </c>
      <c r="G138" s="31">
        <v>2965.91</v>
      </c>
      <c r="H138" s="31">
        <v>2982.16</v>
      </c>
      <c r="I138" s="31">
        <v>2983.76</v>
      </c>
      <c r="J138" s="31">
        <v>3137.26</v>
      </c>
      <c r="K138" s="31">
        <v>3140.68</v>
      </c>
      <c r="L138" s="31">
        <v>3172.96</v>
      </c>
      <c r="M138" s="31">
        <v>3170.43</v>
      </c>
      <c r="N138" s="31">
        <v>3176.31</v>
      </c>
      <c r="O138" s="31">
        <v>3170.38</v>
      </c>
      <c r="P138" s="31">
        <v>3040.53</v>
      </c>
      <c r="Q138" s="31">
        <v>3038.67</v>
      </c>
      <c r="R138" s="31">
        <v>3037.32</v>
      </c>
      <c r="S138" s="31">
        <v>3192.45</v>
      </c>
      <c r="T138" s="31">
        <v>3172.9</v>
      </c>
      <c r="U138" s="31">
        <v>3288.56</v>
      </c>
      <c r="V138" s="31">
        <v>3114.95</v>
      </c>
      <c r="W138" s="31">
        <v>3044.65</v>
      </c>
      <c r="X138" s="31">
        <v>2949.99</v>
      </c>
      <c r="Y138" s="31">
        <v>2965.58</v>
      </c>
      <c r="Z138" s="31">
        <v>2957.5</v>
      </c>
    </row>
    <row r="139" spans="2:26" x14ac:dyDescent="0.25">
      <c r="B139" s="25">
        <v>22</v>
      </c>
      <c r="C139" s="31">
        <v>2929.58</v>
      </c>
      <c r="D139" s="31">
        <v>2920.17</v>
      </c>
      <c r="E139" s="31">
        <v>2920.81</v>
      </c>
      <c r="F139" s="31">
        <v>2937.6</v>
      </c>
      <c r="G139" s="31">
        <v>2938.7</v>
      </c>
      <c r="H139" s="31">
        <v>2970.58</v>
      </c>
      <c r="I139" s="31">
        <v>3043.55</v>
      </c>
      <c r="J139" s="31">
        <v>3145.22</v>
      </c>
      <c r="K139" s="31">
        <v>3160.15</v>
      </c>
      <c r="L139" s="31">
        <v>3161.88</v>
      </c>
      <c r="M139" s="31">
        <v>3155.4</v>
      </c>
      <c r="N139" s="31">
        <v>3161.67</v>
      </c>
      <c r="O139" s="31">
        <v>3161.97</v>
      </c>
      <c r="P139" s="31">
        <v>3203.67</v>
      </c>
      <c r="Q139" s="31">
        <v>3202.15</v>
      </c>
      <c r="R139" s="31">
        <v>3034.28</v>
      </c>
      <c r="S139" s="31">
        <v>3118.45</v>
      </c>
      <c r="T139" s="31">
        <v>3090.06</v>
      </c>
      <c r="U139" s="31">
        <v>3297.81</v>
      </c>
      <c r="V139" s="31">
        <v>3098.18</v>
      </c>
      <c r="W139" s="31">
        <v>3011.05</v>
      </c>
      <c r="X139" s="31">
        <v>2942.87</v>
      </c>
      <c r="Y139" s="31">
        <v>2953.14</v>
      </c>
      <c r="Z139" s="31">
        <v>2943.29</v>
      </c>
    </row>
    <row r="140" spans="2:26" x14ac:dyDescent="0.25">
      <c r="B140" s="25">
        <v>23</v>
      </c>
      <c r="C140" s="31">
        <v>2920.04</v>
      </c>
      <c r="D140" s="31">
        <v>2915.71</v>
      </c>
      <c r="E140" s="31">
        <v>2931.49</v>
      </c>
      <c r="F140" s="31">
        <v>2994.33</v>
      </c>
      <c r="G140" s="31">
        <v>2960.05</v>
      </c>
      <c r="H140" s="31">
        <v>2993.49</v>
      </c>
      <c r="I140" s="31">
        <v>3116.12</v>
      </c>
      <c r="J140" s="31">
        <v>3184.1</v>
      </c>
      <c r="K140" s="31">
        <v>3171.82</v>
      </c>
      <c r="L140" s="31">
        <v>3239.48</v>
      </c>
      <c r="M140" s="31">
        <v>3237.97</v>
      </c>
      <c r="N140" s="31">
        <v>3237.15</v>
      </c>
      <c r="O140" s="31">
        <v>3155.8</v>
      </c>
      <c r="P140" s="31">
        <v>3185.47</v>
      </c>
      <c r="Q140" s="31">
        <v>3157.84</v>
      </c>
      <c r="R140" s="31">
        <v>3140.22</v>
      </c>
      <c r="S140" s="31">
        <v>3182.35</v>
      </c>
      <c r="T140" s="31">
        <v>3184.4</v>
      </c>
      <c r="U140" s="31">
        <v>3306.56</v>
      </c>
      <c r="V140" s="31">
        <v>3157.56</v>
      </c>
      <c r="W140" s="31">
        <v>3057.11</v>
      </c>
      <c r="X140" s="31">
        <v>3025.35</v>
      </c>
      <c r="Y140" s="31">
        <v>2943.96</v>
      </c>
      <c r="Z140" s="31">
        <v>2912.57</v>
      </c>
    </row>
    <row r="141" spans="2:26" x14ac:dyDescent="0.25">
      <c r="B141" s="25">
        <v>24</v>
      </c>
      <c r="C141" s="31">
        <v>2946.19</v>
      </c>
      <c r="D141" s="31">
        <v>2946.28</v>
      </c>
      <c r="E141" s="31">
        <v>2949.93</v>
      </c>
      <c r="F141" s="31">
        <v>2955.34</v>
      </c>
      <c r="G141" s="31">
        <v>2965.98</v>
      </c>
      <c r="H141" s="31">
        <v>2994.85</v>
      </c>
      <c r="I141" s="31">
        <v>3041.77</v>
      </c>
      <c r="J141" s="31">
        <v>3041.22</v>
      </c>
      <c r="K141" s="31">
        <v>3143.49</v>
      </c>
      <c r="L141" s="31">
        <v>3131.63</v>
      </c>
      <c r="M141" s="31">
        <v>3128.98</v>
      </c>
      <c r="N141" s="31">
        <v>3128.47</v>
      </c>
      <c r="O141" s="31">
        <v>3127.15</v>
      </c>
      <c r="P141" s="31">
        <v>3117.08</v>
      </c>
      <c r="Q141" s="31">
        <v>3117.01</v>
      </c>
      <c r="R141" s="31">
        <v>3031.92</v>
      </c>
      <c r="S141" s="31">
        <v>3115.54</v>
      </c>
      <c r="T141" s="31">
        <v>3089.84</v>
      </c>
      <c r="U141" s="31">
        <v>3190.41</v>
      </c>
      <c r="V141" s="31">
        <v>3077.16</v>
      </c>
      <c r="W141" s="31">
        <v>3066.08</v>
      </c>
      <c r="X141" s="31">
        <v>3015.24</v>
      </c>
      <c r="Y141" s="31">
        <v>2951.35</v>
      </c>
      <c r="Z141" s="31">
        <v>2949.5</v>
      </c>
    </row>
    <row r="142" spans="2:26" x14ac:dyDescent="0.25">
      <c r="B142" s="25">
        <v>25</v>
      </c>
      <c r="C142" s="31">
        <v>3008.74</v>
      </c>
      <c r="D142" s="31">
        <v>2949.04</v>
      </c>
      <c r="E142" s="31">
        <v>3009.71</v>
      </c>
      <c r="F142" s="31">
        <v>3015.18</v>
      </c>
      <c r="G142" s="31">
        <v>2963.57</v>
      </c>
      <c r="H142" s="31">
        <v>3029.91</v>
      </c>
      <c r="I142" s="31">
        <v>3076.61</v>
      </c>
      <c r="J142" s="31">
        <v>3114.79</v>
      </c>
      <c r="K142" s="31">
        <v>3114.08</v>
      </c>
      <c r="L142" s="31">
        <v>3174.88</v>
      </c>
      <c r="M142" s="31">
        <v>3097.89</v>
      </c>
      <c r="N142" s="31">
        <v>3100.15</v>
      </c>
      <c r="O142" s="31">
        <v>3105.1</v>
      </c>
      <c r="P142" s="31">
        <v>3097.11</v>
      </c>
      <c r="Q142" s="31">
        <v>3113.18</v>
      </c>
      <c r="R142" s="31">
        <v>3111.83</v>
      </c>
      <c r="S142" s="31">
        <v>3162.78</v>
      </c>
      <c r="T142" s="31">
        <v>3171.65</v>
      </c>
      <c r="U142" s="31">
        <v>3112.57</v>
      </c>
      <c r="V142" s="31">
        <v>3078.56</v>
      </c>
      <c r="W142" s="31">
        <v>3071.21</v>
      </c>
      <c r="X142" s="31">
        <v>3017.43</v>
      </c>
      <c r="Y142" s="31">
        <v>2955.65</v>
      </c>
      <c r="Z142" s="31">
        <v>2954.22</v>
      </c>
    </row>
    <row r="143" spans="2:26" x14ac:dyDescent="0.25">
      <c r="B143" s="25">
        <v>26</v>
      </c>
      <c r="C143" s="31">
        <v>3013.54</v>
      </c>
      <c r="D143" s="31">
        <v>3012.48</v>
      </c>
      <c r="E143" s="31">
        <v>3032.97</v>
      </c>
      <c r="F143" s="31">
        <v>3041.85</v>
      </c>
      <c r="G143" s="31">
        <v>3027.91</v>
      </c>
      <c r="H143" s="31">
        <v>3061.4</v>
      </c>
      <c r="I143" s="31">
        <v>3087.07</v>
      </c>
      <c r="J143" s="31">
        <v>3119.51</v>
      </c>
      <c r="K143" s="31">
        <v>3134.17</v>
      </c>
      <c r="L143" s="31">
        <v>3211.34</v>
      </c>
      <c r="M143" s="31">
        <v>3204.98</v>
      </c>
      <c r="N143" s="31">
        <v>3205.12</v>
      </c>
      <c r="O143" s="31">
        <v>3200.51</v>
      </c>
      <c r="P143" s="31">
        <v>3205.66</v>
      </c>
      <c r="Q143" s="31">
        <v>3286.81</v>
      </c>
      <c r="R143" s="31">
        <v>3272.79</v>
      </c>
      <c r="S143" s="31">
        <v>3269.15</v>
      </c>
      <c r="T143" s="31">
        <v>3296.1</v>
      </c>
      <c r="U143" s="31">
        <v>3302.95</v>
      </c>
      <c r="V143" s="31">
        <v>3311.57</v>
      </c>
      <c r="W143" s="31">
        <v>3188.69</v>
      </c>
      <c r="X143" s="31">
        <v>3108.28</v>
      </c>
      <c r="Y143" s="31">
        <v>3067.27</v>
      </c>
      <c r="Z143" s="31">
        <v>3050.85</v>
      </c>
    </row>
    <row r="144" spans="2:26" x14ac:dyDescent="0.25">
      <c r="B144" s="25">
        <v>27</v>
      </c>
      <c r="C144" s="31">
        <v>3047.21</v>
      </c>
      <c r="D144" s="31">
        <v>3036.31</v>
      </c>
      <c r="E144" s="31">
        <v>3051.09</v>
      </c>
      <c r="F144" s="31">
        <v>3057.8</v>
      </c>
      <c r="G144" s="31">
        <v>3076.09</v>
      </c>
      <c r="H144" s="31">
        <v>3143.79</v>
      </c>
      <c r="I144" s="31">
        <v>3235.11</v>
      </c>
      <c r="J144" s="31">
        <v>3277.46</v>
      </c>
      <c r="K144" s="31">
        <v>3357.04</v>
      </c>
      <c r="L144" s="31">
        <v>3371.09</v>
      </c>
      <c r="M144" s="31">
        <v>3377.19</v>
      </c>
      <c r="N144" s="31">
        <v>3382.08</v>
      </c>
      <c r="O144" s="31">
        <v>3371.79</v>
      </c>
      <c r="P144" s="31">
        <v>3360.37</v>
      </c>
      <c r="Q144" s="31">
        <v>3347.33</v>
      </c>
      <c r="R144" s="31">
        <v>3341.01</v>
      </c>
      <c r="S144" s="31">
        <v>3328.56</v>
      </c>
      <c r="T144" s="31">
        <v>3317.48</v>
      </c>
      <c r="U144" s="31">
        <v>3339.69</v>
      </c>
      <c r="V144" s="31">
        <v>3216.55</v>
      </c>
      <c r="W144" s="31">
        <v>3222.87</v>
      </c>
      <c r="X144" s="31">
        <v>3086.48</v>
      </c>
      <c r="Y144" s="31">
        <v>3052.55</v>
      </c>
      <c r="Z144" s="31">
        <v>3044.43</v>
      </c>
    </row>
    <row r="145" spans="2:26" x14ac:dyDescent="0.25">
      <c r="B145" s="25">
        <v>28</v>
      </c>
      <c r="C145" s="31">
        <v>3043.04</v>
      </c>
      <c r="D145" s="31">
        <v>3031.29</v>
      </c>
      <c r="E145" s="31">
        <v>3032.28</v>
      </c>
      <c r="F145" s="31">
        <v>3024.44</v>
      </c>
      <c r="G145" s="31">
        <v>3057.57</v>
      </c>
      <c r="H145" s="31">
        <v>3089.76</v>
      </c>
      <c r="I145" s="31">
        <v>3093.58</v>
      </c>
      <c r="J145" s="31">
        <v>3256.79</v>
      </c>
      <c r="K145" s="31">
        <v>3361.26</v>
      </c>
      <c r="L145" s="31">
        <v>3382.46</v>
      </c>
      <c r="M145" s="31">
        <v>3386.79</v>
      </c>
      <c r="N145" s="31">
        <v>3359.47</v>
      </c>
      <c r="O145" s="31">
        <v>3330.69</v>
      </c>
      <c r="P145" s="31">
        <v>3269.69</v>
      </c>
      <c r="Q145" s="31">
        <v>3369.15</v>
      </c>
      <c r="R145" s="31">
        <v>3370.13</v>
      </c>
      <c r="S145" s="31">
        <v>3315.23</v>
      </c>
      <c r="T145" s="31">
        <v>3315.12</v>
      </c>
      <c r="U145" s="31">
        <v>3390.4</v>
      </c>
      <c r="V145" s="31">
        <v>3226.23</v>
      </c>
      <c r="W145" s="31">
        <v>3272.98</v>
      </c>
      <c r="X145" s="31">
        <v>3168.93</v>
      </c>
      <c r="Y145" s="31">
        <v>3065.78</v>
      </c>
      <c r="Z145" s="31">
        <v>3052.33</v>
      </c>
    </row>
    <row r="146" spans="2:26" x14ac:dyDescent="0.25">
      <c r="B146" s="25">
        <v>29</v>
      </c>
      <c r="C146" s="31">
        <v>3043.37</v>
      </c>
      <c r="D146" s="31">
        <v>3034.98</v>
      </c>
      <c r="E146" s="31">
        <v>3036.83</v>
      </c>
      <c r="F146" s="31">
        <v>3047.33</v>
      </c>
      <c r="G146" s="31">
        <v>3070.87</v>
      </c>
      <c r="H146" s="31">
        <v>3102.79</v>
      </c>
      <c r="I146" s="31">
        <v>3113.02</v>
      </c>
      <c r="J146" s="31">
        <v>3258.67</v>
      </c>
      <c r="K146" s="31">
        <v>3342.89</v>
      </c>
      <c r="L146" s="31">
        <v>3371.04</v>
      </c>
      <c r="M146" s="31">
        <v>3376.02</v>
      </c>
      <c r="N146" s="31">
        <v>3410.46</v>
      </c>
      <c r="O146" s="31">
        <v>3361.59</v>
      </c>
      <c r="P146" s="31">
        <v>3343.16</v>
      </c>
      <c r="Q146" s="31">
        <v>3341.7</v>
      </c>
      <c r="R146" s="31">
        <v>3341.33</v>
      </c>
      <c r="S146" s="31">
        <v>3340.21</v>
      </c>
      <c r="T146" s="31">
        <v>3333.76</v>
      </c>
      <c r="U146" s="31">
        <v>3401.76</v>
      </c>
      <c r="V146" s="31">
        <v>3334.79</v>
      </c>
      <c r="W146" s="31">
        <v>3101.61</v>
      </c>
      <c r="X146" s="31">
        <v>3070.96</v>
      </c>
      <c r="Y146" s="31">
        <v>3048.45</v>
      </c>
      <c r="Z146" s="31">
        <v>3044.77</v>
      </c>
    </row>
    <row r="147" spans="2:26" x14ac:dyDescent="0.25">
      <c r="B147" s="25">
        <v>30</v>
      </c>
      <c r="C147" s="31">
        <v>2964.25</v>
      </c>
      <c r="D147" s="31">
        <v>2964.1</v>
      </c>
      <c r="E147" s="31">
        <v>2964.04</v>
      </c>
      <c r="F147" s="31">
        <v>3022.2</v>
      </c>
      <c r="G147" s="31">
        <v>3042.91</v>
      </c>
      <c r="H147" s="31">
        <v>3068.1</v>
      </c>
      <c r="I147" s="31">
        <v>3081.95</v>
      </c>
      <c r="J147" s="31">
        <v>3190.69</v>
      </c>
      <c r="K147" s="31">
        <v>3233.59</v>
      </c>
      <c r="L147" s="31">
        <v>3235.42</v>
      </c>
      <c r="M147" s="31">
        <v>3231.3</v>
      </c>
      <c r="N147" s="31">
        <v>3232.77</v>
      </c>
      <c r="O147" s="31">
        <v>3231.26</v>
      </c>
      <c r="P147" s="31">
        <v>3230.98</v>
      </c>
      <c r="Q147" s="31">
        <v>3255.64</v>
      </c>
      <c r="R147" s="31">
        <v>3225.86</v>
      </c>
      <c r="S147" s="31">
        <v>3213.98</v>
      </c>
      <c r="T147" s="31">
        <v>3217.63</v>
      </c>
      <c r="U147" s="31">
        <v>3256.9</v>
      </c>
      <c r="V147" s="31">
        <v>3249.83</v>
      </c>
      <c r="W147" s="31">
        <v>3178.73</v>
      </c>
      <c r="X147" s="31">
        <v>3065.29</v>
      </c>
      <c r="Y147" s="31">
        <v>3055.55</v>
      </c>
      <c r="Z147" s="31">
        <v>3043.55</v>
      </c>
    </row>
    <row r="148" spans="2:26" x14ac:dyDescent="0.25">
      <c r="B148" s="32">
        <v>31</v>
      </c>
      <c r="C148" s="31">
        <v>3022.25</v>
      </c>
      <c r="D148" s="31">
        <v>2965.27</v>
      </c>
      <c r="E148" s="31">
        <v>3015.87</v>
      </c>
      <c r="F148" s="31">
        <v>3021.42</v>
      </c>
      <c r="G148" s="31">
        <v>3037.05</v>
      </c>
      <c r="H148" s="31">
        <v>3074.8</v>
      </c>
      <c r="I148" s="31">
        <v>3114.37</v>
      </c>
      <c r="J148" s="31">
        <v>3128.62</v>
      </c>
      <c r="K148" s="31">
        <v>3199.21</v>
      </c>
      <c r="L148" s="31">
        <v>3211.85</v>
      </c>
      <c r="M148" s="31">
        <v>3208.69</v>
      </c>
      <c r="N148" s="31">
        <v>3212</v>
      </c>
      <c r="O148" s="31">
        <v>3185.92</v>
      </c>
      <c r="P148" s="31">
        <v>3184.22</v>
      </c>
      <c r="Q148" s="31">
        <v>3179.64</v>
      </c>
      <c r="R148" s="31">
        <v>3172.82</v>
      </c>
      <c r="S148" s="31">
        <v>3133</v>
      </c>
      <c r="T148" s="31">
        <v>3124.15</v>
      </c>
      <c r="U148" s="31">
        <v>3196.07</v>
      </c>
      <c r="V148" s="31">
        <v>3193.26</v>
      </c>
      <c r="W148" s="31">
        <v>3155.15</v>
      </c>
      <c r="X148" s="31">
        <v>3063.69</v>
      </c>
      <c r="Y148" s="31">
        <v>3043.94</v>
      </c>
      <c r="Z148" s="31">
        <v>3023.2</v>
      </c>
    </row>
    <row r="149" spans="2:26" x14ac:dyDescent="0.2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spans="2:26" x14ac:dyDescent="0.25">
      <c r="B150" s="89" t="s">
        <v>71</v>
      </c>
      <c r="C150" s="90"/>
      <c r="D150" s="90"/>
      <c r="E150" s="90"/>
      <c r="F150" s="90"/>
      <c r="G150" s="90"/>
      <c r="H150" s="90"/>
      <c r="I150" s="90"/>
      <c r="J150" s="90"/>
      <c r="K150" s="90"/>
      <c r="L150" s="90"/>
      <c r="M150" s="90"/>
      <c r="N150" s="90"/>
      <c r="O150" s="90"/>
      <c r="P150" s="90"/>
      <c r="Q150" s="90"/>
      <c r="R150" s="90"/>
      <c r="S150" s="90"/>
      <c r="T150" s="91"/>
      <c r="U150" s="117">
        <v>617680.42000000004</v>
      </c>
      <c r="V150" s="95"/>
      <c r="W150" s="95"/>
      <c r="X150" s="95"/>
      <c r="Y150" s="95"/>
      <c r="Z150" s="96"/>
    </row>
    <row r="151" spans="2:26" x14ac:dyDescent="0.25">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2:26" ht="18.75" x14ac:dyDescent="0.3">
      <c r="B152" s="97" t="s">
        <v>72</v>
      </c>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9"/>
    </row>
    <row r="153" spans="2:26" ht="31.5" customHeight="1" x14ac:dyDescent="0.25">
      <c r="B153" s="100" t="s">
        <v>73</v>
      </c>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2"/>
    </row>
    <row r="154" spans="2:26" x14ac:dyDescent="0.25">
      <c r="B154" s="89" t="s">
        <v>60</v>
      </c>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1"/>
    </row>
    <row r="155" spans="2:26" ht="15" customHeight="1" x14ac:dyDescent="0.25">
      <c r="B155" s="34" t="s">
        <v>61</v>
      </c>
      <c r="C155" s="79" t="s">
        <v>62</v>
      </c>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1"/>
    </row>
    <row r="156" spans="2:26" x14ac:dyDescent="0.25">
      <c r="B156" s="84" t="s">
        <v>63</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76"/>
      <c r="C157" s="20" t="s">
        <v>64</v>
      </c>
      <c r="D157" s="20" t="s">
        <v>64</v>
      </c>
      <c r="E157" s="20" t="s">
        <v>64</v>
      </c>
      <c r="F157" s="20" t="s">
        <v>64</v>
      </c>
      <c r="G157" s="20" t="s">
        <v>64</v>
      </c>
      <c r="H157" s="20" t="s">
        <v>64</v>
      </c>
      <c r="I157" s="20" t="s">
        <v>64</v>
      </c>
      <c r="J157" s="20" t="s">
        <v>64</v>
      </c>
      <c r="K157" s="20" t="s">
        <v>64</v>
      </c>
      <c r="L157" s="20" t="s">
        <v>64</v>
      </c>
      <c r="M157" s="20" t="s">
        <v>64</v>
      </c>
      <c r="N157" s="20" t="s">
        <v>64</v>
      </c>
      <c r="O157" s="20" t="s">
        <v>64</v>
      </c>
      <c r="P157" s="20" t="s">
        <v>64</v>
      </c>
      <c r="Q157" s="20" t="s">
        <v>64</v>
      </c>
      <c r="R157" s="20" t="s">
        <v>64</v>
      </c>
      <c r="S157" s="20" t="s">
        <v>64</v>
      </c>
      <c r="T157" s="20" t="s">
        <v>64</v>
      </c>
      <c r="U157" s="20" t="s">
        <v>64</v>
      </c>
      <c r="V157" s="20" t="s">
        <v>64</v>
      </c>
      <c r="W157" s="20" t="s">
        <v>64</v>
      </c>
      <c r="X157" s="20" t="s">
        <v>64</v>
      </c>
      <c r="Y157" s="20" t="s">
        <v>64</v>
      </c>
      <c r="Z157" s="20" t="s">
        <v>65</v>
      </c>
    </row>
    <row r="158" spans="2:26" x14ac:dyDescent="0.25">
      <c r="B158" s="85"/>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1172.58</v>
      </c>
      <c r="D159" s="36">
        <v>1209.23</v>
      </c>
      <c r="E159" s="36">
        <v>1218.6099999999999</v>
      </c>
      <c r="F159" s="36">
        <v>1236.45</v>
      </c>
      <c r="G159" s="36">
        <v>1267.5999999999999</v>
      </c>
      <c r="H159" s="36">
        <v>1277.79</v>
      </c>
      <c r="I159" s="36">
        <v>1298.3800000000001</v>
      </c>
      <c r="J159" s="36">
        <v>1327.93</v>
      </c>
      <c r="K159" s="36">
        <v>1339.22</v>
      </c>
      <c r="L159" s="36">
        <v>1465.91</v>
      </c>
      <c r="M159" s="36">
        <v>1466.34</v>
      </c>
      <c r="N159" s="36">
        <v>1464.63</v>
      </c>
      <c r="O159" s="36">
        <v>1465.96</v>
      </c>
      <c r="P159" s="36">
        <v>1464.48</v>
      </c>
      <c r="Q159" s="36">
        <v>1465.4</v>
      </c>
      <c r="R159" s="36">
        <v>1458.21</v>
      </c>
      <c r="S159" s="36">
        <v>1459.42</v>
      </c>
      <c r="T159" s="36">
        <v>1460.92</v>
      </c>
      <c r="U159" s="36">
        <v>1458.52</v>
      </c>
      <c r="V159" s="36">
        <v>1398.42</v>
      </c>
      <c r="W159" s="36">
        <v>1348.86</v>
      </c>
      <c r="X159" s="36">
        <v>1307.79</v>
      </c>
      <c r="Y159" s="36">
        <v>1260.98</v>
      </c>
      <c r="Z159" s="36">
        <v>1209.73</v>
      </c>
    </row>
    <row r="160" spans="2:26" x14ac:dyDescent="0.25">
      <c r="B160" s="35">
        <v>2</v>
      </c>
      <c r="C160" s="36">
        <v>1159.33</v>
      </c>
      <c r="D160" s="36">
        <v>1150.21</v>
      </c>
      <c r="E160" s="36">
        <v>1150.98</v>
      </c>
      <c r="F160" s="36">
        <v>1190.3699999999999</v>
      </c>
      <c r="G160" s="36">
        <v>1197.28</v>
      </c>
      <c r="H160" s="36">
        <v>1232.45</v>
      </c>
      <c r="I160" s="36">
        <v>1311.78</v>
      </c>
      <c r="J160" s="36">
        <v>1362.29</v>
      </c>
      <c r="K160" s="36">
        <v>1417.33</v>
      </c>
      <c r="L160" s="36">
        <v>1473.47</v>
      </c>
      <c r="M160" s="36">
        <v>1468.6</v>
      </c>
      <c r="N160" s="36">
        <v>1596.53</v>
      </c>
      <c r="O160" s="36">
        <v>1561.38</v>
      </c>
      <c r="P160" s="36">
        <v>1579.91</v>
      </c>
      <c r="Q160" s="36">
        <v>1579.6</v>
      </c>
      <c r="R160" s="36">
        <v>1524.9</v>
      </c>
      <c r="S160" s="36">
        <v>1528.73</v>
      </c>
      <c r="T160" s="36">
        <v>1530.06</v>
      </c>
      <c r="U160" s="36">
        <v>1477.89</v>
      </c>
      <c r="V160" s="36">
        <v>1330.19</v>
      </c>
      <c r="W160" s="36">
        <v>1196.05</v>
      </c>
      <c r="X160" s="36">
        <v>1189.4100000000001</v>
      </c>
      <c r="Y160" s="36">
        <v>1153.74</v>
      </c>
      <c r="Z160" s="36">
        <v>1146.1500000000001</v>
      </c>
    </row>
    <row r="161" spans="2:26" x14ac:dyDescent="0.25">
      <c r="B161" s="35">
        <v>3</v>
      </c>
      <c r="C161" s="36">
        <v>1147.3800000000001</v>
      </c>
      <c r="D161" s="36">
        <v>1148.28</v>
      </c>
      <c r="E161" s="36">
        <v>1147.42</v>
      </c>
      <c r="F161" s="36">
        <v>1159.1199999999999</v>
      </c>
      <c r="G161" s="36">
        <v>1198.58</v>
      </c>
      <c r="H161" s="36">
        <v>1205.19</v>
      </c>
      <c r="I161" s="36">
        <v>1208.52</v>
      </c>
      <c r="J161" s="36">
        <v>1263.1400000000001</v>
      </c>
      <c r="K161" s="36">
        <v>1386.73</v>
      </c>
      <c r="L161" s="36">
        <v>1391.08</v>
      </c>
      <c r="M161" s="36">
        <v>1389.6</v>
      </c>
      <c r="N161" s="36">
        <v>1437.59</v>
      </c>
      <c r="O161" s="36">
        <v>1391.81</v>
      </c>
      <c r="P161" s="36">
        <v>1389.3</v>
      </c>
      <c r="Q161" s="36">
        <v>1452.06</v>
      </c>
      <c r="R161" s="36">
        <v>1457.8</v>
      </c>
      <c r="S161" s="36">
        <v>1464.3</v>
      </c>
      <c r="T161" s="36">
        <v>1456.46</v>
      </c>
      <c r="U161" s="36">
        <v>1449.29</v>
      </c>
      <c r="V161" s="36">
        <v>1355.25</v>
      </c>
      <c r="W161" s="36">
        <v>1251.52</v>
      </c>
      <c r="X161" s="36">
        <v>1253.81</v>
      </c>
      <c r="Y161" s="36">
        <v>1193.6500000000001</v>
      </c>
      <c r="Z161" s="36">
        <v>1188.96</v>
      </c>
    </row>
    <row r="162" spans="2:26" x14ac:dyDescent="0.25">
      <c r="B162" s="35">
        <v>4</v>
      </c>
      <c r="C162" s="36">
        <v>1176.6500000000001</v>
      </c>
      <c r="D162" s="36">
        <v>1143.3800000000001</v>
      </c>
      <c r="E162" s="36">
        <v>1104.5899999999999</v>
      </c>
      <c r="F162" s="36">
        <v>1106.1199999999999</v>
      </c>
      <c r="G162" s="36">
        <v>1105.95</v>
      </c>
      <c r="H162" s="36">
        <v>1139.07</v>
      </c>
      <c r="I162" s="36">
        <v>1194.3599999999999</v>
      </c>
      <c r="J162" s="36">
        <v>1198.03</v>
      </c>
      <c r="K162" s="36">
        <v>1246.74</v>
      </c>
      <c r="L162" s="36">
        <v>1449.42</v>
      </c>
      <c r="M162" s="36">
        <v>1445.41</v>
      </c>
      <c r="N162" s="36">
        <v>1445.3</v>
      </c>
      <c r="O162" s="36">
        <v>1449.98</v>
      </c>
      <c r="P162" s="36">
        <v>1446.43</v>
      </c>
      <c r="Q162" s="36">
        <v>1447.84</v>
      </c>
      <c r="R162" s="36">
        <v>1448.2</v>
      </c>
      <c r="S162" s="36">
        <v>1439.34</v>
      </c>
      <c r="T162" s="36">
        <v>1434.44</v>
      </c>
      <c r="U162" s="36">
        <v>1427.31</v>
      </c>
      <c r="V162" s="36">
        <v>1370.51</v>
      </c>
      <c r="W162" s="36">
        <v>1143.5999999999999</v>
      </c>
      <c r="X162" s="36">
        <v>1297.71</v>
      </c>
      <c r="Y162" s="36">
        <v>1179.58</v>
      </c>
      <c r="Z162" s="36">
        <v>1156.82</v>
      </c>
    </row>
    <row r="163" spans="2:26" x14ac:dyDescent="0.25">
      <c r="B163" s="35">
        <v>5</v>
      </c>
      <c r="C163" s="36">
        <v>1136.8599999999999</v>
      </c>
      <c r="D163" s="36">
        <v>1136</v>
      </c>
      <c r="E163" s="36">
        <v>1104.22</v>
      </c>
      <c r="F163" s="36">
        <v>1104.51</v>
      </c>
      <c r="G163" s="36">
        <v>1104.73</v>
      </c>
      <c r="H163" s="36">
        <v>1105.08</v>
      </c>
      <c r="I163" s="36">
        <v>1180.8499999999999</v>
      </c>
      <c r="J163" s="36">
        <v>1192.8399999999999</v>
      </c>
      <c r="K163" s="36">
        <v>1243.8599999999999</v>
      </c>
      <c r="L163" s="36">
        <v>1351.37</v>
      </c>
      <c r="M163" s="36">
        <v>1356.76</v>
      </c>
      <c r="N163" s="36">
        <v>1398.41</v>
      </c>
      <c r="O163" s="36">
        <v>1356.64</v>
      </c>
      <c r="P163" s="36">
        <v>1356.74</v>
      </c>
      <c r="Q163" s="36">
        <v>1405.14</v>
      </c>
      <c r="R163" s="36">
        <v>1400</v>
      </c>
      <c r="S163" s="36">
        <v>1398.49</v>
      </c>
      <c r="T163" s="36">
        <v>1350.76</v>
      </c>
      <c r="U163" s="36">
        <v>1326.74</v>
      </c>
      <c r="V163" s="36">
        <v>1234.6600000000001</v>
      </c>
      <c r="W163" s="36">
        <v>1273.6600000000001</v>
      </c>
      <c r="X163" s="36">
        <v>1292.71</v>
      </c>
      <c r="Y163" s="36">
        <v>1282.1400000000001</v>
      </c>
      <c r="Z163" s="36">
        <v>1170.3</v>
      </c>
    </row>
    <row r="164" spans="2:26" x14ac:dyDescent="0.25">
      <c r="B164" s="35">
        <v>6</v>
      </c>
      <c r="C164" s="36">
        <v>1144.8</v>
      </c>
      <c r="D164" s="36">
        <v>1141.75</v>
      </c>
      <c r="E164" s="36">
        <v>1140.53</v>
      </c>
      <c r="F164" s="36">
        <v>1171.6600000000001</v>
      </c>
      <c r="G164" s="36">
        <v>1183.22</v>
      </c>
      <c r="H164" s="36">
        <v>1200.51</v>
      </c>
      <c r="I164" s="36">
        <v>1247.02</v>
      </c>
      <c r="J164" s="36">
        <v>1344.89</v>
      </c>
      <c r="K164" s="36">
        <v>1472.2</v>
      </c>
      <c r="L164" s="36">
        <v>1475.68</v>
      </c>
      <c r="M164" s="36">
        <v>1475.21</v>
      </c>
      <c r="N164" s="36">
        <v>1473.56</v>
      </c>
      <c r="O164" s="36">
        <v>1474.33</v>
      </c>
      <c r="P164" s="36">
        <v>1472.91</v>
      </c>
      <c r="Q164" s="36">
        <v>1475.42</v>
      </c>
      <c r="R164" s="36">
        <v>1468.97</v>
      </c>
      <c r="S164" s="36">
        <v>1414.12</v>
      </c>
      <c r="T164" s="36">
        <v>1414.66</v>
      </c>
      <c r="U164" s="36">
        <v>1455.64</v>
      </c>
      <c r="V164" s="36">
        <v>1404.85</v>
      </c>
      <c r="W164" s="36">
        <v>1327.3</v>
      </c>
      <c r="X164" s="36">
        <v>1295.55</v>
      </c>
      <c r="Y164" s="36">
        <v>1245.73</v>
      </c>
      <c r="Z164" s="36">
        <v>1171.97</v>
      </c>
    </row>
    <row r="165" spans="2:26" x14ac:dyDescent="0.25">
      <c r="B165" s="35">
        <v>7</v>
      </c>
      <c r="C165" s="36">
        <v>1140.8</v>
      </c>
      <c r="D165" s="36">
        <v>1131.8599999999999</v>
      </c>
      <c r="E165" s="36">
        <v>1132.99</v>
      </c>
      <c r="F165" s="36">
        <v>1136.28</v>
      </c>
      <c r="G165" s="36">
        <v>1139</v>
      </c>
      <c r="H165" s="36">
        <v>1157.1400000000001</v>
      </c>
      <c r="I165" s="36">
        <v>1250.81</v>
      </c>
      <c r="J165" s="36">
        <v>1329.23</v>
      </c>
      <c r="K165" s="36">
        <v>1413.54</v>
      </c>
      <c r="L165" s="36">
        <v>1469.19</v>
      </c>
      <c r="M165" s="36">
        <v>1530.08</v>
      </c>
      <c r="N165" s="36">
        <v>1530.92</v>
      </c>
      <c r="O165" s="36">
        <v>1468.01</v>
      </c>
      <c r="P165" s="36">
        <v>1466.87</v>
      </c>
      <c r="Q165" s="36">
        <v>1418.8</v>
      </c>
      <c r="R165" s="36">
        <v>1411</v>
      </c>
      <c r="S165" s="36">
        <v>1410.4</v>
      </c>
      <c r="T165" s="36">
        <v>1412.94</v>
      </c>
      <c r="U165" s="36">
        <v>1411.63</v>
      </c>
      <c r="V165" s="36">
        <v>1326.38</v>
      </c>
      <c r="W165" s="36">
        <v>1237.52</v>
      </c>
      <c r="X165" s="36">
        <v>1295.05</v>
      </c>
      <c r="Y165" s="36">
        <v>1203.01</v>
      </c>
      <c r="Z165" s="36">
        <v>1149.06</v>
      </c>
    </row>
    <row r="166" spans="2:26" x14ac:dyDescent="0.25">
      <c r="B166" s="35">
        <v>8</v>
      </c>
      <c r="C166" s="36">
        <v>1134.1300000000001</v>
      </c>
      <c r="D166" s="36">
        <v>1131.6600000000001</v>
      </c>
      <c r="E166" s="36">
        <v>1105.6099999999999</v>
      </c>
      <c r="F166" s="36">
        <v>1076.57</v>
      </c>
      <c r="G166" s="36">
        <v>1079.68</v>
      </c>
      <c r="H166" s="36">
        <v>1193.05</v>
      </c>
      <c r="I166" s="36">
        <v>1327.49</v>
      </c>
      <c r="J166" s="36">
        <v>1526.9</v>
      </c>
      <c r="K166" s="36">
        <v>1541.11</v>
      </c>
      <c r="L166" s="36">
        <v>1608.2</v>
      </c>
      <c r="M166" s="36">
        <v>1573.59</v>
      </c>
      <c r="N166" s="36">
        <v>1571.24</v>
      </c>
      <c r="O166" s="36">
        <v>1562.96</v>
      </c>
      <c r="P166" s="36">
        <v>1554.1</v>
      </c>
      <c r="Q166" s="36">
        <v>1551.63</v>
      </c>
      <c r="R166" s="36">
        <v>1529.07</v>
      </c>
      <c r="S166" s="36">
        <v>1527.41</v>
      </c>
      <c r="T166" s="36">
        <v>1513.51</v>
      </c>
      <c r="U166" s="36">
        <v>1510.68</v>
      </c>
      <c r="V166" s="36">
        <v>1426.51</v>
      </c>
      <c r="W166" s="36">
        <v>1186.5</v>
      </c>
      <c r="X166" s="36">
        <v>1177.8399999999999</v>
      </c>
      <c r="Y166" s="36">
        <v>1152.3900000000001</v>
      </c>
      <c r="Z166" s="36">
        <v>1136.1199999999999</v>
      </c>
    </row>
    <row r="167" spans="2:26" x14ac:dyDescent="0.25">
      <c r="B167" s="35">
        <v>9</v>
      </c>
      <c r="C167" s="36">
        <v>1142.21</v>
      </c>
      <c r="D167" s="36">
        <v>1104.05</v>
      </c>
      <c r="E167" s="36">
        <v>1102.22</v>
      </c>
      <c r="F167" s="36">
        <v>1080.27</v>
      </c>
      <c r="G167" s="36">
        <v>1080.33</v>
      </c>
      <c r="H167" s="36">
        <v>1166.6300000000001</v>
      </c>
      <c r="I167" s="36">
        <v>1271.58</v>
      </c>
      <c r="J167" s="36">
        <v>1313.51</v>
      </c>
      <c r="K167" s="36">
        <v>1342.2</v>
      </c>
      <c r="L167" s="36">
        <v>1373.36</v>
      </c>
      <c r="M167" s="36">
        <v>1409.06</v>
      </c>
      <c r="N167" s="36">
        <v>1429.09</v>
      </c>
      <c r="O167" s="36">
        <v>1413.91</v>
      </c>
      <c r="P167" s="36">
        <v>1408.03</v>
      </c>
      <c r="Q167" s="36">
        <v>1405.82</v>
      </c>
      <c r="R167" s="36">
        <v>1333.23</v>
      </c>
      <c r="S167" s="36">
        <v>1333.66</v>
      </c>
      <c r="T167" s="36">
        <v>1341.41</v>
      </c>
      <c r="U167" s="36">
        <v>1337.63</v>
      </c>
      <c r="V167" s="36">
        <v>1245.1500000000001</v>
      </c>
      <c r="W167" s="36">
        <v>1289.17</v>
      </c>
      <c r="X167" s="36">
        <v>1237.02</v>
      </c>
      <c r="Y167" s="36">
        <v>1181.74</v>
      </c>
      <c r="Z167" s="36">
        <v>1155.97</v>
      </c>
    </row>
    <row r="168" spans="2:26" x14ac:dyDescent="0.25">
      <c r="B168" s="35">
        <v>10</v>
      </c>
      <c r="C168" s="36">
        <v>1117.05</v>
      </c>
      <c r="D168" s="36">
        <v>1079.69</v>
      </c>
      <c r="E168" s="36">
        <v>1080.33</v>
      </c>
      <c r="F168" s="36">
        <v>1048.72</v>
      </c>
      <c r="G168" s="36">
        <v>1080.95</v>
      </c>
      <c r="H168" s="36">
        <v>1156.27</v>
      </c>
      <c r="I168" s="36">
        <v>1258.17</v>
      </c>
      <c r="J168" s="36">
        <v>1316.1</v>
      </c>
      <c r="K168" s="36">
        <v>1448.21</v>
      </c>
      <c r="L168" s="36">
        <v>1526.73</v>
      </c>
      <c r="M168" s="36">
        <v>1526.99</v>
      </c>
      <c r="N168" s="36">
        <v>1526.76</v>
      </c>
      <c r="O168" s="36">
        <v>1437.21</v>
      </c>
      <c r="P168" s="36">
        <v>1427.85</v>
      </c>
      <c r="Q168" s="36">
        <v>1427.73</v>
      </c>
      <c r="R168" s="36">
        <v>1414.27</v>
      </c>
      <c r="S168" s="36">
        <v>1390.17</v>
      </c>
      <c r="T168" s="36">
        <v>1392.32</v>
      </c>
      <c r="U168" s="36">
        <v>1462.68</v>
      </c>
      <c r="V168" s="36">
        <v>1428.72</v>
      </c>
      <c r="W168" s="36">
        <v>1403.01</v>
      </c>
      <c r="X168" s="36">
        <v>1322.26</v>
      </c>
      <c r="Y168" s="36">
        <v>1194.44</v>
      </c>
      <c r="Z168" s="36">
        <v>1167.9000000000001</v>
      </c>
    </row>
    <row r="169" spans="2:26" x14ac:dyDescent="0.25">
      <c r="B169" s="35">
        <v>11</v>
      </c>
      <c r="C169" s="36">
        <v>1186.04</v>
      </c>
      <c r="D169" s="36">
        <v>1165.68</v>
      </c>
      <c r="E169" s="36">
        <v>1170.57</v>
      </c>
      <c r="F169" s="36">
        <v>1155.58</v>
      </c>
      <c r="G169" s="36">
        <v>1160.33</v>
      </c>
      <c r="H169" s="36">
        <v>1208.6400000000001</v>
      </c>
      <c r="I169" s="36">
        <v>1261.6500000000001</v>
      </c>
      <c r="J169" s="36">
        <v>1440.21</v>
      </c>
      <c r="K169" s="36">
        <v>1556.02</v>
      </c>
      <c r="L169" s="36">
        <v>1595.03</v>
      </c>
      <c r="M169" s="36">
        <v>1562.08</v>
      </c>
      <c r="N169" s="36">
        <v>1561.63</v>
      </c>
      <c r="O169" s="36">
        <v>1561.41</v>
      </c>
      <c r="P169" s="36">
        <v>1559.22</v>
      </c>
      <c r="Q169" s="36">
        <v>1556.24</v>
      </c>
      <c r="R169" s="36">
        <v>1522.7</v>
      </c>
      <c r="S169" s="36">
        <v>1522.32</v>
      </c>
      <c r="T169" s="36">
        <v>1520.7</v>
      </c>
      <c r="U169" s="36">
        <v>1515.98</v>
      </c>
      <c r="V169" s="36">
        <v>1426.93</v>
      </c>
      <c r="W169" s="36">
        <v>1408.29</v>
      </c>
      <c r="X169" s="36">
        <v>1210.33</v>
      </c>
      <c r="Y169" s="36">
        <v>1190.17</v>
      </c>
      <c r="Z169" s="36">
        <v>1185.98</v>
      </c>
    </row>
    <row r="170" spans="2:26" x14ac:dyDescent="0.25">
      <c r="B170" s="37">
        <v>12</v>
      </c>
      <c r="C170" s="36">
        <v>1161.01</v>
      </c>
      <c r="D170" s="36">
        <v>1151.49</v>
      </c>
      <c r="E170" s="36">
        <v>1143.03</v>
      </c>
      <c r="F170" s="36">
        <v>1089.44</v>
      </c>
      <c r="G170" s="36">
        <v>1104.22</v>
      </c>
      <c r="H170" s="36">
        <v>1146.71</v>
      </c>
      <c r="I170" s="36">
        <v>1199.26</v>
      </c>
      <c r="J170" s="36">
        <v>1250.43</v>
      </c>
      <c r="K170" s="36">
        <v>1325.55</v>
      </c>
      <c r="L170" s="36">
        <v>1552.37</v>
      </c>
      <c r="M170" s="36">
        <v>1551.93</v>
      </c>
      <c r="N170" s="36">
        <v>1551.18</v>
      </c>
      <c r="O170" s="36">
        <v>1551.48</v>
      </c>
      <c r="P170" s="36">
        <v>1550.85</v>
      </c>
      <c r="Q170" s="36">
        <v>1549.68</v>
      </c>
      <c r="R170" s="36">
        <v>1549.52</v>
      </c>
      <c r="S170" s="36">
        <v>1561.84</v>
      </c>
      <c r="T170" s="36">
        <v>1559.16</v>
      </c>
      <c r="U170" s="36">
        <v>1358.6</v>
      </c>
      <c r="V170" s="36">
        <v>1521.74</v>
      </c>
      <c r="W170" s="36">
        <v>1415.87</v>
      </c>
      <c r="X170" s="36">
        <v>1395.04</v>
      </c>
      <c r="Y170" s="36">
        <v>1322.17</v>
      </c>
      <c r="Z170" s="36">
        <v>1197.7</v>
      </c>
    </row>
    <row r="171" spans="2:26" x14ac:dyDescent="0.25">
      <c r="B171" s="37">
        <v>13</v>
      </c>
      <c r="C171" s="36">
        <v>1236.52</v>
      </c>
      <c r="D171" s="36">
        <v>1228.6099999999999</v>
      </c>
      <c r="E171" s="36">
        <v>1224.96</v>
      </c>
      <c r="F171" s="36">
        <v>1198.9000000000001</v>
      </c>
      <c r="G171" s="36">
        <v>1218.22</v>
      </c>
      <c r="H171" s="36">
        <v>1285.03</v>
      </c>
      <c r="I171" s="36">
        <v>1340.02</v>
      </c>
      <c r="J171" s="36">
        <v>1394.54</v>
      </c>
      <c r="K171" s="36">
        <v>1428.46</v>
      </c>
      <c r="L171" s="36">
        <v>1444.76</v>
      </c>
      <c r="M171" s="36">
        <v>1427.31</v>
      </c>
      <c r="N171" s="36">
        <v>1435.02</v>
      </c>
      <c r="O171" s="36">
        <v>1428.52</v>
      </c>
      <c r="P171" s="36">
        <v>1399.1</v>
      </c>
      <c r="Q171" s="36">
        <v>1350</v>
      </c>
      <c r="R171" s="36">
        <v>1341.57</v>
      </c>
      <c r="S171" s="36">
        <v>1340.16</v>
      </c>
      <c r="T171" s="36">
        <v>1351.36</v>
      </c>
      <c r="U171" s="36">
        <v>1341.11</v>
      </c>
      <c r="V171" s="36">
        <v>1298.8499999999999</v>
      </c>
      <c r="W171" s="36">
        <v>1292.6199999999999</v>
      </c>
      <c r="X171" s="36">
        <v>1267.57</v>
      </c>
      <c r="Y171" s="36">
        <v>1287.98</v>
      </c>
      <c r="Z171" s="36">
        <v>1237.95</v>
      </c>
    </row>
    <row r="172" spans="2:26" x14ac:dyDescent="0.25">
      <c r="B172" s="37">
        <v>14</v>
      </c>
      <c r="C172" s="36">
        <v>1184.17</v>
      </c>
      <c r="D172" s="36">
        <v>1149.93</v>
      </c>
      <c r="E172" s="36">
        <v>1144.3399999999999</v>
      </c>
      <c r="F172" s="36">
        <v>1144.33</v>
      </c>
      <c r="G172" s="36">
        <v>1178.8900000000001</v>
      </c>
      <c r="H172" s="36">
        <v>1218.54</v>
      </c>
      <c r="I172" s="36">
        <v>1337.78</v>
      </c>
      <c r="J172" s="36">
        <v>1403.04</v>
      </c>
      <c r="K172" s="36">
        <v>1536.54</v>
      </c>
      <c r="L172" s="36">
        <v>1591.95</v>
      </c>
      <c r="M172" s="36">
        <v>1582.78</v>
      </c>
      <c r="N172" s="36">
        <v>1586.06</v>
      </c>
      <c r="O172" s="36">
        <v>1569.12</v>
      </c>
      <c r="P172" s="36">
        <v>1435.76</v>
      </c>
      <c r="Q172" s="36">
        <v>1434.61</v>
      </c>
      <c r="R172" s="36">
        <v>1441.14</v>
      </c>
      <c r="S172" s="36">
        <v>1443.14</v>
      </c>
      <c r="T172" s="36">
        <v>1439.28</v>
      </c>
      <c r="U172" s="36">
        <v>1339.52</v>
      </c>
      <c r="V172" s="36">
        <v>1325.84</v>
      </c>
      <c r="W172" s="36">
        <v>1329.29</v>
      </c>
      <c r="X172" s="36">
        <v>1276.6600000000001</v>
      </c>
      <c r="Y172" s="36">
        <v>1282.1199999999999</v>
      </c>
      <c r="Z172" s="36">
        <v>1211.9100000000001</v>
      </c>
    </row>
    <row r="173" spans="2:26" x14ac:dyDescent="0.25">
      <c r="B173" s="37">
        <v>15</v>
      </c>
      <c r="C173" s="36">
        <v>1251.1400000000001</v>
      </c>
      <c r="D173" s="36">
        <v>1236.08</v>
      </c>
      <c r="E173" s="36">
        <v>1246.33</v>
      </c>
      <c r="F173" s="36">
        <v>1262.07</v>
      </c>
      <c r="G173" s="36">
        <v>1256.04</v>
      </c>
      <c r="H173" s="36">
        <v>1285.1600000000001</v>
      </c>
      <c r="I173" s="36">
        <v>1327.23</v>
      </c>
      <c r="J173" s="36">
        <v>1447.68</v>
      </c>
      <c r="K173" s="36">
        <v>1590.44</v>
      </c>
      <c r="L173" s="36">
        <v>1605.65</v>
      </c>
      <c r="M173" s="36">
        <v>1608.95</v>
      </c>
      <c r="N173" s="36">
        <v>1612.24</v>
      </c>
      <c r="O173" s="36">
        <v>1602.1</v>
      </c>
      <c r="P173" s="36">
        <v>1605.47</v>
      </c>
      <c r="Q173" s="36">
        <v>1600.07</v>
      </c>
      <c r="R173" s="36">
        <v>1596.22</v>
      </c>
      <c r="S173" s="36">
        <v>1578.82</v>
      </c>
      <c r="T173" s="36">
        <v>1565.83</v>
      </c>
      <c r="U173" s="36">
        <v>1551.49</v>
      </c>
      <c r="V173" s="36">
        <v>1524.57</v>
      </c>
      <c r="W173" s="36">
        <v>1507.01</v>
      </c>
      <c r="X173" s="36">
        <v>1322.45</v>
      </c>
      <c r="Y173" s="36">
        <v>1286.19</v>
      </c>
      <c r="Z173" s="36">
        <v>1262.8</v>
      </c>
    </row>
    <row r="174" spans="2:26" x14ac:dyDescent="0.25">
      <c r="B174" s="37">
        <v>16</v>
      </c>
      <c r="C174" s="36">
        <v>1212.54</v>
      </c>
      <c r="D174" s="36">
        <v>1213.25</v>
      </c>
      <c r="E174" s="36">
        <v>1217.6400000000001</v>
      </c>
      <c r="F174" s="36">
        <v>1243.6500000000001</v>
      </c>
      <c r="G174" s="36">
        <v>1282.69</v>
      </c>
      <c r="H174" s="36">
        <v>1308.29</v>
      </c>
      <c r="I174" s="36">
        <v>1352.04</v>
      </c>
      <c r="J174" s="36">
        <v>1428.9</v>
      </c>
      <c r="K174" s="36">
        <v>1584.24</v>
      </c>
      <c r="L174" s="36">
        <v>1596.76</v>
      </c>
      <c r="M174" s="36">
        <v>1598.78</v>
      </c>
      <c r="N174" s="36">
        <v>1602.33</v>
      </c>
      <c r="O174" s="36">
        <v>1594.67</v>
      </c>
      <c r="P174" s="36">
        <v>1584.31</v>
      </c>
      <c r="Q174" s="36">
        <v>1585.61</v>
      </c>
      <c r="R174" s="36">
        <v>1563.07</v>
      </c>
      <c r="S174" s="36">
        <v>1551.77</v>
      </c>
      <c r="T174" s="36">
        <v>1603.85</v>
      </c>
      <c r="U174" s="36">
        <v>1604.01</v>
      </c>
      <c r="V174" s="36">
        <v>1611.36</v>
      </c>
      <c r="W174" s="36">
        <v>1287.26</v>
      </c>
      <c r="X174" s="36">
        <v>1241.69</v>
      </c>
      <c r="Y174" s="36">
        <v>1215.32</v>
      </c>
      <c r="Z174" s="36">
        <v>1132.8599999999999</v>
      </c>
    </row>
    <row r="175" spans="2:26" x14ac:dyDescent="0.25">
      <c r="B175" s="37">
        <v>17</v>
      </c>
      <c r="C175" s="36">
        <v>1158.6400000000001</v>
      </c>
      <c r="D175" s="36">
        <v>1157.82</v>
      </c>
      <c r="E175" s="36">
        <v>1158.0899999999999</v>
      </c>
      <c r="F175" s="36">
        <v>1161.1199999999999</v>
      </c>
      <c r="G175" s="36">
        <v>1173</v>
      </c>
      <c r="H175" s="36">
        <v>1184.83</v>
      </c>
      <c r="I175" s="36">
        <v>1293.71</v>
      </c>
      <c r="J175" s="36">
        <v>1381.39</v>
      </c>
      <c r="K175" s="36">
        <v>1470.86</v>
      </c>
      <c r="L175" s="36">
        <v>1520.91</v>
      </c>
      <c r="M175" s="36">
        <v>1496.21</v>
      </c>
      <c r="N175" s="36">
        <v>1435.51</v>
      </c>
      <c r="O175" s="36">
        <v>1433.72</v>
      </c>
      <c r="P175" s="36">
        <v>1266.21</v>
      </c>
      <c r="Q175" s="36">
        <v>1332.26</v>
      </c>
      <c r="R175" s="36">
        <v>1323.6</v>
      </c>
      <c r="S175" s="36">
        <v>1326.62</v>
      </c>
      <c r="T175" s="36">
        <v>1338.51</v>
      </c>
      <c r="U175" s="36">
        <v>1491.59</v>
      </c>
      <c r="V175" s="36">
        <v>1369.47</v>
      </c>
      <c r="W175" s="36">
        <v>1279.0999999999999</v>
      </c>
      <c r="X175" s="36">
        <v>1159.58</v>
      </c>
      <c r="Y175" s="36">
        <v>1154.3900000000001</v>
      </c>
      <c r="Z175" s="36">
        <v>1148.81</v>
      </c>
    </row>
    <row r="176" spans="2:26" x14ac:dyDescent="0.25">
      <c r="B176" s="37">
        <v>18</v>
      </c>
      <c r="C176" s="36">
        <v>1120.67</v>
      </c>
      <c r="D176" s="36">
        <v>1119.96</v>
      </c>
      <c r="E176" s="36">
        <v>1128.51</v>
      </c>
      <c r="F176" s="36">
        <v>1166.1099999999999</v>
      </c>
      <c r="G176" s="36">
        <v>1174.3399999999999</v>
      </c>
      <c r="H176" s="36">
        <v>1182.32</v>
      </c>
      <c r="I176" s="36">
        <v>1275.5999999999999</v>
      </c>
      <c r="J176" s="36">
        <v>1412.96</v>
      </c>
      <c r="K176" s="36">
        <v>1530.91</v>
      </c>
      <c r="L176" s="36">
        <v>1532.12</v>
      </c>
      <c r="M176" s="36">
        <v>1532.62</v>
      </c>
      <c r="N176" s="36">
        <v>1531.18</v>
      </c>
      <c r="O176" s="36">
        <v>1531</v>
      </c>
      <c r="P176" s="36">
        <v>1529.51</v>
      </c>
      <c r="Q176" s="36">
        <v>1529.34</v>
      </c>
      <c r="R176" s="36">
        <v>1520.42</v>
      </c>
      <c r="S176" s="36">
        <v>1545.46</v>
      </c>
      <c r="T176" s="36">
        <v>1541.61</v>
      </c>
      <c r="U176" s="36">
        <v>1612.03</v>
      </c>
      <c r="V176" s="36">
        <v>1543.02</v>
      </c>
      <c r="W176" s="36">
        <v>1310.71</v>
      </c>
      <c r="X176" s="36">
        <v>1228.3699999999999</v>
      </c>
      <c r="Y176" s="36">
        <v>1139.3</v>
      </c>
      <c r="Z176" s="36">
        <v>1131.4100000000001</v>
      </c>
    </row>
    <row r="177" spans="2:26" x14ac:dyDescent="0.25">
      <c r="B177" s="37">
        <v>19</v>
      </c>
      <c r="C177" s="36">
        <v>1164.72</v>
      </c>
      <c r="D177" s="36">
        <v>1155.6600000000001</v>
      </c>
      <c r="E177" s="36">
        <v>1153.03</v>
      </c>
      <c r="F177" s="36">
        <v>1156.5</v>
      </c>
      <c r="G177" s="36">
        <v>1160.0899999999999</v>
      </c>
      <c r="H177" s="36">
        <v>1167.56</v>
      </c>
      <c r="I177" s="36">
        <v>1177.26</v>
      </c>
      <c r="J177" s="36">
        <v>1230.48</v>
      </c>
      <c r="K177" s="36">
        <v>1396.27</v>
      </c>
      <c r="L177" s="36">
        <v>1526.23</v>
      </c>
      <c r="M177" s="36">
        <v>1524.58</v>
      </c>
      <c r="N177" s="36">
        <v>1523.92</v>
      </c>
      <c r="O177" s="36">
        <v>1523.2</v>
      </c>
      <c r="P177" s="36">
        <v>1525.87</v>
      </c>
      <c r="Q177" s="36">
        <v>1525.26</v>
      </c>
      <c r="R177" s="36">
        <v>1523.43</v>
      </c>
      <c r="S177" s="36">
        <v>1526.58</v>
      </c>
      <c r="T177" s="36">
        <v>1526.96</v>
      </c>
      <c r="U177" s="36">
        <v>1599.82</v>
      </c>
      <c r="V177" s="36">
        <v>1572.25</v>
      </c>
      <c r="W177" s="36">
        <v>1473.24</v>
      </c>
      <c r="X177" s="36">
        <v>1322.45</v>
      </c>
      <c r="Y177" s="36">
        <v>1265.77</v>
      </c>
      <c r="Z177" s="36">
        <v>1162.1300000000001</v>
      </c>
    </row>
    <row r="178" spans="2:26" x14ac:dyDescent="0.25">
      <c r="B178" s="35">
        <v>20</v>
      </c>
      <c r="C178" s="36">
        <v>1191.8</v>
      </c>
      <c r="D178" s="36">
        <v>1208.57</v>
      </c>
      <c r="E178" s="36">
        <v>1223.1600000000001</v>
      </c>
      <c r="F178" s="36">
        <v>1242.8599999999999</v>
      </c>
      <c r="G178" s="36">
        <v>1249.26</v>
      </c>
      <c r="H178" s="36">
        <v>1263.74</v>
      </c>
      <c r="I178" s="36">
        <v>1328.25</v>
      </c>
      <c r="J178" s="36">
        <v>1382.26</v>
      </c>
      <c r="K178" s="36">
        <v>1374.69</v>
      </c>
      <c r="L178" s="36">
        <v>1415.02</v>
      </c>
      <c r="M178" s="36">
        <v>1410.19</v>
      </c>
      <c r="N178" s="36">
        <v>1417.94</v>
      </c>
      <c r="O178" s="36">
        <v>1415.45</v>
      </c>
      <c r="P178" s="36">
        <v>1405.13</v>
      </c>
      <c r="Q178" s="36">
        <v>1525.92</v>
      </c>
      <c r="R178" s="36">
        <v>1416.88</v>
      </c>
      <c r="S178" s="36">
        <v>1418.63</v>
      </c>
      <c r="T178" s="36">
        <v>1424.4</v>
      </c>
      <c r="U178" s="36">
        <v>1544.34</v>
      </c>
      <c r="V178" s="36">
        <v>1406.07</v>
      </c>
      <c r="W178" s="36">
        <v>1283.57</v>
      </c>
      <c r="X178" s="36">
        <v>1219.32</v>
      </c>
      <c r="Y178" s="36">
        <v>1184.79</v>
      </c>
      <c r="Z178" s="36">
        <v>1184.21</v>
      </c>
    </row>
    <row r="179" spans="2:26" x14ac:dyDescent="0.25">
      <c r="B179" s="35">
        <v>21</v>
      </c>
      <c r="C179" s="36">
        <v>1149.0899999999999</v>
      </c>
      <c r="D179" s="36">
        <v>1147.8</v>
      </c>
      <c r="E179" s="36">
        <v>1157.5</v>
      </c>
      <c r="F179" s="36">
        <v>1170.52</v>
      </c>
      <c r="G179" s="36">
        <v>1176.6099999999999</v>
      </c>
      <c r="H179" s="36">
        <v>1192.8599999999999</v>
      </c>
      <c r="I179" s="36">
        <v>1194.46</v>
      </c>
      <c r="J179" s="36">
        <v>1347.96</v>
      </c>
      <c r="K179" s="36">
        <v>1351.38</v>
      </c>
      <c r="L179" s="36">
        <v>1383.66</v>
      </c>
      <c r="M179" s="36">
        <v>1381.13</v>
      </c>
      <c r="N179" s="36">
        <v>1387.01</v>
      </c>
      <c r="O179" s="36">
        <v>1381.08</v>
      </c>
      <c r="P179" s="36">
        <v>1251.23</v>
      </c>
      <c r="Q179" s="36">
        <v>1249.3699999999999</v>
      </c>
      <c r="R179" s="36">
        <v>1248.02</v>
      </c>
      <c r="S179" s="36">
        <v>1403.15</v>
      </c>
      <c r="T179" s="36">
        <v>1383.6</v>
      </c>
      <c r="U179" s="36">
        <v>1499.26</v>
      </c>
      <c r="V179" s="36">
        <v>1325.65</v>
      </c>
      <c r="W179" s="36">
        <v>1255.3499999999999</v>
      </c>
      <c r="X179" s="36">
        <v>1160.69</v>
      </c>
      <c r="Y179" s="36">
        <v>1176.28</v>
      </c>
      <c r="Z179" s="36">
        <v>1168.2</v>
      </c>
    </row>
    <row r="180" spans="2:26" x14ac:dyDescent="0.25">
      <c r="B180" s="35">
        <v>22</v>
      </c>
      <c r="C180" s="36">
        <v>1140.28</v>
      </c>
      <c r="D180" s="36">
        <v>1130.8699999999999</v>
      </c>
      <c r="E180" s="36">
        <v>1131.51</v>
      </c>
      <c r="F180" s="36">
        <v>1148.3</v>
      </c>
      <c r="G180" s="36">
        <v>1149.4000000000001</v>
      </c>
      <c r="H180" s="36">
        <v>1181.28</v>
      </c>
      <c r="I180" s="36">
        <v>1254.25</v>
      </c>
      <c r="J180" s="36">
        <v>1355.92</v>
      </c>
      <c r="K180" s="36">
        <v>1370.85</v>
      </c>
      <c r="L180" s="36">
        <v>1372.58</v>
      </c>
      <c r="M180" s="36">
        <v>1366.1</v>
      </c>
      <c r="N180" s="36">
        <v>1372.37</v>
      </c>
      <c r="O180" s="36">
        <v>1372.67</v>
      </c>
      <c r="P180" s="36">
        <v>1414.37</v>
      </c>
      <c r="Q180" s="36">
        <v>1412.85</v>
      </c>
      <c r="R180" s="36">
        <v>1244.98</v>
      </c>
      <c r="S180" s="36">
        <v>1329.15</v>
      </c>
      <c r="T180" s="36">
        <v>1300.76</v>
      </c>
      <c r="U180" s="36">
        <v>1508.51</v>
      </c>
      <c r="V180" s="36">
        <v>1308.8800000000001</v>
      </c>
      <c r="W180" s="36">
        <v>1221.75</v>
      </c>
      <c r="X180" s="36">
        <v>1153.57</v>
      </c>
      <c r="Y180" s="36">
        <v>1163.8399999999999</v>
      </c>
      <c r="Z180" s="36">
        <v>1153.99</v>
      </c>
    </row>
    <row r="181" spans="2:26" x14ac:dyDescent="0.25">
      <c r="B181" s="35">
        <v>23</v>
      </c>
      <c r="C181" s="36">
        <v>1130.74</v>
      </c>
      <c r="D181" s="36">
        <v>1126.4100000000001</v>
      </c>
      <c r="E181" s="36">
        <v>1142.19</v>
      </c>
      <c r="F181" s="36">
        <v>1205.03</v>
      </c>
      <c r="G181" s="36">
        <v>1170.75</v>
      </c>
      <c r="H181" s="36">
        <v>1204.19</v>
      </c>
      <c r="I181" s="36">
        <v>1326.82</v>
      </c>
      <c r="J181" s="36">
        <v>1394.8</v>
      </c>
      <c r="K181" s="36">
        <v>1382.52</v>
      </c>
      <c r="L181" s="36">
        <v>1450.18</v>
      </c>
      <c r="M181" s="36">
        <v>1448.67</v>
      </c>
      <c r="N181" s="36">
        <v>1447.85</v>
      </c>
      <c r="O181" s="36">
        <v>1366.5</v>
      </c>
      <c r="P181" s="36">
        <v>1396.17</v>
      </c>
      <c r="Q181" s="36">
        <v>1368.54</v>
      </c>
      <c r="R181" s="36">
        <v>1350.92</v>
      </c>
      <c r="S181" s="36">
        <v>1393.05</v>
      </c>
      <c r="T181" s="36">
        <v>1395.1</v>
      </c>
      <c r="U181" s="36">
        <v>1517.26</v>
      </c>
      <c r="V181" s="36">
        <v>1368.26</v>
      </c>
      <c r="W181" s="36">
        <v>1267.81</v>
      </c>
      <c r="X181" s="36">
        <v>1236.05</v>
      </c>
      <c r="Y181" s="36">
        <v>1154.6600000000001</v>
      </c>
      <c r="Z181" s="36">
        <v>1123.27</v>
      </c>
    </row>
    <row r="182" spans="2:26" x14ac:dyDescent="0.25">
      <c r="B182" s="35">
        <v>24</v>
      </c>
      <c r="C182" s="36">
        <v>1156.8900000000001</v>
      </c>
      <c r="D182" s="36">
        <v>1156.98</v>
      </c>
      <c r="E182" s="36">
        <v>1160.6300000000001</v>
      </c>
      <c r="F182" s="36">
        <v>1166.04</v>
      </c>
      <c r="G182" s="36">
        <v>1176.68</v>
      </c>
      <c r="H182" s="36">
        <v>1205.55</v>
      </c>
      <c r="I182" s="36">
        <v>1252.47</v>
      </c>
      <c r="J182" s="36">
        <v>1251.92</v>
      </c>
      <c r="K182" s="36">
        <v>1354.19</v>
      </c>
      <c r="L182" s="36">
        <v>1342.33</v>
      </c>
      <c r="M182" s="36">
        <v>1339.68</v>
      </c>
      <c r="N182" s="36">
        <v>1339.17</v>
      </c>
      <c r="O182" s="36">
        <v>1337.85</v>
      </c>
      <c r="P182" s="36">
        <v>1327.78</v>
      </c>
      <c r="Q182" s="36">
        <v>1327.71</v>
      </c>
      <c r="R182" s="36">
        <v>1242.6199999999999</v>
      </c>
      <c r="S182" s="36">
        <v>1326.24</v>
      </c>
      <c r="T182" s="36">
        <v>1300.54</v>
      </c>
      <c r="U182" s="36">
        <v>1401.11</v>
      </c>
      <c r="V182" s="36">
        <v>1287.8599999999999</v>
      </c>
      <c r="W182" s="36">
        <v>1276.78</v>
      </c>
      <c r="X182" s="36">
        <v>1225.94</v>
      </c>
      <c r="Y182" s="36">
        <v>1162.05</v>
      </c>
      <c r="Z182" s="36">
        <v>1160.2</v>
      </c>
    </row>
    <row r="183" spans="2:26" x14ac:dyDescent="0.25">
      <c r="B183" s="35">
        <v>25</v>
      </c>
      <c r="C183" s="36">
        <v>1219.44</v>
      </c>
      <c r="D183" s="36">
        <v>1159.74</v>
      </c>
      <c r="E183" s="36">
        <v>1220.4100000000001</v>
      </c>
      <c r="F183" s="36">
        <v>1225.8800000000001</v>
      </c>
      <c r="G183" s="36">
        <v>1174.27</v>
      </c>
      <c r="H183" s="36">
        <v>1240.6099999999999</v>
      </c>
      <c r="I183" s="36">
        <v>1287.31</v>
      </c>
      <c r="J183" s="36">
        <v>1325.49</v>
      </c>
      <c r="K183" s="36">
        <v>1324.78</v>
      </c>
      <c r="L183" s="36">
        <v>1385.58</v>
      </c>
      <c r="M183" s="36">
        <v>1308.5899999999999</v>
      </c>
      <c r="N183" s="36">
        <v>1310.85</v>
      </c>
      <c r="O183" s="36">
        <v>1315.8</v>
      </c>
      <c r="P183" s="36">
        <v>1307.81</v>
      </c>
      <c r="Q183" s="36">
        <v>1323.88</v>
      </c>
      <c r="R183" s="36">
        <v>1322.53</v>
      </c>
      <c r="S183" s="36">
        <v>1373.48</v>
      </c>
      <c r="T183" s="36">
        <v>1382.35</v>
      </c>
      <c r="U183" s="36">
        <v>1323.27</v>
      </c>
      <c r="V183" s="36">
        <v>1289.26</v>
      </c>
      <c r="W183" s="36">
        <v>1281.9100000000001</v>
      </c>
      <c r="X183" s="36">
        <v>1228.1300000000001</v>
      </c>
      <c r="Y183" s="36">
        <v>1166.3499999999999</v>
      </c>
      <c r="Z183" s="36">
        <v>1164.92</v>
      </c>
    </row>
    <row r="184" spans="2:26" x14ac:dyDescent="0.25">
      <c r="B184" s="35">
        <v>26</v>
      </c>
      <c r="C184" s="36">
        <v>1224.24</v>
      </c>
      <c r="D184" s="36">
        <v>1223.18</v>
      </c>
      <c r="E184" s="36">
        <v>1243.67</v>
      </c>
      <c r="F184" s="36">
        <v>1252.55</v>
      </c>
      <c r="G184" s="36">
        <v>1238.6099999999999</v>
      </c>
      <c r="H184" s="36">
        <v>1272.0999999999999</v>
      </c>
      <c r="I184" s="36">
        <v>1297.77</v>
      </c>
      <c r="J184" s="36">
        <v>1330.21</v>
      </c>
      <c r="K184" s="36">
        <v>1344.87</v>
      </c>
      <c r="L184" s="36">
        <v>1422.04</v>
      </c>
      <c r="M184" s="36">
        <v>1415.68</v>
      </c>
      <c r="N184" s="36">
        <v>1415.82</v>
      </c>
      <c r="O184" s="36">
        <v>1411.21</v>
      </c>
      <c r="P184" s="36">
        <v>1416.36</v>
      </c>
      <c r="Q184" s="36">
        <v>1497.51</v>
      </c>
      <c r="R184" s="36">
        <v>1483.49</v>
      </c>
      <c r="S184" s="36">
        <v>1479.85</v>
      </c>
      <c r="T184" s="36">
        <v>1506.8</v>
      </c>
      <c r="U184" s="36">
        <v>1513.65</v>
      </c>
      <c r="V184" s="36">
        <v>1522.27</v>
      </c>
      <c r="W184" s="36">
        <v>1399.39</v>
      </c>
      <c r="X184" s="36">
        <v>1318.98</v>
      </c>
      <c r="Y184" s="36">
        <v>1277.97</v>
      </c>
      <c r="Z184" s="36">
        <v>1261.55</v>
      </c>
    </row>
    <row r="185" spans="2:26" x14ac:dyDescent="0.25">
      <c r="B185" s="35">
        <v>27</v>
      </c>
      <c r="C185" s="36">
        <v>1257.9100000000001</v>
      </c>
      <c r="D185" s="36">
        <v>1247.01</v>
      </c>
      <c r="E185" s="36">
        <v>1261.79</v>
      </c>
      <c r="F185" s="36">
        <v>1268.5</v>
      </c>
      <c r="G185" s="36">
        <v>1286.79</v>
      </c>
      <c r="H185" s="36">
        <v>1354.49</v>
      </c>
      <c r="I185" s="36">
        <v>1445.81</v>
      </c>
      <c r="J185" s="36">
        <v>1488.16</v>
      </c>
      <c r="K185" s="36">
        <v>1567.74</v>
      </c>
      <c r="L185" s="36">
        <v>1581.79</v>
      </c>
      <c r="M185" s="36">
        <v>1587.89</v>
      </c>
      <c r="N185" s="36">
        <v>1592.78</v>
      </c>
      <c r="O185" s="36">
        <v>1582.49</v>
      </c>
      <c r="P185" s="36">
        <v>1571.07</v>
      </c>
      <c r="Q185" s="36">
        <v>1558.03</v>
      </c>
      <c r="R185" s="36">
        <v>1551.71</v>
      </c>
      <c r="S185" s="36">
        <v>1539.26</v>
      </c>
      <c r="T185" s="36">
        <v>1528.18</v>
      </c>
      <c r="U185" s="36">
        <v>1550.39</v>
      </c>
      <c r="V185" s="36">
        <v>1427.25</v>
      </c>
      <c r="W185" s="36">
        <v>1433.57</v>
      </c>
      <c r="X185" s="36">
        <v>1297.18</v>
      </c>
      <c r="Y185" s="36">
        <v>1263.25</v>
      </c>
      <c r="Z185" s="36">
        <v>1255.1300000000001</v>
      </c>
    </row>
    <row r="186" spans="2:26" x14ac:dyDescent="0.25">
      <c r="B186" s="35">
        <v>28</v>
      </c>
      <c r="C186" s="36">
        <v>1253.74</v>
      </c>
      <c r="D186" s="36">
        <v>1241.99</v>
      </c>
      <c r="E186" s="36">
        <v>1242.98</v>
      </c>
      <c r="F186" s="36">
        <v>1235.1400000000001</v>
      </c>
      <c r="G186" s="36">
        <v>1268.27</v>
      </c>
      <c r="H186" s="36">
        <v>1300.46</v>
      </c>
      <c r="I186" s="36">
        <v>1304.28</v>
      </c>
      <c r="J186" s="36">
        <v>1467.49</v>
      </c>
      <c r="K186" s="36">
        <v>1571.96</v>
      </c>
      <c r="L186" s="36">
        <v>1593.16</v>
      </c>
      <c r="M186" s="36">
        <v>1597.49</v>
      </c>
      <c r="N186" s="36">
        <v>1570.17</v>
      </c>
      <c r="O186" s="36">
        <v>1541.39</v>
      </c>
      <c r="P186" s="36">
        <v>1480.39</v>
      </c>
      <c r="Q186" s="36">
        <v>1579.85</v>
      </c>
      <c r="R186" s="36">
        <v>1580.83</v>
      </c>
      <c r="S186" s="36">
        <v>1525.93</v>
      </c>
      <c r="T186" s="36">
        <v>1525.82</v>
      </c>
      <c r="U186" s="36">
        <v>1601.1</v>
      </c>
      <c r="V186" s="36">
        <v>1436.93</v>
      </c>
      <c r="W186" s="36">
        <v>1483.68</v>
      </c>
      <c r="X186" s="36">
        <v>1379.63</v>
      </c>
      <c r="Y186" s="36">
        <v>1276.48</v>
      </c>
      <c r="Z186" s="36">
        <v>1263.03</v>
      </c>
    </row>
    <row r="187" spans="2:26" x14ac:dyDescent="0.25">
      <c r="B187" s="35">
        <v>29</v>
      </c>
      <c r="C187" s="36">
        <v>1254.07</v>
      </c>
      <c r="D187" s="36">
        <v>1245.68</v>
      </c>
      <c r="E187" s="36">
        <v>1247.53</v>
      </c>
      <c r="F187" s="36">
        <v>1258.03</v>
      </c>
      <c r="G187" s="36">
        <v>1281.57</v>
      </c>
      <c r="H187" s="36">
        <v>1313.49</v>
      </c>
      <c r="I187" s="36">
        <v>1323.72</v>
      </c>
      <c r="J187" s="36">
        <v>1469.37</v>
      </c>
      <c r="K187" s="36">
        <v>1553.59</v>
      </c>
      <c r="L187" s="36">
        <v>1581.74</v>
      </c>
      <c r="M187" s="36">
        <v>1586.72</v>
      </c>
      <c r="N187" s="36">
        <v>1621.16</v>
      </c>
      <c r="O187" s="36">
        <v>1572.29</v>
      </c>
      <c r="P187" s="36">
        <v>1553.86</v>
      </c>
      <c r="Q187" s="36">
        <v>1552.4</v>
      </c>
      <c r="R187" s="36">
        <v>1552.03</v>
      </c>
      <c r="S187" s="36">
        <v>1550.91</v>
      </c>
      <c r="T187" s="36">
        <v>1544.46</v>
      </c>
      <c r="U187" s="36">
        <v>1612.46</v>
      </c>
      <c r="V187" s="36">
        <v>1545.49</v>
      </c>
      <c r="W187" s="36">
        <v>1312.31</v>
      </c>
      <c r="X187" s="36">
        <v>1281.6600000000001</v>
      </c>
      <c r="Y187" s="36">
        <v>1259.1500000000001</v>
      </c>
      <c r="Z187" s="36">
        <v>1255.47</v>
      </c>
    </row>
    <row r="188" spans="2:26" x14ac:dyDescent="0.25">
      <c r="B188" s="35">
        <v>30</v>
      </c>
      <c r="C188" s="36">
        <v>1174.95</v>
      </c>
      <c r="D188" s="36">
        <v>1174.8</v>
      </c>
      <c r="E188" s="36">
        <v>1174.74</v>
      </c>
      <c r="F188" s="36">
        <v>1232.9000000000001</v>
      </c>
      <c r="G188" s="36">
        <v>1253.6099999999999</v>
      </c>
      <c r="H188" s="36">
        <v>1278.8</v>
      </c>
      <c r="I188" s="36">
        <v>1292.6500000000001</v>
      </c>
      <c r="J188" s="36">
        <v>1401.39</v>
      </c>
      <c r="K188" s="36">
        <v>1444.29</v>
      </c>
      <c r="L188" s="36">
        <v>1446.12</v>
      </c>
      <c r="M188" s="36">
        <v>1442</v>
      </c>
      <c r="N188" s="36">
        <v>1443.47</v>
      </c>
      <c r="O188" s="36">
        <v>1441.96</v>
      </c>
      <c r="P188" s="36">
        <v>1441.68</v>
      </c>
      <c r="Q188" s="36">
        <v>1466.34</v>
      </c>
      <c r="R188" s="36">
        <v>1436.56</v>
      </c>
      <c r="S188" s="36">
        <v>1424.68</v>
      </c>
      <c r="T188" s="36">
        <v>1428.33</v>
      </c>
      <c r="U188" s="36">
        <v>1467.6</v>
      </c>
      <c r="V188" s="36">
        <v>1460.53</v>
      </c>
      <c r="W188" s="36">
        <v>1389.43</v>
      </c>
      <c r="X188" s="36">
        <v>1275.99</v>
      </c>
      <c r="Y188" s="36">
        <v>1266.25</v>
      </c>
      <c r="Z188" s="36">
        <v>1254.25</v>
      </c>
    </row>
    <row r="189" spans="2:26" x14ac:dyDescent="0.25">
      <c r="B189" s="38">
        <v>31</v>
      </c>
      <c r="C189" s="36">
        <v>1232.95</v>
      </c>
      <c r="D189" s="36">
        <v>1175.97</v>
      </c>
      <c r="E189" s="36">
        <v>1226.57</v>
      </c>
      <c r="F189" s="36">
        <v>1232.1199999999999</v>
      </c>
      <c r="G189" s="36">
        <v>1247.75</v>
      </c>
      <c r="H189" s="36">
        <v>1285.5</v>
      </c>
      <c r="I189" s="36">
        <v>1325.07</v>
      </c>
      <c r="J189" s="36">
        <v>1339.32</v>
      </c>
      <c r="K189" s="36">
        <v>1409.91</v>
      </c>
      <c r="L189" s="36">
        <v>1422.55</v>
      </c>
      <c r="M189" s="36">
        <v>1419.39</v>
      </c>
      <c r="N189" s="36">
        <v>1422.7</v>
      </c>
      <c r="O189" s="36">
        <v>1396.62</v>
      </c>
      <c r="P189" s="36">
        <v>1394.92</v>
      </c>
      <c r="Q189" s="36">
        <v>1390.34</v>
      </c>
      <c r="R189" s="36">
        <v>1383.52</v>
      </c>
      <c r="S189" s="36">
        <v>1343.7</v>
      </c>
      <c r="T189" s="36">
        <v>1334.85</v>
      </c>
      <c r="U189" s="36">
        <v>1406.77</v>
      </c>
      <c r="V189" s="36">
        <v>1403.96</v>
      </c>
      <c r="W189" s="36">
        <v>1365.85</v>
      </c>
      <c r="X189" s="36">
        <v>1274.3900000000001</v>
      </c>
      <c r="Y189" s="36">
        <v>1254.6400000000001</v>
      </c>
      <c r="Z189" s="36">
        <v>1233.9000000000001</v>
      </c>
    </row>
    <row r="190" spans="2:26" x14ac:dyDescent="0.2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spans="2:26" x14ac:dyDescent="0.25">
      <c r="B191" s="33" t="s">
        <v>66</v>
      </c>
      <c r="C191" s="77" t="s">
        <v>67</v>
      </c>
      <c r="D191" s="82"/>
      <c r="E191" s="82"/>
      <c r="F191" s="82"/>
      <c r="G191" s="82"/>
      <c r="H191" s="82"/>
      <c r="I191" s="82"/>
      <c r="J191" s="82"/>
      <c r="K191" s="82"/>
      <c r="L191" s="82"/>
      <c r="M191" s="82"/>
      <c r="N191" s="82"/>
      <c r="O191" s="82"/>
      <c r="P191" s="82"/>
      <c r="Q191" s="82"/>
      <c r="R191" s="82"/>
      <c r="S191" s="82"/>
      <c r="T191" s="82"/>
      <c r="U191" s="82"/>
      <c r="V191" s="82"/>
      <c r="W191" s="82"/>
      <c r="X191" s="82"/>
      <c r="Y191" s="82"/>
      <c r="Z191" s="83"/>
    </row>
    <row r="192" spans="2:26" x14ac:dyDescent="0.25">
      <c r="B192" s="84" t="s">
        <v>63</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76"/>
      <c r="C193" s="20" t="s">
        <v>64</v>
      </c>
      <c r="D193" s="20" t="s">
        <v>64</v>
      </c>
      <c r="E193" s="20" t="s">
        <v>64</v>
      </c>
      <c r="F193" s="20" t="s">
        <v>64</v>
      </c>
      <c r="G193" s="20" t="s">
        <v>64</v>
      </c>
      <c r="H193" s="20" t="s">
        <v>64</v>
      </c>
      <c r="I193" s="20" t="s">
        <v>64</v>
      </c>
      <c r="J193" s="20" t="s">
        <v>64</v>
      </c>
      <c r="K193" s="20" t="s">
        <v>64</v>
      </c>
      <c r="L193" s="20" t="s">
        <v>64</v>
      </c>
      <c r="M193" s="20" t="s">
        <v>64</v>
      </c>
      <c r="N193" s="20" t="s">
        <v>64</v>
      </c>
      <c r="O193" s="20" t="s">
        <v>64</v>
      </c>
      <c r="P193" s="20" t="s">
        <v>64</v>
      </c>
      <c r="Q193" s="20" t="s">
        <v>64</v>
      </c>
      <c r="R193" s="20" t="s">
        <v>64</v>
      </c>
      <c r="S193" s="20" t="s">
        <v>64</v>
      </c>
      <c r="T193" s="20" t="s">
        <v>64</v>
      </c>
      <c r="U193" s="20" t="s">
        <v>64</v>
      </c>
      <c r="V193" s="20" t="s">
        <v>64</v>
      </c>
      <c r="W193" s="20" t="s">
        <v>64</v>
      </c>
      <c r="X193" s="20" t="s">
        <v>64</v>
      </c>
      <c r="Y193" s="20" t="s">
        <v>64</v>
      </c>
      <c r="Z193" s="20" t="s">
        <v>65</v>
      </c>
    </row>
    <row r="194" spans="2:26" x14ac:dyDescent="0.25">
      <c r="B194" s="85"/>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1236.44</v>
      </c>
      <c r="D195" s="36">
        <v>1273.0899999999999</v>
      </c>
      <c r="E195" s="36">
        <v>1282.47</v>
      </c>
      <c r="F195" s="36">
        <v>1300.31</v>
      </c>
      <c r="G195" s="36">
        <v>1331.46</v>
      </c>
      <c r="H195" s="36">
        <v>1341.65</v>
      </c>
      <c r="I195" s="36">
        <v>1362.24</v>
      </c>
      <c r="J195" s="36">
        <v>1391.79</v>
      </c>
      <c r="K195" s="36">
        <v>1403.08</v>
      </c>
      <c r="L195" s="36">
        <v>1529.77</v>
      </c>
      <c r="M195" s="36">
        <v>1530.2</v>
      </c>
      <c r="N195" s="36">
        <v>1528.49</v>
      </c>
      <c r="O195" s="36">
        <v>1529.82</v>
      </c>
      <c r="P195" s="36">
        <v>1528.34</v>
      </c>
      <c r="Q195" s="36">
        <v>1529.26</v>
      </c>
      <c r="R195" s="36">
        <v>1522.07</v>
      </c>
      <c r="S195" s="36">
        <v>1523.28</v>
      </c>
      <c r="T195" s="36">
        <v>1524.78</v>
      </c>
      <c r="U195" s="36">
        <v>1522.38</v>
      </c>
      <c r="V195" s="36">
        <v>1462.28</v>
      </c>
      <c r="W195" s="36">
        <v>1412.72</v>
      </c>
      <c r="X195" s="36">
        <v>1371.65</v>
      </c>
      <c r="Y195" s="36">
        <v>1324.84</v>
      </c>
      <c r="Z195" s="36">
        <v>1273.5899999999999</v>
      </c>
    </row>
    <row r="196" spans="2:26" x14ac:dyDescent="0.25">
      <c r="B196" s="37">
        <v>2</v>
      </c>
      <c r="C196" s="36">
        <v>1223.19</v>
      </c>
      <c r="D196" s="36">
        <v>1214.07</v>
      </c>
      <c r="E196" s="36">
        <v>1214.8399999999999</v>
      </c>
      <c r="F196" s="36">
        <v>1254.23</v>
      </c>
      <c r="G196" s="36">
        <v>1261.1400000000001</v>
      </c>
      <c r="H196" s="36">
        <v>1296.31</v>
      </c>
      <c r="I196" s="36">
        <v>1375.64</v>
      </c>
      <c r="J196" s="36">
        <v>1426.15</v>
      </c>
      <c r="K196" s="36">
        <v>1481.19</v>
      </c>
      <c r="L196" s="36">
        <v>1537.33</v>
      </c>
      <c r="M196" s="36">
        <v>1532.46</v>
      </c>
      <c r="N196" s="36">
        <v>1660.39</v>
      </c>
      <c r="O196" s="36">
        <v>1625.24</v>
      </c>
      <c r="P196" s="36">
        <v>1643.77</v>
      </c>
      <c r="Q196" s="36">
        <v>1643.46</v>
      </c>
      <c r="R196" s="36">
        <v>1588.76</v>
      </c>
      <c r="S196" s="36">
        <v>1592.59</v>
      </c>
      <c r="T196" s="36">
        <v>1593.92</v>
      </c>
      <c r="U196" s="36">
        <v>1541.75</v>
      </c>
      <c r="V196" s="36">
        <v>1394.05</v>
      </c>
      <c r="W196" s="36">
        <v>1259.9100000000001</v>
      </c>
      <c r="X196" s="36">
        <v>1253.27</v>
      </c>
      <c r="Y196" s="36">
        <v>1217.5999999999999</v>
      </c>
      <c r="Z196" s="36">
        <v>1210.01</v>
      </c>
    </row>
    <row r="197" spans="2:26" x14ac:dyDescent="0.25">
      <c r="B197" s="37">
        <v>3</v>
      </c>
      <c r="C197" s="36">
        <v>1211.24</v>
      </c>
      <c r="D197" s="36">
        <v>1212.1400000000001</v>
      </c>
      <c r="E197" s="36">
        <v>1211.28</v>
      </c>
      <c r="F197" s="36">
        <v>1222.98</v>
      </c>
      <c r="G197" s="36">
        <v>1262.44</v>
      </c>
      <c r="H197" s="36">
        <v>1269.05</v>
      </c>
      <c r="I197" s="36">
        <v>1272.3800000000001</v>
      </c>
      <c r="J197" s="36">
        <v>1327</v>
      </c>
      <c r="K197" s="36">
        <v>1450.59</v>
      </c>
      <c r="L197" s="36">
        <v>1454.94</v>
      </c>
      <c r="M197" s="36">
        <v>1453.46</v>
      </c>
      <c r="N197" s="36">
        <v>1501.45</v>
      </c>
      <c r="O197" s="36">
        <v>1455.67</v>
      </c>
      <c r="P197" s="36">
        <v>1453.16</v>
      </c>
      <c r="Q197" s="36">
        <v>1515.92</v>
      </c>
      <c r="R197" s="36">
        <v>1521.66</v>
      </c>
      <c r="S197" s="36">
        <v>1528.16</v>
      </c>
      <c r="T197" s="36">
        <v>1520.32</v>
      </c>
      <c r="U197" s="36">
        <v>1513.15</v>
      </c>
      <c r="V197" s="36">
        <v>1419.11</v>
      </c>
      <c r="W197" s="36">
        <v>1315.38</v>
      </c>
      <c r="X197" s="36">
        <v>1317.67</v>
      </c>
      <c r="Y197" s="36">
        <v>1257.51</v>
      </c>
      <c r="Z197" s="36">
        <v>1252.82</v>
      </c>
    </row>
    <row r="198" spans="2:26" x14ac:dyDescent="0.25">
      <c r="B198" s="37">
        <v>4</v>
      </c>
      <c r="C198" s="36">
        <v>1240.51</v>
      </c>
      <c r="D198" s="36">
        <v>1207.24</v>
      </c>
      <c r="E198" s="36">
        <v>1168.45</v>
      </c>
      <c r="F198" s="36">
        <v>1169.98</v>
      </c>
      <c r="G198" s="36">
        <v>1169.81</v>
      </c>
      <c r="H198" s="36">
        <v>1202.93</v>
      </c>
      <c r="I198" s="36">
        <v>1258.22</v>
      </c>
      <c r="J198" s="36">
        <v>1261.8900000000001</v>
      </c>
      <c r="K198" s="36">
        <v>1310.5999999999999</v>
      </c>
      <c r="L198" s="36">
        <v>1513.28</v>
      </c>
      <c r="M198" s="36">
        <v>1509.27</v>
      </c>
      <c r="N198" s="36">
        <v>1509.16</v>
      </c>
      <c r="O198" s="36">
        <v>1513.84</v>
      </c>
      <c r="P198" s="36">
        <v>1510.29</v>
      </c>
      <c r="Q198" s="36">
        <v>1511.7</v>
      </c>
      <c r="R198" s="36">
        <v>1512.06</v>
      </c>
      <c r="S198" s="36">
        <v>1503.2</v>
      </c>
      <c r="T198" s="36">
        <v>1498.3</v>
      </c>
      <c r="U198" s="36">
        <v>1491.17</v>
      </c>
      <c r="V198" s="36">
        <v>1434.37</v>
      </c>
      <c r="W198" s="36">
        <v>1207.46</v>
      </c>
      <c r="X198" s="36">
        <v>1361.57</v>
      </c>
      <c r="Y198" s="36">
        <v>1243.44</v>
      </c>
      <c r="Z198" s="36">
        <v>1220.68</v>
      </c>
    </row>
    <row r="199" spans="2:26" x14ac:dyDescent="0.25">
      <c r="B199" s="37">
        <v>5</v>
      </c>
      <c r="C199" s="36">
        <v>1200.72</v>
      </c>
      <c r="D199" s="36">
        <v>1199.8599999999999</v>
      </c>
      <c r="E199" s="36">
        <v>1168.08</v>
      </c>
      <c r="F199" s="36">
        <v>1168.3699999999999</v>
      </c>
      <c r="G199" s="36">
        <v>1168.5899999999999</v>
      </c>
      <c r="H199" s="36">
        <v>1168.94</v>
      </c>
      <c r="I199" s="36">
        <v>1244.71</v>
      </c>
      <c r="J199" s="36">
        <v>1256.7</v>
      </c>
      <c r="K199" s="36">
        <v>1307.72</v>
      </c>
      <c r="L199" s="36">
        <v>1415.23</v>
      </c>
      <c r="M199" s="36">
        <v>1420.62</v>
      </c>
      <c r="N199" s="36">
        <v>1462.27</v>
      </c>
      <c r="O199" s="36">
        <v>1420.5</v>
      </c>
      <c r="P199" s="36">
        <v>1420.6</v>
      </c>
      <c r="Q199" s="36">
        <v>1469</v>
      </c>
      <c r="R199" s="36">
        <v>1463.86</v>
      </c>
      <c r="S199" s="36">
        <v>1462.35</v>
      </c>
      <c r="T199" s="36">
        <v>1414.62</v>
      </c>
      <c r="U199" s="36">
        <v>1390.6</v>
      </c>
      <c r="V199" s="36">
        <v>1298.52</v>
      </c>
      <c r="W199" s="36">
        <v>1337.52</v>
      </c>
      <c r="X199" s="36">
        <v>1356.57</v>
      </c>
      <c r="Y199" s="36">
        <v>1346</v>
      </c>
      <c r="Z199" s="36">
        <v>1234.1600000000001</v>
      </c>
    </row>
    <row r="200" spans="2:26" x14ac:dyDescent="0.25">
      <c r="B200" s="37">
        <v>6</v>
      </c>
      <c r="C200" s="36">
        <v>1208.6600000000001</v>
      </c>
      <c r="D200" s="36">
        <v>1205.6099999999999</v>
      </c>
      <c r="E200" s="36">
        <v>1204.3900000000001</v>
      </c>
      <c r="F200" s="36">
        <v>1235.52</v>
      </c>
      <c r="G200" s="36">
        <v>1247.08</v>
      </c>
      <c r="H200" s="36">
        <v>1264.3699999999999</v>
      </c>
      <c r="I200" s="36">
        <v>1310.88</v>
      </c>
      <c r="J200" s="36">
        <v>1408.75</v>
      </c>
      <c r="K200" s="36">
        <v>1536.06</v>
      </c>
      <c r="L200" s="36">
        <v>1539.54</v>
      </c>
      <c r="M200" s="36">
        <v>1539.07</v>
      </c>
      <c r="N200" s="36">
        <v>1537.42</v>
      </c>
      <c r="O200" s="36">
        <v>1538.19</v>
      </c>
      <c r="P200" s="36">
        <v>1536.77</v>
      </c>
      <c r="Q200" s="36">
        <v>1539.28</v>
      </c>
      <c r="R200" s="36">
        <v>1532.83</v>
      </c>
      <c r="S200" s="36">
        <v>1477.98</v>
      </c>
      <c r="T200" s="36">
        <v>1478.52</v>
      </c>
      <c r="U200" s="36">
        <v>1519.5</v>
      </c>
      <c r="V200" s="36">
        <v>1468.71</v>
      </c>
      <c r="W200" s="36">
        <v>1391.16</v>
      </c>
      <c r="X200" s="36">
        <v>1359.41</v>
      </c>
      <c r="Y200" s="36">
        <v>1309.5899999999999</v>
      </c>
      <c r="Z200" s="36">
        <v>1235.83</v>
      </c>
    </row>
    <row r="201" spans="2:26" x14ac:dyDescent="0.25">
      <c r="B201" s="37">
        <v>7</v>
      </c>
      <c r="C201" s="36">
        <v>1204.6600000000001</v>
      </c>
      <c r="D201" s="36">
        <v>1195.72</v>
      </c>
      <c r="E201" s="36">
        <v>1196.8499999999999</v>
      </c>
      <c r="F201" s="36">
        <v>1200.1400000000001</v>
      </c>
      <c r="G201" s="36">
        <v>1202.8599999999999</v>
      </c>
      <c r="H201" s="36">
        <v>1221</v>
      </c>
      <c r="I201" s="36">
        <v>1314.67</v>
      </c>
      <c r="J201" s="36">
        <v>1393.09</v>
      </c>
      <c r="K201" s="36">
        <v>1477.4</v>
      </c>
      <c r="L201" s="36">
        <v>1533.05</v>
      </c>
      <c r="M201" s="36">
        <v>1593.94</v>
      </c>
      <c r="N201" s="36">
        <v>1594.78</v>
      </c>
      <c r="O201" s="36">
        <v>1531.87</v>
      </c>
      <c r="P201" s="36">
        <v>1530.73</v>
      </c>
      <c r="Q201" s="36">
        <v>1482.66</v>
      </c>
      <c r="R201" s="36">
        <v>1474.86</v>
      </c>
      <c r="S201" s="36">
        <v>1474.26</v>
      </c>
      <c r="T201" s="36">
        <v>1476.8</v>
      </c>
      <c r="U201" s="36">
        <v>1475.49</v>
      </c>
      <c r="V201" s="36">
        <v>1390.24</v>
      </c>
      <c r="W201" s="36">
        <v>1301.3800000000001</v>
      </c>
      <c r="X201" s="36">
        <v>1358.91</v>
      </c>
      <c r="Y201" s="36">
        <v>1266.8699999999999</v>
      </c>
      <c r="Z201" s="36">
        <v>1212.92</v>
      </c>
    </row>
    <row r="202" spans="2:26" x14ac:dyDescent="0.25">
      <c r="B202" s="37">
        <v>8</v>
      </c>
      <c r="C202" s="36">
        <v>1197.99</v>
      </c>
      <c r="D202" s="36">
        <v>1195.52</v>
      </c>
      <c r="E202" s="36">
        <v>1169.47</v>
      </c>
      <c r="F202" s="36">
        <v>1140.43</v>
      </c>
      <c r="G202" s="36">
        <v>1143.54</v>
      </c>
      <c r="H202" s="36">
        <v>1256.9100000000001</v>
      </c>
      <c r="I202" s="36">
        <v>1391.35</v>
      </c>
      <c r="J202" s="36">
        <v>1590.76</v>
      </c>
      <c r="K202" s="36">
        <v>1604.97</v>
      </c>
      <c r="L202" s="36">
        <v>1672.06</v>
      </c>
      <c r="M202" s="36">
        <v>1637.45</v>
      </c>
      <c r="N202" s="36">
        <v>1635.1</v>
      </c>
      <c r="O202" s="36">
        <v>1626.82</v>
      </c>
      <c r="P202" s="36">
        <v>1617.96</v>
      </c>
      <c r="Q202" s="36">
        <v>1615.49</v>
      </c>
      <c r="R202" s="36">
        <v>1592.93</v>
      </c>
      <c r="S202" s="36">
        <v>1591.27</v>
      </c>
      <c r="T202" s="36">
        <v>1577.37</v>
      </c>
      <c r="U202" s="36">
        <v>1574.54</v>
      </c>
      <c r="V202" s="36">
        <v>1490.37</v>
      </c>
      <c r="W202" s="36">
        <v>1250.3599999999999</v>
      </c>
      <c r="X202" s="36">
        <v>1241.7</v>
      </c>
      <c r="Y202" s="36">
        <v>1216.25</v>
      </c>
      <c r="Z202" s="36">
        <v>1199.98</v>
      </c>
    </row>
    <row r="203" spans="2:26" x14ac:dyDescent="0.25">
      <c r="B203" s="37">
        <v>9</v>
      </c>
      <c r="C203" s="36">
        <v>1206.07</v>
      </c>
      <c r="D203" s="36">
        <v>1167.9100000000001</v>
      </c>
      <c r="E203" s="36">
        <v>1166.08</v>
      </c>
      <c r="F203" s="36">
        <v>1144.1300000000001</v>
      </c>
      <c r="G203" s="36">
        <v>1144.19</v>
      </c>
      <c r="H203" s="36">
        <v>1230.49</v>
      </c>
      <c r="I203" s="36">
        <v>1335.44</v>
      </c>
      <c r="J203" s="36">
        <v>1377.37</v>
      </c>
      <c r="K203" s="36">
        <v>1406.06</v>
      </c>
      <c r="L203" s="36">
        <v>1437.22</v>
      </c>
      <c r="M203" s="36">
        <v>1472.92</v>
      </c>
      <c r="N203" s="36">
        <v>1492.95</v>
      </c>
      <c r="O203" s="36">
        <v>1477.77</v>
      </c>
      <c r="P203" s="36">
        <v>1471.89</v>
      </c>
      <c r="Q203" s="36">
        <v>1469.68</v>
      </c>
      <c r="R203" s="36">
        <v>1397.09</v>
      </c>
      <c r="S203" s="36">
        <v>1397.52</v>
      </c>
      <c r="T203" s="36">
        <v>1405.27</v>
      </c>
      <c r="U203" s="36">
        <v>1401.49</v>
      </c>
      <c r="V203" s="36">
        <v>1309.01</v>
      </c>
      <c r="W203" s="36">
        <v>1353.03</v>
      </c>
      <c r="X203" s="36">
        <v>1300.8800000000001</v>
      </c>
      <c r="Y203" s="36">
        <v>1245.5999999999999</v>
      </c>
      <c r="Z203" s="36">
        <v>1219.83</v>
      </c>
    </row>
    <row r="204" spans="2:26" x14ac:dyDescent="0.25">
      <c r="B204" s="37">
        <v>10</v>
      </c>
      <c r="C204" s="36">
        <v>1180.9100000000001</v>
      </c>
      <c r="D204" s="36">
        <v>1143.55</v>
      </c>
      <c r="E204" s="36">
        <v>1144.19</v>
      </c>
      <c r="F204" s="36">
        <v>1112.58</v>
      </c>
      <c r="G204" s="36">
        <v>1144.81</v>
      </c>
      <c r="H204" s="36">
        <v>1220.1300000000001</v>
      </c>
      <c r="I204" s="36">
        <v>1322.03</v>
      </c>
      <c r="J204" s="36">
        <v>1379.96</v>
      </c>
      <c r="K204" s="36">
        <v>1512.07</v>
      </c>
      <c r="L204" s="36">
        <v>1590.59</v>
      </c>
      <c r="M204" s="36">
        <v>1590.85</v>
      </c>
      <c r="N204" s="36">
        <v>1590.62</v>
      </c>
      <c r="O204" s="36">
        <v>1501.07</v>
      </c>
      <c r="P204" s="36">
        <v>1491.71</v>
      </c>
      <c r="Q204" s="36">
        <v>1491.59</v>
      </c>
      <c r="R204" s="36">
        <v>1478.13</v>
      </c>
      <c r="S204" s="36">
        <v>1454.03</v>
      </c>
      <c r="T204" s="36">
        <v>1456.18</v>
      </c>
      <c r="U204" s="36">
        <v>1526.54</v>
      </c>
      <c r="V204" s="36">
        <v>1492.58</v>
      </c>
      <c r="W204" s="36">
        <v>1466.87</v>
      </c>
      <c r="X204" s="36">
        <v>1386.12</v>
      </c>
      <c r="Y204" s="36">
        <v>1258.3</v>
      </c>
      <c r="Z204" s="36">
        <v>1231.76</v>
      </c>
    </row>
    <row r="205" spans="2:26" x14ac:dyDescent="0.25">
      <c r="B205" s="37">
        <v>11</v>
      </c>
      <c r="C205" s="36">
        <v>1249.9000000000001</v>
      </c>
      <c r="D205" s="36">
        <v>1229.54</v>
      </c>
      <c r="E205" s="36">
        <v>1234.43</v>
      </c>
      <c r="F205" s="36">
        <v>1219.44</v>
      </c>
      <c r="G205" s="36">
        <v>1224.19</v>
      </c>
      <c r="H205" s="36">
        <v>1272.5</v>
      </c>
      <c r="I205" s="36">
        <v>1325.51</v>
      </c>
      <c r="J205" s="36">
        <v>1504.07</v>
      </c>
      <c r="K205" s="36">
        <v>1619.88</v>
      </c>
      <c r="L205" s="36">
        <v>1658.89</v>
      </c>
      <c r="M205" s="36">
        <v>1625.94</v>
      </c>
      <c r="N205" s="36">
        <v>1625.49</v>
      </c>
      <c r="O205" s="36">
        <v>1625.27</v>
      </c>
      <c r="P205" s="36">
        <v>1623.08</v>
      </c>
      <c r="Q205" s="36">
        <v>1620.1</v>
      </c>
      <c r="R205" s="36">
        <v>1586.56</v>
      </c>
      <c r="S205" s="36">
        <v>1586.18</v>
      </c>
      <c r="T205" s="36">
        <v>1584.56</v>
      </c>
      <c r="U205" s="36">
        <v>1579.84</v>
      </c>
      <c r="V205" s="36">
        <v>1490.79</v>
      </c>
      <c r="W205" s="36">
        <v>1472.15</v>
      </c>
      <c r="X205" s="36">
        <v>1274.19</v>
      </c>
      <c r="Y205" s="36">
        <v>1254.03</v>
      </c>
      <c r="Z205" s="36">
        <v>1249.8399999999999</v>
      </c>
    </row>
    <row r="206" spans="2:26" x14ac:dyDescent="0.25">
      <c r="B206" s="37">
        <v>12</v>
      </c>
      <c r="C206" s="36">
        <v>1224.8699999999999</v>
      </c>
      <c r="D206" s="36">
        <v>1215.3499999999999</v>
      </c>
      <c r="E206" s="36">
        <v>1206.8900000000001</v>
      </c>
      <c r="F206" s="36">
        <v>1153.3</v>
      </c>
      <c r="G206" s="36">
        <v>1168.08</v>
      </c>
      <c r="H206" s="36">
        <v>1210.57</v>
      </c>
      <c r="I206" s="36">
        <v>1263.1199999999999</v>
      </c>
      <c r="J206" s="36">
        <v>1314.29</v>
      </c>
      <c r="K206" s="36">
        <v>1389.41</v>
      </c>
      <c r="L206" s="36">
        <v>1616.23</v>
      </c>
      <c r="M206" s="36">
        <v>1615.79</v>
      </c>
      <c r="N206" s="36">
        <v>1615.04</v>
      </c>
      <c r="O206" s="36">
        <v>1615.34</v>
      </c>
      <c r="P206" s="36">
        <v>1614.71</v>
      </c>
      <c r="Q206" s="36">
        <v>1613.54</v>
      </c>
      <c r="R206" s="36">
        <v>1613.38</v>
      </c>
      <c r="S206" s="36">
        <v>1625.7</v>
      </c>
      <c r="T206" s="36">
        <v>1623.02</v>
      </c>
      <c r="U206" s="36">
        <v>1422.46</v>
      </c>
      <c r="V206" s="36">
        <v>1585.6</v>
      </c>
      <c r="W206" s="36">
        <v>1479.73</v>
      </c>
      <c r="X206" s="36">
        <v>1458.9</v>
      </c>
      <c r="Y206" s="36">
        <v>1386.03</v>
      </c>
      <c r="Z206" s="36">
        <v>1261.56</v>
      </c>
    </row>
    <row r="207" spans="2:26" x14ac:dyDescent="0.25">
      <c r="B207" s="37">
        <v>13</v>
      </c>
      <c r="C207" s="36">
        <v>1300.3800000000001</v>
      </c>
      <c r="D207" s="36">
        <v>1292.47</v>
      </c>
      <c r="E207" s="36">
        <v>1288.82</v>
      </c>
      <c r="F207" s="36">
        <v>1262.76</v>
      </c>
      <c r="G207" s="36">
        <v>1282.08</v>
      </c>
      <c r="H207" s="36">
        <v>1348.89</v>
      </c>
      <c r="I207" s="36">
        <v>1403.88</v>
      </c>
      <c r="J207" s="36">
        <v>1458.4</v>
      </c>
      <c r="K207" s="36">
        <v>1492.32</v>
      </c>
      <c r="L207" s="36">
        <v>1508.62</v>
      </c>
      <c r="M207" s="36">
        <v>1491.17</v>
      </c>
      <c r="N207" s="36">
        <v>1498.88</v>
      </c>
      <c r="O207" s="36">
        <v>1492.38</v>
      </c>
      <c r="P207" s="36">
        <v>1462.96</v>
      </c>
      <c r="Q207" s="36">
        <v>1413.86</v>
      </c>
      <c r="R207" s="36">
        <v>1405.43</v>
      </c>
      <c r="S207" s="36">
        <v>1404.02</v>
      </c>
      <c r="T207" s="36">
        <v>1415.22</v>
      </c>
      <c r="U207" s="36">
        <v>1404.97</v>
      </c>
      <c r="V207" s="36">
        <v>1362.71</v>
      </c>
      <c r="W207" s="36">
        <v>1356.48</v>
      </c>
      <c r="X207" s="36">
        <v>1331.43</v>
      </c>
      <c r="Y207" s="36">
        <v>1351.84</v>
      </c>
      <c r="Z207" s="36">
        <v>1301.81</v>
      </c>
    </row>
    <row r="208" spans="2:26" x14ac:dyDescent="0.25">
      <c r="B208" s="37">
        <v>14</v>
      </c>
      <c r="C208" s="36">
        <v>1248.03</v>
      </c>
      <c r="D208" s="36">
        <v>1213.79</v>
      </c>
      <c r="E208" s="36">
        <v>1208.2</v>
      </c>
      <c r="F208" s="36">
        <v>1208.19</v>
      </c>
      <c r="G208" s="36">
        <v>1242.75</v>
      </c>
      <c r="H208" s="36">
        <v>1282.4000000000001</v>
      </c>
      <c r="I208" s="36">
        <v>1401.64</v>
      </c>
      <c r="J208" s="36">
        <v>1466.9</v>
      </c>
      <c r="K208" s="36">
        <v>1600.4</v>
      </c>
      <c r="L208" s="36">
        <v>1655.81</v>
      </c>
      <c r="M208" s="36">
        <v>1646.64</v>
      </c>
      <c r="N208" s="36">
        <v>1649.92</v>
      </c>
      <c r="O208" s="36">
        <v>1632.98</v>
      </c>
      <c r="P208" s="36">
        <v>1499.62</v>
      </c>
      <c r="Q208" s="36">
        <v>1498.47</v>
      </c>
      <c r="R208" s="36">
        <v>1505</v>
      </c>
      <c r="S208" s="36">
        <v>1507</v>
      </c>
      <c r="T208" s="36">
        <v>1503.14</v>
      </c>
      <c r="U208" s="36">
        <v>1403.38</v>
      </c>
      <c r="V208" s="36">
        <v>1389.7</v>
      </c>
      <c r="W208" s="36">
        <v>1393.15</v>
      </c>
      <c r="X208" s="36">
        <v>1340.52</v>
      </c>
      <c r="Y208" s="36">
        <v>1345.98</v>
      </c>
      <c r="Z208" s="36">
        <v>1275.77</v>
      </c>
    </row>
    <row r="209" spans="2:26" x14ac:dyDescent="0.25">
      <c r="B209" s="37">
        <v>15</v>
      </c>
      <c r="C209" s="36">
        <v>1315</v>
      </c>
      <c r="D209" s="36">
        <v>1299.94</v>
      </c>
      <c r="E209" s="36">
        <v>1310.19</v>
      </c>
      <c r="F209" s="36">
        <v>1325.93</v>
      </c>
      <c r="G209" s="36">
        <v>1319.9</v>
      </c>
      <c r="H209" s="36">
        <v>1349.02</v>
      </c>
      <c r="I209" s="36">
        <v>1391.09</v>
      </c>
      <c r="J209" s="36">
        <v>1511.54</v>
      </c>
      <c r="K209" s="36">
        <v>1654.3</v>
      </c>
      <c r="L209" s="36">
        <v>1669.51</v>
      </c>
      <c r="M209" s="36">
        <v>1672.81</v>
      </c>
      <c r="N209" s="36">
        <v>1676.1</v>
      </c>
      <c r="O209" s="36">
        <v>1665.96</v>
      </c>
      <c r="P209" s="36">
        <v>1669.33</v>
      </c>
      <c r="Q209" s="36">
        <v>1663.93</v>
      </c>
      <c r="R209" s="36">
        <v>1660.08</v>
      </c>
      <c r="S209" s="36">
        <v>1642.68</v>
      </c>
      <c r="T209" s="36">
        <v>1629.69</v>
      </c>
      <c r="U209" s="36">
        <v>1615.35</v>
      </c>
      <c r="V209" s="36">
        <v>1588.43</v>
      </c>
      <c r="W209" s="36">
        <v>1570.87</v>
      </c>
      <c r="X209" s="36">
        <v>1386.31</v>
      </c>
      <c r="Y209" s="36">
        <v>1350.05</v>
      </c>
      <c r="Z209" s="36">
        <v>1326.66</v>
      </c>
    </row>
    <row r="210" spans="2:26" x14ac:dyDescent="0.25">
      <c r="B210" s="35">
        <v>16</v>
      </c>
      <c r="C210" s="36">
        <v>1276.4000000000001</v>
      </c>
      <c r="D210" s="36">
        <v>1277.1099999999999</v>
      </c>
      <c r="E210" s="36">
        <v>1281.5</v>
      </c>
      <c r="F210" s="36">
        <v>1307.51</v>
      </c>
      <c r="G210" s="36">
        <v>1346.55</v>
      </c>
      <c r="H210" s="36">
        <v>1372.15</v>
      </c>
      <c r="I210" s="36">
        <v>1415.9</v>
      </c>
      <c r="J210" s="36">
        <v>1492.76</v>
      </c>
      <c r="K210" s="36">
        <v>1648.1</v>
      </c>
      <c r="L210" s="36">
        <v>1660.62</v>
      </c>
      <c r="M210" s="36">
        <v>1662.64</v>
      </c>
      <c r="N210" s="36">
        <v>1666.19</v>
      </c>
      <c r="O210" s="36">
        <v>1658.53</v>
      </c>
      <c r="P210" s="36">
        <v>1648.17</v>
      </c>
      <c r="Q210" s="36">
        <v>1649.47</v>
      </c>
      <c r="R210" s="36">
        <v>1626.93</v>
      </c>
      <c r="S210" s="36">
        <v>1615.63</v>
      </c>
      <c r="T210" s="36">
        <v>1667.71</v>
      </c>
      <c r="U210" s="36">
        <v>1667.87</v>
      </c>
      <c r="V210" s="36">
        <v>1675.22</v>
      </c>
      <c r="W210" s="36">
        <v>1351.12</v>
      </c>
      <c r="X210" s="36">
        <v>1305.55</v>
      </c>
      <c r="Y210" s="36">
        <v>1279.18</v>
      </c>
      <c r="Z210" s="36">
        <v>1196.72</v>
      </c>
    </row>
    <row r="211" spans="2:26" x14ac:dyDescent="0.25">
      <c r="B211" s="35">
        <v>17</v>
      </c>
      <c r="C211" s="36">
        <v>1222.5</v>
      </c>
      <c r="D211" s="36">
        <v>1221.68</v>
      </c>
      <c r="E211" s="36">
        <v>1221.95</v>
      </c>
      <c r="F211" s="36">
        <v>1224.98</v>
      </c>
      <c r="G211" s="36">
        <v>1236.8599999999999</v>
      </c>
      <c r="H211" s="36">
        <v>1248.69</v>
      </c>
      <c r="I211" s="36">
        <v>1357.57</v>
      </c>
      <c r="J211" s="36">
        <v>1445.25</v>
      </c>
      <c r="K211" s="36">
        <v>1534.72</v>
      </c>
      <c r="L211" s="36">
        <v>1584.77</v>
      </c>
      <c r="M211" s="36">
        <v>1560.07</v>
      </c>
      <c r="N211" s="36">
        <v>1499.37</v>
      </c>
      <c r="O211" s="36">
        <v>1497.58</v>
      </c>
      <c r="P211" s="36">
        <v>1330.07</v>
      </c>
      <c r="Q211" s="36">
        <v>1396.12</v>
      </c>
      <c r="R211" s="36">
        <v>1387.46</v>
      </c>
      <c r="S211" s="36">
        <v>1390.48</v>
      </c>
      <c r="T211" s="36">
        <v>1402.37</v>
      </c>
      <c r="U211" s="36">
        <v>1555.45</v>
      </c>
      <c r="V211" s="36">
        <v>1433.33</v>
      </c>
      <c r="W211" s="36">
        <v>1342.96</v>
      </c>
      <c r="X211" s="36">
        <v>1223.44</v>
      </c>
      <c r="Y211" s="36">
        <v>1218.25</v>
      </c>
      <c r="Z211" s="36">
        <v>1212.67</v>
      </c>
    </row>
    <row r="212" spans="2:26" x14ac:dyDescent="0.25">
      <c r="B212" s="35">
        <v>18</v>
      </c>
      <c r="C212" s="36">
        <v>1184.53</v>
      </c>
      <c r="D212" s="36">
        <v>1183.82</v>
      </c>
      <c r="E212" s="36">
        <v>1192.3699999999999</v>
      </c>
      <c r="F212" s="36">
        <v>1229.97</v>
      </c>
      <c r="G212" s="36">
        <v>1238.2</v>
      </c>
      <c r="H212" s="36">
        <v>1246.18</v>
      </c>
      <c r="I212" s="36">
        <v>1339.46</v>
      </c>
      <c r="J212" s="36">
        <v>1476.82</v>
      </c>
      <c r="K212" s="36">
        <v>1594.77</v>
      </c>
      <c r="L212" s="36">
        <v>1595.98</v>
      </c>
      <c r="M212" s="36">
        <v>1596.48</v>
      </c>
      <c r="N212" s="36">
        <v>1595.04</v>
      </c>
      <c r="O212" s="36">
        <v>1594.86</v>
      </c>
      <c r="P212" s="36">
        <v>1593.37</v>
      </c>
      <c r="Q212" s="36">
        <v>1593.2</v>
      </c>
      <c r="R212" s="36">
        <v>1584.28</v>
      </c>
      <c r="S212" s="36">
        <v>1609.32</v>
      </c>
      <c r="T212" s="36">
        <v>1605.47</v>
      </c>
      <c r="U212" s="36">
        <v>1675.89</v>
      </c>
      <c r="V212" s="36">
        <v>1606.88</v>
      </c>
      <c r="W212" s="36">
        <v>1374.57</v>
      </c>
      <c r="X212" s="36">
        <v>1292.23</v>
      </c>
      <c r="Y212" s="36">
        <v>1203.1600000000001</v>
      </c>
      <c r="Z212" s="36">
        <v>1195.27</v>
      </c>
    </row>
    <row r="213" spans="2:26" x14ac:dyDescent="0.25">
      <c r="B213" s="35">
        <v>19</v>
      </c>
      <c r="C213" s="36">
        <v>1228.58</v>
      </c>
      <c r="D213" s="36">
        <v>1219.52</v>
      </c>
      <c r="E213" s="36">
        <v>1216.8900000000001</v>
      </c>
      <c r="F213" s="36">
        <v>1220.3599999999999</v>
      </c>
      <c r="G213" s="36">
        <v>1223.95</v>
      </c>
      <c r="H213" s="36">
        <v>1231.42</v>
      </c>
      <c r="I213" s="36">
        <v>1241.1199999999999</v>
      </c>
      <c r="J213" s="36">
        <v>1294.3399999999999</v>
      </c>
      <c r="K213" s="36">
        <v>1460.13</v>
      </c>
      <c r="L213" s="36">
        <v>1590.09</v>
      </c>
      <c r="M213" s="36">
        <v>1588.44</v>
      </c>
      <c r="N213" s="36">
        <v>1587.78</v>
      </c>
      <c r="O213" s="36">
        <v>1587.06</v>
      </c>
      <c r="P213" s="36">
        <v>1589.73</v>
      </c>
      <c r="Q213" s="36">
        <v>1589.12</v>
      </c>
      <c r="R213" s="36">
        <v>1587.29</v>
      </c>
      <c r="S213" s="36">
        <v>1590.44</v>
      </c>
      <c r="T213" s="36">
        <v>1590.82</v>
      </c>
      <c r="U213" s="36">
        <v>1663.68</v>
      </c>
      <c r="V213" s="36">
        <v>1636.11</v>
      </c>
      <c r="W213" s="36">
        <v>1537.1</v>
      </c>
      <c r="X213" s="36">
        <v>1386.31</v>
      </c>
      <c r="Y213" s="36">
        <v>1329.63</v>
      </c>
      <c r="Z213" s="36">
        <v>1225.99</v>
      </c>
    </row>
    <row r="214" spans="2:26" x14ac:dyDescent="0.25">
      <c r="B214" s="35">
        <v>20</v>
      </c>
      <c r="C214" s="36">
        <v>1255.6600000000001</v>
      </c>
      <c r="D214" s="36">
        <v>1272.43</v>
      </c>
      <c r="E214" s="36">
        <v>1287.02</v>
      </c>
      <c r="F214" s="36">
        <v>1306.72</v>
      </c>
      <c r="G214" s="36">
        <v>1313.12</v>
      </c>
      <c r="H214" s="36">
        <v>1327.6</v>
      </c>
      <c r="I214" s="36">
        <v>1392.11</v>
      </c>
      <c r="J214" s="36">
        <v>1446.12</v>
      </c>
      <c r="K214" s="36">
        <v>1438.55</v>
      </c>
      <c r="L214" s="36">
        <v>1478.88</v>
      </c>
      <c r="M214" s="36">
        <v>1474.05</v>
      </c>
      <c r="N214" s="36">
        <v>1481.8</v>
      </c>
      <c r="O214" s="36">
        <v>1479.31</v>
      </c>
      <c r="P214" s="36">
        <v>1468.99</v>
      </c>
      <c r="Q214" s="36">
        <v>1589.78</v>
      </c>
      <c r="R214" s="36">
        <v>1480.74</v>
      </c>
      <c r="S214" s="36">
        <v>1482.49</v>
      </c>
      <c r="T214" s="36">
        <v>1488.26</v>
      </c>
      <c r="U214" s="36">
        <v>1608.2</v>
      </c>
      <c r="V214" s="36">
        <v>1469.93</v>
      </c>
      <c r="W214" s="36">
        <v>1347.43</v>
      </c>
      <c r="X214" s="36">
        <v>1283.18</v>
      </c>
      <c r="Y214" s="36">
        <v>1248.6500000000001</v>
      </c>
      <c r="Z214" s="36">
        <v>1248.07</v>
      </c>
    </row>
    <row r="215" spans="2:26" x14ac:dyDescent="0.25">
      <c r="B215" s="35">
        <v>21</v>
      </c>
      <c r="C215" s="36">
        <v>1212.95</v>
      </c>
      <c r="D215" s="36">
        <v>1211.6600000000001</v>
      </c>
      <c r="E215" s="36">
        <v>1221.3599999999999</v>
      </c>
      <c r="F215" s="36">
        <v>1234.3800000000001</v>
      </c>
      <c r="G215" s="36">
        <v>1240.47</v>
      </c>
      <c r="H215" s="36">
        <v>1256.72</v>
      </c>
      <c r="I215" s="36">
        <v>1258.32</v>
      </c>
      <c r="J215" s="36">
        <v>1411.82</v>
      </c>
      <c r="K215" s="36">
        <v>1415.24</v>
      </c>
      <c r="L215" s="36">
        <v>1447.52</v>
      </c>
      <c r="M215" s="36">
        <v>1444.99</v>
      </c>
      <c r="N215" s="36">
        <v>1450.87</v>
      </c>
      <c r="O215" s="36">
        <v>1444.94</v>
      </c>
      <c r="P215" s="36">
        <v>1315.09</v>
      </c>
      <c r="Q215" s="36">
        <v>1313.23</v>
      </c>
      <c r="R215" s="36">
        <v>1311.88</v>
      </c>
      <c r="S215" s="36">
        <v>1467.01</v>
      </c>
      <c r="T215" s="36">
        <v>1447.46</v>
      </c>
      <c r="U215" s="36">
        <v>1563.12</v>
      </c>
      <c r="V215" s="36">
        <v>1389.51</v>
      </c>
      <c r="W215" s="36">
        <v>1319.21</v>
      </c>
      <c r="X215" s="36">
        <v>1224.55</v>
      </c>
      <c r="Y215" s="36">
        <v>1240.1400000000001</v>
      </c>
      <c r="Z215" s="36">
        <v>1232.06</v>
      </c>
    </row>
    <row r="216" spans="2:26" x14ac:dyDescent="0.25">
      <c r="B216" s="35">
        <v>22</v>
      </c>
      <c r="C216" s="36">
        <v>1204.1400000000001</v>
      </c>
      <c r="D216" s="36">
        <v>1194.73</v>
      </c>
      <c r="E216" s="36">
        <v>1195.3699999999999</v>
      </c>
      <c r="F216" s="36">
        <v>1212.1600000000001</v>
      </c>
      <c r="G216" s="36">
        <v>1213.26</v>
      </c>
      <c r="H216" s="36">
        <v>1245.1400000000001</v>
      </c>
      <c r="I216" s="36">
        <v>1318.11</v>
      </c>
      <c r="J216" s="36">
        <v>1419.78</v>
      </c>
      <c r="K216" s="36">
        <v>1434.71</v>
      </c>
      <c r="L216" s="36">
        <v>1436.44</v>
      </c>
      <c r="M216" s="36">
        <v>1429.96</v>
      </c>
      <c r="N216" s="36">
        <v>1436.23</v>
      </c>
      <c r="O216" s="36">
        <v>1436.53</v>
      </c>
      <c r="P216" s="36">
        <v>1478.23</v>
      </c>
      <c r="Q216" s="36">
        <v>1476.71</v>
      </c>
      <c r="R216" s="36">
        <v>1308.8399999999999</v>
      </c>
      <c r="S216" s="36">
        <v>1393.01</v>
      </c>
      <c r="T216" s="36">
        <v>1364.62</v>
      </c>
      <c r="U216" s="36">
        <v>1572.37</v>
      </c>
      <c r="V216" s="36">
        <v>1372.74</v>
      </c>
      <c r="W216" s="36">
        <v>1285.6099999999999</v>
      </c>
      <c r="X216" s="36">
        <v>1217.43</v>
      </c>
      <c r="Y216" s="36">
        <v>1227.7</v>
      </c>
      <c r="Z216" s="36">
        <v>1217.8499999999999</v>
      </c>
    </row>
    <row r="217" spans="2:26" x14ac:dyDescent="0.25">
      <c r="B217" s="35">
        <v>23</v>
      </c>
      <c r="C217" s="36">
        <v>1194.5999999999999</v>
      </c>
      <c r="D217" s="36">
        <v>1190.27</v>
      </c>
      <c r="E217" s="36">
        <v>1206.05</v>
      </c>
      <c r="F217" s="36">
        <v>1268.8900000000001</v>
      </c>
      <c r="G217" s="36">
        <v>1234.6099999999999</v>
      </c>
      <c r="H217" s="36">
        <v>1268.05</v>
      </c>
      <c r="I217" s="36">
        <v>1390.68</v>
      </c>
      <c r="J217" s="36">
        <v>1458.66</v>
      </c>
      <c r="K217" s="36">
        <v>1446.38</v>
      </c>
      <c r="L217" s="36">
        <v>1514.04</v>
      </c>
      <c r="M217" s="36">
        <v>1512.53</v>
      </c>
      <c r="N217" s="36">
        <v>1511.71</v>
      </c>
      <c r="O217" s="36">
        <v>1430.36</v>
      </c>
      <c r="P217" s="36">
        <v>1460.03</v>
      </c>
      <c r="Q217" s="36">
        <v>1432.4</v>
      </c>
      <c r="R217" s="36">
        <v>1414.78</v>
      </c>
      <c r="S217" s="36">
        <v>1456.91</v>
      </c>
      <c r="T217" s="36">
        <v>1458.96</v>
      </c>
      <c r="U217" s="36">
        <v>1581.12</v>
      </c>
      <c r="V217" s="36">
        <v>1432.12</v>
      </c>
      <c r="W217" s="36">
        <v>1331.67</v>
      </c>
      <c r="X217" s="36">
        <v>1299.9100000000001</v>
      </c>
      <c r="Y217" s="36">
        <v>1218.52</v>
      </c>
      <c r="Z217" s="36">
        <v>1187.1300000000001</v>
      </c>
    </row>
    <row r="218" spans="2:26" x14ac:dyDescent="0.25">
      <c r="B218" s="35">
        <v>24</v>
      </c>
      <c r="C218" s="36">
        <v>1220.75</v>
      </c>
      <c r="D218" s="36">
        <v>1220.8399999999999</v>
      </c>
      <c r="E218" s="36">
        <v>1224.49</v>
      </c>
      <c r="F218" s="36">
        <v>1229.9000000000001</v>
      </c>
      <c r="G218" s="36">
        <v>1240.54</v>
      </c>
      <c r="H218" s="36">
        <v>1269.4100000000001</v>
      </c>
      <c r="I218" s="36">
        <v>1316.33</v>
      </c>
      <c r="J218" s="36">
        <v>1315.78</v>
      </c>
      <c r="K218" s="36">
        <v>1418.05</v>
      </c>
      <c r="L218" s="36">
        <v>1406.19</v>
      </c>
      <c r="M218" s="36">
        <v>1403.54</v>
      </c>
      <c r="N218" s="36">
        <v>1403.03</v>
      </c>
      <c r="O218" s="36">
        <v>1401.71</v>
      </c>
      <c r="P218" s="36">
        <v>1391.64</v>
      </c>
      <c r="Q218" s="36">
        <v>1391.57</v>
      </c>
      <c r="R218" s="36">
        <v>1306.48</v>
      </c>
      <c r="S218" s="36">
        <v>1390.1</v>
      </c>
      <c r="T218" s="36">
        <v>1364.4</v>
      </c>
      <c r="U218" s="36">
        <v>1464.97</v>
      </c>
      <c r="V218" s="36">
        <v>1351.72</v>
      </c>
      <c r="W218" s="36">
        <v>1340.64</v>
      </c>
      <c r="X218" s="36">
        <v>1289.8</v>
      </c>
      <c r="Y218" s="36">
        <v>1225.9100000000001</v>
      </c>
      <c r="Z218" s="36">
        <v>1224.06</v>
      </c>
    </row>
    <row r="219" spans="2:26" x14ac:dyDescent="0.25">
      <c r="B219" s="35">
        <v>25</v>
      </c>
      <c r="C219" s="36">
        <v>1283.3</v>
      </c>
      <c r="D219" s="36">
        <v>1223.5999999999999</v>
      </c>
      <c r="E219" s="36">
        <v>1284.27</v>
      </c>
      <c r="F219" s="36">
        <v>1289.74</v>
      </c>
      <c r="G219" s="36">
        <v>1238.1300000000001</v>
      </c>
      <c r="H219" s="36">
        <v>1304.47</v>
      </c>
      <c r="I219" s="36">
        <v>1351.17</v>
      </c>
      <c r="J219" s="36">
        <v>1389.35</v>
      </c>
      <c r="K219" s="36">
        <v>1388.64</v>
      </c>
      <c r="L219" s="36">
        <v>1449.44</v>
      </c>
      <c r="M219" s="36">
        <v>1372.45</v>
      </c>
      <c r="N219" s="36">
        <v>1374.71</v>
      </c>
      <c r="O219" s="36">
        <v>1379.66</v>
      </c>
      <c r="P219" s="36">
        <v>1371.67</v>
      </c>
      <c r="Q219" s="36">
        <v>1387.74</v>
      </c>
      <c r="R219" s="36">
        <v>1386.39</v>
      </c>
      <c r="S219" s="36">
        <v>1437.34</v>
      </c>
      <c r="T219" s="36">
        <v>1446.21</v>
      </c>
      <c r="U219" s="36">
        <v>1387.13</v>
      </c>
      <c r="V219" s="36">
        <v>1353.12</v>
      </c>
      <c r="W219" s="36">
        <v>1345.77</v>
      </c>
      <c r="X219" s="36">
        <v>1291.99</v>
      </c>
      <c r="Y219" s="36">
        <v>1230.21</v>
      </c>
      <c r="Z219" s="36">
        <v>1228.78</v>
      </c>
    </row>
    <row r="220" spans="2:26" x14ac:dyDescent="0.25">
      <c r="B220" s="35">
        <v>26</v>
      </c>
      <c r="C220" s="36">
        <v>1288.0999999999999</v>
      </c>
      <c r="D220" s="36">
        <v>1287.04</v>
      </c>
      <c r="E220" s="36">
        <v>1307.53</v>
      </c>
      <c r="F220" s="36">
        <v>1316.41</v>
      </c>
      <c r="G220" s="36">
        <v>1302.47</v>
      </c>
      <c r="H220" s="36">
        <v>1335.96</v>
      </c>
      <c r="I220" s="36">
        <v>1361.63</v>
      </c>
      <c r="J220" s="36">
        <v>1394.07</v>
      </c>
      <c r="K220" s="36">
        <v>1408.73</v>
      </c>
      <c r="L220" s="36">
        <v>1485.9</v>
      </c>
      <c r="M220" s="36">
        <v>1479.54</v>
      </c>
      <c r="N220" s="36">
        <v>1479.68</v>
      </c>
      <c r="O220" s="36">
        <v>1475.07</v>
      </c>
      <c r="P220" s="36">
        <v>1480.22</v>
      </c>
      <c r="Q220" s="36">
        <v>1561.37</v>
      </c>
      <c r="R220" s="36">
        <v>1547.35</v>
      </c>
      <c r="S220" s="36">
        <v>1543.71</v>
      </c>
      <c r="T220" s="36">
        <v>1570.66</v>
      </c>
      <c r="U220" s="36">
        <v>1577.51</v>
      </c>
      <c r="V220" s="36">
        <v>1586.13</v>
      </c>
      <c r="W220" s="36">
        <v>1463.25</v>
      </c>
      <c r="X220" s="36">
        <v>1382.84</v>
      </c>
      <c r="Y220" s="36">
        <v>1341.83</v>
      </c>
      <c r="Z220" s="36">
        <v>1325.41</v>
      </c>
    </row>
    <row r="221" spans="2:26" x14ac:dyDescent="0.25">
      <c r="B221" s="35">
        <v>27</v>
      </c>
      <c r="C221" s="36">
        <v>1321.77</v>
      </c>
      <c r="D221" s="36">
        <v>1310.87</v>
      </c>
      <c r="E221" s="36">
        <v>1325.65</v>
      </c>
      <c r="F221" s="36">
        <v>1332.36</v>
      </c>
      <c r="G221" s="36">
        <v>1350.65</v>
      </c>
      <c r="H221" s="36">
        <v>1418.35</v>
      </c>
      <c r="I221" s="36">
        <v>1509.67</v>
      </c>
      <c r="J221" s="36">
        <v>1552.02</v>
      </c>
      <c r="K221" s="36">
        <v>1631.6</v>
      </c>
      <c r="L221" s="36">
        <v>1645.65</v>
      </c>
      <c r="M221" s="36">
        <v>1651.75</v>
      </c>
      <c r="N221" s="36">
        <v>1656.64</v>
      </c>
      <c r="O221" s="36">
        <v>1646.35</v>
      </c>
      <c r="P221" s="36">
        <v>1634.93</v>
      </c>
      <c r="Q221" s="36">
        <v>1621.89</v>
      </c>
      <c r="R221" s="36">
        <v>1615.57</v>
      </c>
      <c r="S221" s="36">
        <v>1603.12</v>
      </c>
      <c r="T221" s="36">
        <v>1592.04</v>
      </c>
      <c r="U221" s="36">
        <v>1614.25</v>
      </c>
      <c r="V221" s="36">
        <v>1491.11</v>
      </c>
      <c r="W221" s="36">
        <v>1497.43</v>
      </c>
      <c r="X221" s="36">
        <v>1361.04</v>
      </c>
      <c r="Y221" s="36">
        <v>1327.11</v>
      </c>
      <c r="Z221" s="36">
        <v>1318.99</v>
      </c>
    </row>
    <row r="222" spans="2:26" x14ac:dyDescent="0.25">
      <c r="B222" s="35">
        <v>28</v>
      </c>
      <c r="C222" s="36">
        <v>1317.6</v>
      </c>
      <c r="D222" s="36">
        <v>1305.8499999999999</v>
      </c>
      <c r="E222" s="36">
        <v>1306.8399999999999</v>
      </c>
      <c r="F222" s="36">
        <v>1299</v>
      </c>
      <c r="G222" s="36">
        <v>1332.13</v>
      </c>
      <c r="H222" s="36">
        <v>1364.32</v>
      </c>
      <c r="I222" s="36">
        <v>1368.14</v>
      </c>
      <c r="J222" s="36">
        <v>1531.35</v>
      </c>
      <c r="K222" s="36">
        <v>1635.82</v>
      </c>
      <c r="L222" s="36">
        <v>1657.02</v>
      </c>
      <c r="M222" s="36">
        <v>1661.35</v>
      </c>
      <c r="N222" s="36">
        <v>1634.03</v>
      </c>
      <c r="O222" s="36">
        <v>1605.25</v>
      </c>
      <c r="P222" s="36">
        <v>1544.25</v>
      </c>
      <c r="Q222" s="36">
        <v>1643.71</v>
      </c>
      <c r="R222" s="36">
        <v>1644.69</v>
      </c>
      <c r="S222" s="36">
        <v>1589.79</v>
      </c>
      <c r="T222" s="36">
        <v>1589.68</v>
      </c>
      <c r="U222" s="36">
        <v>1664.96</v>
      </c>
      <c r="V222" s="36">
        <v>1500.79</v>
      </c>
      <c r="W222" s="36">
        <v>1547.54</v>
      </c>
      <c r="X222" s="36">
        <v>1443.49</v>
      </c>
      <c r="Y222" s="36">
        <v>1340.34</v>
      </c>
      <c r="Z222" s="36">
        <v>1326.89</v>
      </c>
    </row>
    <row r="223" spans="2:26" x14ac:dyDescent="0.25">
      <c r="B223" s="35">
        <v>29</v>
      </c>
      <c r="C223" s="36">
        <v>1317.93</v>
      </c>
      <c r="D223" s="36">
        <v>1309.54</v>
      </c>
      <c r="E223" s="36">
        <v>1311.39</v>
      </c>
      <c r="F223" s="36">
        <v>1321.89</v>
      </c>
      <c r="G223" s="36">
        <v>1345.43</v>
      </c>
      <c r="H223" s="36">
        <v>1377.35</v>
      </c>
      <c r="I223" s="36">
        <v>1387.58</v>
      </c>
      <c r="J223" s="36">
        <v>1533.23</v>
      </c>
      <c r="K223" s="36">
        <v>1617.45</v>
      </c>
      <c r="L223" s="36">
        <v>1645.6</v>
      </c>
      <c r="M223" s="36">
        <v>1650.58</v>
      </c>
      <c r="N223" s="36">
        <v>1685.02</v>
      </c>
      <c r="O223" s="36">
        <v>1636.15</v>
      </c>
      <c r="P223" s="36">
        <v>1617.72</v>
      </c>
      <c r="Q223" s="36">
        <v>1616.26</v>
      </c>
      <c r="R223" s="36">
        <v>1615.89</v>
      </c>
      <c r="S223" s="36">
        <v>1614.77</v>
      </c>
      <c r="T223" s="36">
        <v>1608.32</v>
      </c>
      <c r="U223" s="36">
        <v>1676.32</v>
      </c>
      <c r="V223" s="36">
        <v>1609.35</v>
      </c>
      <c r="W223" s="36">
        <v>1376.17</v>
      </c>
      <c r="X223" s="36">
        <v>1345.52</v>
      </c>
      <c r="Y223" s="36">
        <v>1323.01</v>
      </c>
      <c r="Z223" s="36">
        <v>1319.33</v>
      </c>
    </row>
    <row r="224" spans="2:26" x14ac:dyDescent="0.25">
      <c r="B224" s="35">
        <v>30</v>
      </c>
      <c r="C224" s="36">
        <v>1238.81</v>
      </c>
      <c r="D224" s="36">
        <v>1238.6600000000001</v>
      </c>
      <c r="E224" s="36">
        <v>1238.5999999999999</v>
      </c>
      <c r="F224" s="36">
        <v>1296.76</v>
      </c>
      <c r="G224" s="36">
        <v>1317.47</v>
      </c>
      <c r="H224" s="36">
        <v>1342.66</v>
      </c>
      <c r="I224" s="36">
        <v>1356.51</v>
      </c>
      <c r="J224" s="36">
        <v>1465.25</v>
      </c>
      <c r="K224" s="36">
        <v>1508.15</v>
      </c>
      <c r="L224" s="36">
        <v>1509.98</v>
      </c>
      <c r="M224" s="36">
        <v>1505.86</v>
      </c>
      <c r="N224" s="36">
        <v>1507.33</v>
      </c>
      <c r="O224" s="36">
        <v>1505.82</v>
      </c>
      <c r="P224" s="36">
        <v>1505.54</v>
      </c>
      <c r="Q224" s="36">
        <v>1530.2</v>
      </c>
      <c r="R224" s="36">
        <v>1500.42</v>
      </c>
      <c r="S224" s="36">
        <v>1488.54</v>
      </c>
      <c r="T224" s="36">
        <v>1492.19</v>
      </c>
      <c r="U224" s="36">
        <v>1531.46</v>
      </c>
      <c r="V224" s="36">
        <v>1524.39</v>
      </c>
      <c r="W224" s="36">
        <v>1453.29</v>
      </c>
      <c r="X224" s="36">
        <v>1339.85</v>
      </c>
      <c r="Y224" s="36">
        <v>1330.11</v>
      </c>
      <c r="Z224" s="36">
        <v>1318.11</v>
      </c>
    </row>
    <row r="225" spans="2:26" x14ac:dyDescent="0.25">
      <c r="B225" s="38">
        <v>31</v>
      </c>
      <c r="C225" s="36">
        <v>1296.81</v>
      </c>
      <c r="D225" s="36">
        <v>1239.83</v>
      </c>
      <c r="E225" s="36">
        <v>1290.43</v>
      </c>
      <c r="F225" s="36">
        <v>1295.98</v>
      </c>
      <c r="G225" s="36">
        <v>1311.61</v>
      </c>
      <c r="H225" s="36">
        <v>1349.36</v>
      </c>
      <c r="I225" s="36">
        <v>1388.93</v>
      </c>
      <c r="J225" s="36">
        <v>1403.18</v>
      </c>
      <c r="K225" s="36">
        <v>1473.77</v>
      </c>
      <c r="L225" s="36">
        <v>1486.41</v>
      </c>
      <c r="M225" s="36">
        <v>1483.25</v>
      </c>
      <c r="N225" s="36">
        <v>1486.56</v>
      </c>
      <c r="O225" s="36">
        <v>1460.48</v>
      </c>
      <c r="P225" s="36">
        <v>1458.78</v>
      </c>
      <c r="Q225" s="36">
        <v>1454.2</v>
      </c>
      <c r="R225" s="36">
        <v>1447.38</v>
      </c>
      <c r="S225" s="36">
        <v>1407.56</v>
      </c>
      <c r="T225" s="36">
        <v>1398.71</v>
      </c>
      <c r="U225" s="36">
        <v>1470.63</v>
      </c>
      <c r="V225" s="36">
        <v>1467.82</v>
      </c>
      <c r="W225" s="36">
        <v>1429.71</v>
      </c>
      <c r="X225" s="36">
        <v>1338.25</v>
      </c>
      <c r="Y225" s="36">
        <v>1318.5</v>
      </c>
      <c r="Z225" s="36">
        <v>1297.76</v>
      </c>
    </row>
    <row r="226" spans="2:26" x14ac:dyDescent="0.2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row>
    <row r="227" spans="2:26" x14ac:dyDescent="0.25">
      <c r="B227" s="33" t="s">
        <v>68</v>
      </c>
      <c r="C227" s="77" t="s">
        <v>69</v>
      </c>
      <c r="D227" s="82"/>
      <c r="E227" s="82"/>
      <c r="F227" s="82"/>
      <c r="G227" s="82"/>
      <c r="H227" s="82"/>
      <c r="I227" s="82"/>
      <c r="J227" s="82"/>
      <c r="K227" s="82"/>
      <c r="L227" s="82"/>
      <c r="M227" s="82"/>
      <c r="N227" s="82"/>
      <c r="O227" s="82"/>
      <c r="P227" s="82"/>
      <c r="Q227" s="82"/>
      <c r="R227" s="82"/>
      <c r="S227" s="82"/>
      <c r="T227" s="82"/>
      <c r="U227" s="82"/>
      <c r="V227" s="82"/>
      <c r="W227" s="82"/>
      <c r="X227" s="82"/>
      <c r="Y227" s="82"/>
      <c r="Z227" s="83"/>
    </row>
    <row r="228" spans="2:26" x14ac:dyDescent="0.25">
      <c r="B228" s="84" t="s">
        <v>63</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76"/>
      <c r="C229" s="20" t="s">
        <v>64</v>
      </c>
      <c r="D229" s="20" t="s">
        <v>64</v>
      </c>
      <c r="E229" s="20" t="s">
        <v>64</v>
      </c>
      <c r="F229" s="20" t="s">
        <v>64</v>
      </c>
      <c r="G229" s="20" t="s">
        <v>64</v>
      </c>
      <c r="H229" s="20" t="s">
        <v>64</v>
      </c>
      <c r="I229" s="20" t="s">
        <v>64</v>
      </c>
      <c r="J229" s="20" t="s">
        <v>64</v>
      </c>
      <c r="K229" s="20" t="s">
        <v>64</v>
      </c>
      <c r="L229" s="20" t="s">
        <v>64</v>
      </c>
      <c r="M229" s="20" t="s">
        <v>64</v>
      </c>
      <c r="N229" s="20" t="s">
        <v>64</v>
      </c>
      <c r="O229" s="20" t="s">
        <v>64</v>
      </c>
      <c r="P229" s="20" t="s">
        <v>64</v>
      </c>
      <c r="Q229" s="20" t="s">
        <v>64</v>
      </c>
      <c r="R229" s="20" t="s">
        <v>64</v>
      </c>
      <c r="S229" s="20" t="s">
        <v>64</v>
      </c>
      <c r="T229" s="20" t="s">
        <v>64</v>
      </c>
      <c r="U229" s="20" t="s">
        <v>64</v>
      </c>
      <c r="V229" s="20" t="s">
        <v>64</v>
      </c>
      <c r="W229" s="20" t="s">
        <v>64</v>
      </c>
      <c r="X229" s="20" t="s">
        <v>64</v>
      </c>
      <c r="Y229" s="20" t="s">
        <v>64</v>
      </c>
      <c r="Z229" s="20" t="s">
        <v>65</v>
      </c>
    </row>
    <row r="230" spans="2:26" x14ac:dyDescent="0.25">
      <c r="B230" s="85"/>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1357.21</v>
      </c>
      <c r="D231" s="36">
        <v>1393.86</v>
      </c>
      <c r="E231" s="36">
        <v>1403.24</v>
      </c>
      <c r="F231" s="36">
        <v>1421.08</v>
      </c>
      <c r="G231" s="36">
        <v>1452.23</v>
      </c>
      <c r="H231" s="36">
        <v>1462.42</v>
      </c>
      <c r="I231" s="36">
        <v>1483.01</v>
      </c>
      <c r="J231" s="36">
        <v>1512.56</v>
      </c>
      <c r="K231" s="36">
        <v>1523.85</v>
      </c>
      <c r="L231" s="36">
        <v>1650.54</v>
      </c>
      <c r="M231" s="36">
        <v>1650.97</v>
      </c>
      <c r="N231" s="36">
        <v>1649.26</v>
      </c>
      <c r="O231" s="36">
        <v>1650.59</v>
      </c>
      <c r="P231" s="36">
        <v>1649.11</v>
      </c>
      <c r="Q231" s="36">
        <v>1650.03</v>
      </c>
      <c r="R231" s="36">
        <v>1642.84</v>
      </c>
      <c r="S231" s="36">
        <v>1644.05</v>
      </c>
      <c r="T231" s="36">
        <v>1645.55</v>
      </c>
      <c r="U231" s="36">
        <v>1643.15</v>
      </c>
      <c r="V231" s="36">
        <v>1583.05</v>
      </c>
      <c r="W231" s="36">
        <v>1533.49</v>
      </c>
      <c r="X231" s="36">
        <v>1492.42</v>
      </c>
      <c r="Y231" s="36">
        <v>1445.61</v>
      </c>
      <c r="Z231" s="36">
        <v>1394.36</v>
      </c>
    </row>
    <row r="232" spans="2:26" x14ac:dyDescent="0.25">
      <c r="B232" s="35">
        <v>2</v>
      </c>
      <c r="C232" s="36">
        <v>1343.96</v>
      </c>
      <c r="D232" s="36">
        <v>1334.84</v>
      </c>
      <c r="E232" s="36">
        <v>1335.61</v>
      </c>
      <c r="F232" s="36">
        <v>1375</v>
      </c>
      <c r="G232" s="36">
        <v>1381.91</v>
      </c>
      <c r="H232" s="36">
        <v>1417.08</v>
      </c>
      <c r="I232" s="36">
        <v>1496.41</v>
      </c>
      <c r="J232" s="36">
        <v>1546.92</v>
      </c>
      <c r="K232" s="36">
        <v>1601.96</v>
      </c>
      <c r="L232" s="36">
        <v>1658.1</v>
      </c>
      <c r="M232" s="36">
        <v>1653.23</v>
      </c>
      <c r="N232" s="36">
        <v>1781.16</v>
      </c>
      <c r="O232" s="36">
        <v>1746.01</v>
      </c>
      <c r="P232" s="36">
        <v>1764.54</v>
      </c>
      <c r="Q232" s="36">
        <v>1764.23</v>
      </c>
      <c r="R232" s="36">
        <v>1709.53</v>
      </c>
      <c r="S232" s="36">
        <v>1713.36</v>
      </c>
      <c r="T232" s="36">
        <v>1714.69</v>
      </c>
      <c r="U232" s="36">
        <v>1662.52</v>
      </c>
      <c r="V232" s="36">
        <v>1514.82</v>
      </c>
      <c r="W232" s="36">
        <v>1380.68</v>
      </c>
      <c r="X232" s="36">
        <v>1374.04</v>
      </c>
      <c r="Y232" s="36">
        <v>1338.37</v>
      </c>
      <c r="Z232" s="36">
        <v>1330.78</v>
      </c>
    </row>
    <row r="233" spans="2:26" x14ac:dyDescent="0.25">
      <c r="B233" s="35">
        <v>3</v>
      </c>
      <c r="C233" s="36">
        <v>1332.01</v>
      </c>
      <c r="D233" s="36">
        <v>1332.91</v>
      </c>
      <c r="E233" s="36">
        <v>1332.05</v>
      </c>
      <c r="F233" s="36">
        <v>1343.75</v>
      </c>
      <c r="G233" s="36">
        <v>1383.21</v>
      </c>
      <c r="H233" s="36">
        <v>1389.82</v>
      </c>
      <c r="I233" s="36">
        <v>1393.15</v>
      </c>
      <c r="J233" s="36">
        <v>1447.77</v>
      </c>
      <c r="K233" s="36">
        <v>1571.36</v>
      </c>
      <c r="L233" s="36">
        <v>1575.71</v>
      </c>
      <c r="M233" s="36">
        <v>1574.23</v>
      </c>
      <c r="N233" s="36">
        <v>1622.22</v>
      </c>
      <c r="O233" s="36">
        <v>1576.44</v>
      </c>
      <c r="P233" s="36">
        <v>1573.93</v>
      </c>
      <c r="Q233" s="36">
        <v>1636.69</v>
      </c>
      <c r="R233" s="36">
        <v>1642.43</v>
      </c>
      <c r="S233" s="36">
        <v>1648.93</v>
      </c>
      <c r="T233" s="36">
        <v>1641.09</v>
      </c>
      <c r="U233" s="36">
        <v>1633.92</v>
      </c>
      <c r="V233" s="36">
        <v>1539.88</v>
      </c>
      <c r="W233" s="36">
        <v>1436.15</v>
      </c>
      <c r="X233" s="36">
        <v>1438.44</v>
      </c>
      <c r="Y233" s="36">
        <v>1378.28</v>
      </c>
      <c r="Z233" s="36">
        <v>1373.59</v>
      </c>
    </row>
    <row r="234" spans="2:26" x14ac:dyDescent="0.25">
      <c r="B234" s="35">
        <v>4</v>
      </c>
      <c r="C234" s="36">
        <v>1361.28</v>
      </c>
      <c r="D234" s="36">
        <v>1328.01</v>
      </c>
      <c r="E234" s="36">
        <v>1289.22</v>
      </c>
      <c r="F234" s="36">
        <v>1290.75</v>
      </c>
      <c r="G234" s="36">
        <v>1290.58</v>
      </c>
      <c r="H234" s="36">
        <v>1323.7</v>
      </c>
      <c r="I234" s="36">
        <v>1378.99</v>
      </c>
      <c r="J234" s="36">
        <v>1382.66</v>
      </c>
      <c r="K234" s="36">
        <v>1431.37</v>
      </c>
      <c r="L234" s="36">
        <v>1634.05</v>
      </c>
      <c r="M234" s="36">
        <v>1630.04</v>
      </c>
      <c r="N234" s="36">
        <v>1629.93</v>
      </c>
      <c r="O234" s="36">
        <v>1634.61</v>
      </c>
      <c r="P234" s="36">
        <v>1631.06</v>
      </c>
      <c r="Q234" s="36">
        <v>1632.47</v>
      </c>
      <c r="R234" s="36">
        <v>1632.83</v>
      </c>
      <c r="S234" s="36">
        <v>1623.97</v>
      </c>
      <c r="T234" s="36">
        <v>1619.07</v>
      </c>
      <c r="U234" s="36">
        <v>1611.94</v>
      </c>
      <c r="V234" s="36">
        <v>1555.14</v>
      </c>
      <c r="W234" s="36">
        <v>1328.23</v>
      </c>
      <c r="X234" s="36">
        <v>1482.34</v>
      </c>
      <c r="Y234" s="36">
        <v>1364.21</v>
      </c>
      <c r="Z234" s="36">
        <v>1341.45</v>
      </c>
    </row>
    <row r="235" spans="2:26" x14ac:dyDescent="0.25">
      <c r="B235" s="35">
        <v>5</v>
      </c>
      <c r="C235" s="36">
        <v>1321.49</v>
      </c>
      <c r="D235" s="36">
        <v>1320.63</v>
      </c>
      <c r="E235" s="36">
        <v>1288.8499999999999</v>
      </c>
      <c r="F235" s="36">
        <v>1289.1400000000001</v>
      </c>
      <c r="G235" s="36">
        <v>1289.3599999999999</v>
      </c>
      <c r="H235" s="36">
        <v>1289.71</v>
      </c>
      <c r="I235" s="36">
        <v>1365.48</v>
      </c>
      <c r="J235" s="36">
        <v>1377.47</v>
      </c>
      <c r="K235" s="36">
        <v>1428.49</v>
      </c>
      <c r="L235" s="36">
        <v>1536</v>
      </c>
      <c r="M235" s="36">
        <v>1541.39</v>
      </c>
      <c r="N235" s="36">
        <v>1583.04</v>
      </c>
      <c r="O235" s="36">
        <v>1541.27</v>
      </c>
      <c r="P235" s="36">
        <v>1541.37</v>
      </c>
      <c r="Q235" s="36">
        <v>1589.77</v>
      </c>
      <c r="R235" s="36">
        <v>1584.63</v>
      </c>
      <c r="S235" s="36">
        <v>1583.12</v>
      </c>
      <c r="T235" s="36">
        <v>1535.39</v>
      </c>
      <c r="U235" s="36">
        <v>1511.37</v>
      </c>
      <c r="V235" s="36">
        <v>1419.29</v>
      </c>
      <c r="W235" s="36">
        <v>1458.29</v>
      </c>
      <c r="X235" s="36">
        <v>1477.34</v>
      </c>
      <c r="Y235" s="36">
        <v>1466.77</v>
      </c>
      <c r="Z235" s="36">
        <v>1354.93</v>
      </c>
    </row>
    <row r="236" spans="2:26" x14ac:dyDescent="0.25">
      <c r="B236" s="35">
        <v>6</v>
      </c>
      <c r="C236" s="36">
        <v>1329.43</v>
      </c>
      <c r="D236" s="36">
        <v>1326.38</v>
      </c>
      <c r="E236" s="36">
        <v>1325.16</v>
      </c>
      <c r="F236" s="36">
        <v>1356.29</v>
      </c>
      <c r="G236" s="36">
        <v>1367.85</v>
      </c>
      <c r="H236" s="36">
        <v>1385.14</v>
      </c>
      <c r="I236" s="36">
        <v>1431.65</v>
      </c>
      <c r="J236" s="36">
        <v>1529.52</v>
      </c>
      <c r="K236" s="36">
        <v>1656.83</v>
      </c>
      <c r="L236" s="36">
        <v>1660.31</v>
      </c>
      <c r="M236" s="36">
        <v>1659.84</v>
      </c>
      <c r="N236" s="36">
        <v>1658.19</v>
      </c>
      <c r="O236" s="36">
        <v>1658.96</v>
      </c>
      <c r="P236" s="36">
        <v>1657.54</v>
      </c>
      <c r="Q236" s="36">
        <v>1660.05</v>
      </c>
      <c r="R236" s="36">
        <v>1653.6</v>
      </c>
      <c r="S236" s="36">
        <v>1598.75</v>
      </c>
      <c r="T236" s="36">
        <v>1599.29</v>
      </c>
      <c r="U236" s="36">
        <v>1640.27</v>
      </c>
      <c r="V236" s="36">
        <v>1589.48</v>
      </c>
      <c r="W236" s="36">
        <v>1511.93</v>
      </c>
      <c r="X236" s="36">
        <v>1480.18</v>
      </c>
      <c r="Y236" s="36">
        <v>1430.36</v>
      </c>
      <c r="Z236" s="36">
        <v>1356.6</v>
      </c>
    </row>
    <row r="237" spans="2:26" x14ac:dyDescent="0.25">
      <c r="B237" s="35">
        <v>7</v>
      </c>
      <c r="C237" s="36">
        <v>1325.43</v>
      </c>
      <c r="D237" s="36">
        <v>1316.49</v>
      </c>
      <c r="E237" s="36">
        <v>1317.62</v>
      </c>
      <c r="F237" s="36">
        <v>1320.91</v>
      </c>
      <c r="G237" s="36">
        <v>1323.63</v>
      </c>
      <c r="H237" s="36">
        <v>1341.77</v>
      </c>
      <c r="I237" s="36">
        <v>1435.44</v>
      </c>
      <c r="J237" s="36">
        <v>1513.86</v>
      </c>
      <c r="K237" s="36">
        <v>1598.17</v>
      </c>
      <c r="L237" s="36">
        <v>1653.82</v>
      </c>
      <c r="M237" s="36">
        <v>1714.71</v>
      </c>
      <c r="N237" s="36">
        <v>1715.55</v>
      </c>
      <c r="O237" s="36">
        <v>1652.64</v>
      </c>
      <c r="P237" s="36">
        <v>1651.5</v>
      </c>
      <c r="Q237" s="36">
        <v>1603.43</v>
      </c>
      <c r="R237" s="36">
        <v>1595.63</v>
      </c>
      <c r="S237" s="36">
        <v>1595.03</v>
      </c>
      <c r="T237" s="36">
        <v>1597.57</v>
      </c>
      <c r="U237" s="36">
        <v>1596.26</v>
      </c>
      <c r="V237" s="36">
        <v>1511.01</v>
      </c>
      <c r="W237" s="36">
        <v>1422.15</v>
      </c>
      <c r="X237" s="36">
        <v>1479.68</v>
      </c>
      <c r="Y237" s="36">
        <v>1387.64</v>
      </c>
      <c r="Z237" s="36">
        <v>1333.69</v>
      </c>
    </row>
    <row r="238" spans="2:26" x14ac:dyDescent="0.25">
      <c r="B238" s="35">
        <v>8</v>
      </c>
      <c r="C238" s="36">
        <v>1318.76</v>
      </c>
      <c r="D238" s="36">
        <v>1316.29</v>
      </c>
      <c r="E238" s="36">
        <v>1290.24</v>
      </c>
      <c r="F238" s="36">
        <v>1261.2</v>
      </c>
      <c r="G238" s="36">
        <v>1264.31</v>
      </c>
      <c r="H238" s="36">
        <v>1377.68</v>
      </c>
      <c r="I238" s="36">
        <v>1512.12</v>
      </c>
      <c r="J238" s="36">
        <v>1711.53</v>
      </c>
      <c r="K238" s="36">
        <v>1725.74</v>
      </c>
      <c r="L238" s="36">
        <v>1792.83</v>
      </c>
      <c r="M238" s="36">
        <v>1758.22</v>
      </c>
      <c r="N238" s="36">
        <v>1755.87</v>
      </c>
      <c r="O238" s="36">
        <v>1747.59</v>
      </c>
      <c r="P238" s="36">
        <v>1738.73</v>
      </c>
      <c r="Q238" s="36">
        <v>1736.26</v>
      </c>
      <c r="R238" s="36">
        <v>1713.7</v>
      </c>
      <c r="S238" s="36">
        <v>1712.04</v>
      </c>
      <c r="T238" s="36">
        <v>1698.14</v>
      </c>
      <c r="U238" s="36">
        <v>1695.31</v>
      </c>
      <c r="V238" s="36">
        <v>1611.14</v>
      </c>
      <c r="W238" s="36">
        <v>1371.13</v>
      </c>
      <c r="X238" s="36">
        <v>1362.47</v>
      </c>
      <c r="Y238" s="36">
        <v>1337.02</v>
      </c>
      <c r="Z238" s="36">
        <v>1320.75</v>
      </c>
    </row>
    <row r="239" spans="2:26" x14ac:dyDescent="0.25">
      <c r="B239" s="35">
        <v>9</v>
      </c>
      <c r="C239" s="36">
        <v>1326.84</v>
      </c>
      <c r="D239" s="36">
        <v>1288.68</v>
      </c>
      <c r="E239" s="36">
        <v>1286.8499999999999</v>
      </c>
      <c r="F239" s="36">
        <v>1264.9000000000001</v>
      </c>
      <c r="G239" s="36">
        <v>1264.96</v>
      </c>
      <c r="H239" s="36">
        <v>1351.26</v>
      </c>
      <c r="I239" s="36">
        <v>1456.21</v>
      </c>
      <c r="J239" s="36">
        <v>1498.14</v>
      </c>
      <c r="K239" s="36">
        <v>1526.83</v>
      </c>
      <c r="L239" s="36">
        <v>1557.99</v>
      </c>
      <c r="M239" s="36">
        <v>1593.69</v>
      </c>
      <c r="N239" s="36">
        <v>1613.72</v>
      </c>
      <c r="O239" s="36">
        <v>1598.54</v>
      </c>
      <c r="P239" s="36">
        <v>1592.66</v>
      </c>
      <c r="Q239" s="36">
        <v>1590.45</v>
      </c>
      <c r="R239" s="36">
        <v>1517.86</v>
      </c>
      <c r="S239" s="36">
        <v>1518.29</v>
      </c>
      <c r="T239" s="36">
        <v>1526.04</v>
      </c>
      <c r="U239" s="36">
        <v>1522.26</v>
      </c>
      <c r="V239" s="36">
        <v>1429.78</v>
      </c>
      <c r="W239" s="36">
        <v>1473.8</v>
      </c>
      <c r="X239" s="36">
        <v>1421.65</v>
      </c>
      <c r="Y239" s="36">
        <v>1366.37</v>
      </c>
      <c r="Z239" s="36">
        <v>1340.6</v>
      </c>
    </row>
    <row r="240" spans="2:26" x14ac:dyDescent="0.25">
      <c r="B240" s="35">
        <v>10</v>
      </c>
      <c r="C240" s="36">
        <v>1301.68</v>
      </c>
      <c r="D240" s="36">
        <v>1264.32</v>
      </c>
      <c r="E240" s="36">
        <v>1264.96</v>
      </c>
      <c r="F240" s="36">
        <v>1233.3499999999999</v>
      </c>
      <c r="G240" s="36">
        <v>1265.58</v>
      </c>
      <c r="H240" s="36">
        <v>1340.9</v>
      </c>
      <c r="I240" s="36">
        <v>1442.8</v>
      </c>
      <c r="J240" s="36">
        <v>1500.73</v>
      </c>
      <c r="K240" s="36">
        <v>1632.84</v>
      </c>
      <c r="L240" s="36">
        <v>1711.36</v>
      </c>
      <c r="M240" s="36">
        <v>1711.62</v>
      </c>
      <c r="N240" s="36">
        <v>1711.39</v>
      </c>
      <c r="O240" s="36">
        <v>1621.84</v>
      </c>
      <c r="P240" s="36">
        <v>1612.48</v>
      </c>
      <c r="Q240" s="36">
        <v>1612.36</v>
      </c>
      <c r="R240" s="36">
        <v>1598.9</v>
      </c>
      <c r="S240" s="36">
        <v>1574.8</v>
      </c>
      <c r="T240" s="36">
        <v>1576.95</v>
      </c>
      <c r="U240" s="36">
        <v>1647.31</v>
      </c>
      <c r="V240" s="36">
        <v>1613.35</v>
      </c>
      <c r="W240" s="36">
        <v>1587.64</v>
      </c>
      <c r="X240" s="36">
        <v>1506.89</v>
      </c>
      <c r="Y240" s="36">
        <v>1379.07</v>
      </c>
      <c r="Z240" s="36">
        <v>1352.53</v>
      </c>
    </row>
    <row r="241" spans="2:26" x14ac:dyDescent="0.25">
      <c r="B241" s="35">
        <v>11</v>
      </c>
      <c r="C241" s="36">
        <v>1370.67</v>
      </c>
      <c r="D241" s="36">
        <v>1350.31</v>
      </c>
      <c r="E241" s="36">
        <v>1355.2</v>
      </c>
      <c r="F241" s="36">
        <v>1340.21</v>
      </c>
      <c r="G241" s="36">
        <v>1344.96</v>
      </c>
      <c r="H241" s="36">
        <v>1393.27</v>
      </c>
      <c r="I241" s="36">
        <v>1446.28</v>
      </c>
      <c r="J241" s="36">
        <v>1624.84</v>
      </c>
      <c r="K241" s="36">
        <v>1740.65</v>
      </c>
      <c r="L241" s="36">
        <v>1779.66</v>
      </c>
      <c r="M241" s="36">
        <v>1746.71</v>
      </c>
      <c r="N241" s="36">
        <v>1746.26</v>
      </c>
      <c r="O241" s="36">
        <v>1746.04</v>
      </c>
      <c r="P241" s="36">
        <v>1743.85</v>
      </c>
      <c r="Q241" s="36">
        <v>1740.87</v>
      </c>
      <c r="R241" s="36">
        <v>1707.33</v>
      </c>
      <c r="S241" s="36">
        <v>1706.95</v>
      </c>
      <c r="T241" s="36">
        <v>1705.33</v>
      </c>
      <c r="U241" s="36">
        <v>1700.61</v>
      </c>
      <c r="V241" s="36">
        <v>1611.56</v>
      </c>
      <c r="W241" s="36">
        <v>1592.92</v>
      </c>
      <c r="X241" s="36">
        <v>1394.96</v>
      </c>
      <c r="Y241" s="36">
        <v>1374.8</v>
      </c>
      <c r="Z241" s="36">
        <v>1370.61</v>
      </c>
    </row>
    <row r="242" spans="2:26" x14ac:dyDescent="0.25">
      <c r="B242" s="35">
        <v>12</v>
      </c>
      <c r="C242" s="36">
        <v>1345.64</v>
      </c>
      <c r="D242" s="36">
        <v>1336.12</v>
      </c>
      <c r="E242" s="36">
        <v>1327.66</v>
      </c>
      <c r="F242" s="36">
        <v>1274.07</v>
      </c>
      <c r="G242" s="36">
        <v>1288.8499999999999</v>
      </c>
      <c r="H242" s="36">
        <v>1331.34</v>
      </c>
      <c r="I242" s="36">
        <v>1383.89</v>
      </c>
      <c r="J242" s="36">
        <v>1435.06</v>
      </c>
      <c r="K242" s="36">
        <v>1510.18</v>
      </c>
      <c r="L242" s="36">
        <v>1737</v>
      </c>
      <c r="M242" s="36">
        <v>1736.56</v>
      </c>
      <c r="N242" s="36">
        <v>1735.81</v>
      </c>
      <c r="O242" s="36">
        <v>1736.11</v>
      </c>
      <c r="P242" s="36">
        <v>1735.48</v>
      </c>
      <c r="Q242" s="36">
        <v>1734.31</v>
      </c>
      <c r="R242" s="36">
        <v>1734.15</v>
      </c>
      <c r="S242" s="36">
        <v>1746.47</v>
      </c>
      <c r="T242" s="36">
        <v>1743.79</v>
      </c>
      <c r="U242" s="36">
        <v>1543.23</v>
      </c>
      <c r="V242" s="36">
        <v>1706.37</v>
      </c>
      <c r="W242" s="36">
        <v>1600.5</v>
      </c>
      <c r="X242" s="36">
        <v>1579.67</v>
      </c>
      <c r="Y242" s="36">
        <v>1506.8</v>
      </c>
      <c r="Z242" s="36">
        <v>1382.33</v>
      </c>
    </row>
    <row r="243" spans="2:26" x14ac:dyDescent="0.25">
      <c r="B243" s="35">
        <v>13</v>
      </c>
      <c r="C243" s="36">
        <v>1421.15</v>
      </c>
      <c r="D243" s="36">
        <v>1413.24</v>
      </c>
      <c r="E243" s="36">
        <v>1409.59</v>
      </c>
      <c r="F243" s="36">
        <v>1383.53</v>
      </c>
      <c r="G243" s="36">
        <v>1402.85</v>
      </c>
      <c r="H243" s="36">
        <v>1469.66</v>
      </c>
      <c r="I243" s="36">
        <v>1524.65</v>
      </c>
      <c r="J243" s="36">
        <v>1579.17</v>
      </c>
      <c r="K243" s="36">
        <v>1613.09</v>
      </c>
      <c r="L243" s="36">
        <v>1629.39</v>
      </c>
      <c r="M243" s="36">
        <v>1611.94</v>
      </c>
      <c r="N243" s="36">
        <v>1619.65</v>
      </c>
      <c r="O243" s="36">
        <v>1613.15</v>
      </c>
      <c r="P243" s="36">
        <v>1583.73</v>
      </c>
      <c r="Q243" s="36">
        <v>1534.63</v>
      </c>
      <c r="R243" s="36">
        <v>1526.2</v>
      </c>
      <c r="S243" s="36">
        <v>1524.79</v>
      </c>
      <c r="T243" s="36">
        <v>1535.99</v>
      </c>
      <c r="U243" s="36">
        <v>1525.74</v>
      </c>
      <c r="V243" s="36">
        <v>1483.48</v>
      </c>
      <c r="W243" s="36">
        <v>1477.25</v>
      </c>
      <c r="X243" s="36">
        <v>1452.2</v>
      </c>
      <c r="Y243" s="36">
        <v>1472.61</v>
      </c>
      <c r="Z243" s="36">
        <v>1422.58</v>
      </c>
    </row>
    <row r="244" spans="2:26" x14ac:dyDescent="0.25">
      <c r="B244" s="35">
        <v>14</v>
      </c>
      <c r="C244" s="36">
        <v>1368.8</v>
      </c>
      <c r="D244" s="36">
        <v>1334.56</v>
      </c>
      <c r="E244" s="36">
        <v>1328.97</v>
      </c>
      <c r="F244" s="36">
        <v>1328.96</v>
      </c>
      <c r="G244" s="36">
        <v>1363.52</v>
      </c>
      <c r="H244" s="36">
        <v>1403.17</v>
      </c>
      <c r="I244" s="36">
        <v>1522.41</v>
      </c>
      <c r="J244" s="36">
        <v>1587.67</v>
      </c>
      <c r="K244" s="36">
        <v>1721.17</v>
      </c>
      <c r="L244" s="36">
        <v>1776.58</v>
      </c>
      <c r="M244" s="36">
        <v>1767.41</v>
      </c>
      <c r="N244" s="36">
        <v>1770.69</v>
      </c>
      <c r="O244" s="36">
        <v>1753.75</v>
      </c>
      <c r="P244" s="36">
        <v>1620.39</v>
      </c>
      <c r="Q244" s="36">
        <v>1619.24</v>
      </c>
      <c r="R244" s="36">
        <v>1625.77</v>
      </c>
      <c r="S244" s="36">
        <v>1627.77</v>
      </c>
      <c r="T244" s="36">
        <v>1623.91</v>
      </c>
      <c r="U244" s="36">
        <v>1524.15</v>
      </c>
      <c r="V244" s="36">
        <v>1510.47</v>
      </c>
      <c r="W244" s="36">
        <v>1513.92</v>
      </c>
      <c r="X244" s="36">
        <v>1461.29</v>
      </c>
      <c r="Y244" s="36">
        <v>1466.75</v>
      </c>
      <c r="Z244" s="36">
        <v>1396.54</v>
      </c>
    </row>
    <row r="245" spans="2:26" x14ac:dyDescent="0.25">
      <c r="B245" s="35">
        <v>15</v>
      </c>
      <c r="C245" s="36">
        <v>1435.77</v>
      </c>
      <c r="D245" s="36">
        <v>1420.71</v>
      </c>
      <c r="E245" s="36">
        <v>1430.96</v>
      </c>
      <c r="F245" s="36">
        <v>1446.7</v>
      </c>
      <c r="G245" s="36">
        <v>1440.67</v>
      </c>
      <c r="H245" s="36">
        <v>1469.79</v>
      </c>
      <c r="I245" s="36">
        <v>1511.86</v>
      </c>
      <c r="J245" s="36">
        <v>1632.31</v>
      </c>
      <c r="K245" s="36">
        <v>1775.07</v>
      </c>
      <c r="L245" s="36">
        <v>1790.28</v>
      </c>
      <c r="M245" s="36">
        <v>1793.58</v>
      </c>
      <c r="N245" s="36">
        <v>1796.87</v>
      </c>
      <c r="O245" s="36">
        <v>1786.73</v>
      </c>
      <c r="P245" s="36">
        <v>1790.1</v>
      </c>
      <c r="Q245" s="36">
        <v>1784.7</v>
      </c>
      <c r="R245" s="36">
        <v>1780.85</v>
      </c>
      <c r="S245" s="36">
        <v>1763.45</v>
      </c>
      <c r="T245" s="36">
        <v>1750.46</v>
      </c>
      <c r="U245" s="36">
        <v>1736.12</v>
      </c>
      <c r="V245" s="36">
        <v>1709.2</v>
      </c>
      <c r="W245" s="36">
        <v>1691.64</v>
      </c>
      <c r="X245" s="36">
        <v>1507.08</v>
      </c>
      <c r="Y245" s="36">
        <v>1470.82</v>
      </c>
      <c r="Z245" s="36">
        <v>1447.43</v>
      </c>
    </row>
    <row r="246" spans="2:26" x14ac:dyDescent="0.25">
      <c r="B246" s="35">
        <v>16</v>
      </c>
      <c r="C246" s="36">
        <v>1397.17</v>
      </c>
      <c r="D246" s="36">
        <v>1397.88</v>
      </c>
      <c r="E246" s="36">
        <v>1402.27</v>
      </c>
      <c r="F246" s="36">
        <v>1428.28</v>
      </c>
      <c r="G246" s="36">
        <v>1467.32</v>
      </c>
      <c r="H246" s="36">
        <v>1492.92</v>
      </c>
      <c r="I246" s="36">
        <v>1536.67</v>
      </c>
      <c r="J246" s="36">
        <v>1613.53</v>
      </c>
      <c r="K246" s="36">
        <v>1768.87</v>
      </c>
      <c r="L246" s="36">
        <v>1781.39</v>
      </c>
      <c r="M246" s="36">
        <v>1783.41</v>
      </c>
      <c r="N246" s="36">
        <v>1786.96</v>
      </c>
      <c r="O246" s="36">
        <v>1779.3</v>
      </c>
      <c r="P246" s="36">
        <v>1768.94</v>
      </c>
      <c r="Q246" s="36">
        <v>1770.24</v>
      </c>
      <c r="R246" s="36">
        <v>1747.7</v>
      </c>
      <c r="S246" s="36">
        <v>1736.4</v>
      </c>
      <c r="T246" s="36">
        <v>1788.48</v>
      </c>
      <c r="U246" s="36">
        <v>1788.64</v>
      </c>
      <c r="V246" s="36">
        <v>1795.99</v>
      </c>
      <c r="W246" s="36">
        <v>1471.89</v>
      </c>
      <c r="X246" s="36">
        <v>1426.32</v>
      </c>
      <c r="Y246" s="36">
        <v>1399.95</v>
      </c>
      <c r="Z246" s="36">
        <v>1317.49</v>
      </c>
    </row>
    <row r="247" spans="2:26" x14ac:dyDescent="0.25">
      <c r="B247" s="35">
        <v>17</v>
      </c>
      <c r="C247" s="36">
        <v>1343.27</v>
      </c>
      <c r="D247" s="36">
        <v>1342.45</v>
      </c>
      <c r="E247" s="36">
        <v>1342.72</v>
      </c>
      <c r="F247" s="36">
        <v>1345.75</v>
      </c>
      <c r="G247" s="36">
        <v>1357.63</v>
      </c>
      <c r="H247" s="36">
        <v>1369.46</v>
      </c>
      <c r="I247" s="36">
        <v>1478.34</v>
      </c>
      <c r="J247" s="36">
        <v>1566.02</v>
      </c>
      <c r="K247" s="36">
        <v>1655.49</v>
      </c>
      <c r="L247" s="36">
        <v>1705.54</v>
      </c>
      <c r="M247" s="36">
        <v>1680.84</v>
      </c>
      <c r="N247" s="36">
        <v>1620.14</v>
      </c>
      <c r="O247" s="36">
        <v>1618.35</v>
      </c>
      <c r="P247" s="36">
        <v>1450.84</v>
      </c>
      <c r="Q247" s="36">
        <v>1516.89</v>
      </c>
      <c r="R247" s="36">
        <v>1508.23</v>
      </c>
      <c r="S247" s="36">
        <v>1511.25</v>
      </c>
      <c r="T247" s="36">
        <v>1523.14</v>
      </c>
      <c r="U247" s="36">
        <v>1676.22</v>
      </c>
      <c r="V247" s="36">
        <v>1554.1</v>
      </c>
      <c r="W247" s="36">
        <v>1463.73</v>
      </c>
      <c r="X247" s="36">
        <v>1344.21</v>
      </c>
      <c r="Y247" s="36">
        <v>1339.02</v>
      </c>
      <c r="Z247" s="36">
        <v>1333.44</v>
      </c>
    </row>
    <row r="248" spans="2:26" x14ac:dyDescent="0.25">
      <c r="B248" s="35">
        <v>18</v>
      </c>
      <c r="C248" s="36">
        <v>1305.3</v>
      </c>
      <c r="D248" s="36">
        <v>1304.5899999999999</v>
      </c>
      <c r="E248" s="36">
        <v>1313.14</v>
      </c>
      <c r="F248" s="36">
        <v>1350.74</v>
      </c>
      <c r="G248" s="36">
        <v>1358.97</v>
      </c>
      <c r="H248" s="36">
        <v>1366.95</v>
      </c>
      <c r="I248" s="36">
        <v>1460.23</v>
      </c>
      <c r="J248" s="36">
        <v>1597.59</v>
      </c>
      <c r="K248" s="36">
        <v>1715.54</v>
      </c>
      <c r="L248" s="36">
        <v>1716.75</v>
      </c>
      <c r="M248" s="36">
        <v>1717.25</v>
      </c>
      <c r="N248" s="36">
        <v>1715.81</v>
      </c>
      <c r="O248" s="36">
        <v>1715.63</v>
      </c>
      <c r="P248" s="36">
        <v>1714.14</v>
      </c>
      <c r="Q248" s="36">
        <v>1713.97</v>
      </c>
      <c r="R248" s="36">
        <v>1705.05</v>
      </c>
      <c r="S248" s="36">
        <v>1730.09</v>
      </c>
      <c r="T248" s="36">
        <v>1726.24</v>
      </c>
      <c r="U248" s="36">
        <v>1796.66</v>
      </c>
      <c r="V248" s="36">
        <v>1727.65</v>
      </c>
      <c r="W248" s="36">
        <v>1495.34</v>
      </c>
      <c r="X248" s="36">
        <v>1413</v>
      </c>
      <c r="Y248" s="36">
        <v>1323.93</v>
      </c>
      <c r="Z248" s="36">
        <v>1316.04</v>
      </c>
    </row>
    <row r="249" spans="2:26" x14ac:dyDescent="0.25">
      <c r="B249" s="35">
        <v>19</v>
      </c>
      <c r="C249" s="36">
        <v>1349.35</v>
      </c>
      <c r="D249" s="36">
        <v>1340.29</v>
      </c>
      <c r="E249" s="36">
        <v>1337.66</v>
      </c>
      <c r="F249" s="36">
        <v>1341.13</v>
      </c>
      <c r="G249" s="36">
        <v>1344.72</v>
      </c>
      <c r="H249" s="36">
        <v>1352.19</v>
      </c>
      <c r="I249" s="36">
        <v>1361.89</v>
      </c>
      <c r="J249" s="36">
        <v>1415.11</v>
      </c>
      <c r="K249" s="36">
        <v>1580.9</v>
      </c>
      <c r="L249" s="36">
        <v>1710.86</v>
      </c>
      <c r="M249" s="36">
        <v>1709.21</v>
      </c>
      <c r="N249" s="36">
        <v>1708.55</v>
      </c>
      <c r="O249" s="36">
        <v>1707.83</v>
      </c>
      <c r="P249" s="36">
        <v>1710.5</v>
      </c>
      <c r="Q249" s="36">
        <v>1709.89</v>
      </c>
      <c r="R249" s="36">
        <v>1708.06</v>
      </c>
      <c r="S249" s="36">
        <v>1711.21</v>
      </c>
      <c r="T249" s="36">
        <v>1711.59</v>
      </c>
      <c r="U249" s="36">
        <v>1784.45</v>
      </c>
      <c r="V249" s="36">
        <v>1756.88</v>
      </c>
      <c r="W249" s="36">
        <v>1657.87</v>
      </c>
      <c r="X249" s="36">
        <v>1507.08</v>
      </c>
      <c r="Y249" s="36">
        <v>1450.4</v>
      </c>
      <c r="Z249" s="36">
        <v>1346.76</v>
      </c>
    </row>
    <row r="250" spans="2:26" x14ac:dyDescent="0.25">
      <c r="B250" s="35">
        <v>20</v>
      </c>
      <c r="C250" s="36">
        <v>1376.43</v>
      </c>
      <c r="D250" s="36">
        <v>1393.2</v>
      </c>
      <c r="E250" s="36">
        <v>1407.79</v>
      </c>
      <c r="F250" s="36">
        <v>1427.49</v>
      </c>
      <c r="G250" s="36">
        <v>1433.89</v>
      </c>
      <c r="H250" s="36">
        <v>1448.37</v>
      </c>
      <c r="I250" s="36">
        <v>1512.88</v>
      </c>
      <c r="J250" s="36">
        <v>1566.89</v>
      </c>
      <c r="K250" s="36">
        <v>1559.32</v>
      </c>
      <c r="L250" s="36">
        <v>1599.65</v>
      </c>
      <c r="M250" s="36">
        <v>1594.82</v>
      </c>
      <c r="N250" s="36">
        <v>1602.57</v>
      </c>
      <c r="O250" s="36">
        <v>1600.08</v>
      </c>
      <c r="P250" s="36">
        <v>1589.76</v>
      </c>
      <c r="Q250" s="36">
        <v>1710.55</v>
      </c>
      <c r="R250" s="36">
        <v>1601.51</v>
      </c>
      <c r="S250" s="36">
        <v>1603.26</v>
      </c>
      <c r="T250" s="36">
        <v>1609.03</v>
      </c>
      <c r="U250" s="36">
        <v>1728.97</v>
      </c>
      <c r="V250" s="36">
        <v>1590.7</v>
      </c>
      <c r="W250" s="36">
        <v>1468.2</v>
      </c>
      <c r="X250" s="36">
        <v>1403.95</v>
      </c>
      <c r="Y250" s="36">
        <v>1369.42</v>
      </c>
      <c r="Z250" s="36">
        <v>1368.84</v>
      </c>
    </row>
    <row r="251" spans="2:26" x14ac:dyDescent="0.25">
      <c r="B251" s="35">
        <v>21</v>
      </c>
      <c r="C251" s="36">
        <v>1333.72</v>
      </c>
      <c r="D251" s="36">
        <v>1332.43</v>
      </c>
      <c r="E251" s="36">
        <v>1342.13</v>
      </c>
      <c r="F251" s="36">
        <v>1355.15</v>
      </c>
      <c r="G251" s="36">
        <v>1361.24</v>
      </c>
      <c r="H251" s="36">
        <v>1377.49</v>
      </c>
      <c r="I251" s="36">
        <v>1379.09</v>
      </c>
      <c r="J251" s="36">
        <v>1532.59</v>
      </c>
      <c r="K251" s="36">
        <v>1536.01</v>
      </c>
      <c r="L251" s="36">
        <v>1568.29</v>
      </c>
      <c r="M251" s="36">
        <v>1565.76</v>
      </c>
      <c r="N251" s="36">
        <v>1571.64</v>
      </c>
      <c r="O251" s="36">
        <v>1565.71</v>
      </c>
      <c r="P251" s="36">
        <v>1435.86</v>
      </c>
      <c r="Q251" s="36">
        <v>1434</v>
      </c>
      <c r="R251" s="36">
        <v>1432.65</v>
      </c>
      <c r="S251" s="36">
        <v>1587.78</v>
      </c>
      <c r="T251" s="36">
        <v>1568.23</v>
      </c>
      <c r="U251" s="36">
        <v>1683.89</v>
      </c>
      <c r="V251" s="36">
        <v>1510.28</v>
      </c>
      <c r="W251" s="36">
        <v>1439.98</v>
      </c>
      <c r="X251" s="36">
        <v>1345.32</v>
      </c>
      <c r="Y251" s="36">
        <v>1360.91</v>
      </c>
      <c r="Z251" s="36">
        <v>1352.83</v>
      </c>
    </row>
    <row r="252" spans="2:26" x14ac:dyDescent="0.25">
      <c r="B252" s="35">
        <v>22</v>
      </c>
      <c r="C252" s="36">
        <v>1324.91</v>
      </c>
      <c r="D252" s="36">
        <v>1315.5</v>
      </c>
      <c r="E252" s="36">
        <v>1316.14</v>
      </c>
      <c r="F252" s="36">
        <v>1332.93</v>
      </c>
      <c r="G252" s="36">
        <v>1334.03</v>
      </c>
      <c r="H252" s="36">
        <v>1365.91</v>
      </c>
      <c r="I252" s="36">
        <v>1438.88</v>
      </c>
      <c r="J252" s="36">
        <v>1540.55</v>
      </c>
      <c r="K252" s="36">
        <v>1555.48</v>
      </c>
      <c r="L252" s="36">
        <v>1557.21</v>
      </c>
      <c r="M252" s="36">
        <v>1550.73</v>
      </c>
      <c r="N252" s="36">
        <v>1557</v>
      </c>
      <c r="O252" s="36">
        <v>1557.3</v>
      </c>
      <c r="P252" s="36">
        <v>1599</v>
      </c>
      <c r="Q252" s="36">
        <v>1597.48</v>
      </c>
      <c r="R252" s="36">
        <v>1429.61</v>
      </c>
      <c r="S252" s="36">
        <v>1513.78</v>
      </c>
      <c r="T252" s="36">
        <v>1485.39</v>
      </c>
      <c r="U252" s="36">
        <v>1693.14</v>
      </c>
      <c r="V252" s="36">
        <v>1493.51</v>
      </c>
      <c r="W252" s="36">
        <v>1406.38</v>
      </c>
      <c r="X252" s="36">
        <v>1338.2</v>
      </c>
      <c r="Y252" s="36">
        <v>1348.47</v>
      </c>
      <c r="Z252" s="36">
        <v>1338.62</v>
      </c>
    </row>
    <row r="253" spans="2:26" x14ac:dyDescent="0.25">
      <c r="B253" s="35">
        <v>23</v>
      </c>
      <c r="C253" s="36">
        <v>1315.37</v>
      </c>
      <c r="D253" s="36">
        <v>1311.04</v>
      </c>
      <c r="E253" s="36">
        <v>1326.82</v>
      </c>
      <c r="F253" s="36">
        <v>1389.66</v>
      </c>
      <c r="G253" s="36">
        <v>1355.38</v>
      </c>
      <c r="H253" s="36">
        <v>1388.82</v>
      </c>
      <c r="I253" s="36">
        <v>1511.45</v>
      </c>
      <c r="J253" s="36">
        <v>1579.43</v>
      </c>
      <c r="K253" s="36">
        <v>1567.15</v>
      </c>
      <c r="L253" s="36">
        <v>1634.81</v>
      </c>
      <c r="M253" s="36">
        <v>1633.3</v>
      </c>
      <c r="N253" s="36">
        <v>1632.48</v>
      </c>
      <c r="O253" s="36">
        <v>1551.13</v>
      </c>
      <c r="P253" s="36">
        <v>1580.8</v>
      </c>
      <c r="Q253" s="36">
        <v>1553.17</v>
      </c>
      <c r="R253" s="36">
        <v>1535.55</v>
      </c>
      <c r="S253" s="36">
        <v>1577.68</v>
      </c>
      <c r="T253" s="36">
        <v>1579.73</v>
      </c>
      <c r="U253" s="36">
        <v>1701.89</v>
      </c>
      <c r="V253" s="36">
        <v>1552.89</v>
      </c>
      <c r="W253" s="36">
        <v>1452.44</v>
      </c>
      <c r="X253" s="36">
        <v>1420.68</v>
      </c>
      <c r="Y253" s="36">
        <v>1339.29</v>
      </c>
      <c r="Z253" s="36">
        <v>1307.9000000000001</v>
      </c>
    </row>
    <row r="254" spans="2:26" x14ac:dyDescent="0.25">
      <c r="B254" s="35">
        <v>24</v>
      </c>
      <c r="C254" s="36">
        <v>1341.52</v>
      </c>
      <c r="D254" s="36">
        <v>1341.61</v>
      </c>
      <c r="E254" s="36">
        <v>1345.26</v>
      </c>
      <c r="F254" s="36">
        <v>1350.67</v>
      </c>
      <c r="G254" s="36">
        <v>1361.31</v>
      </c>
      <c r="H254" s="36">
        <v>1390.18</v>
      </c>
      <c r="I254" s="36">
        <v>1437.1</v>
      </c>
      <c r="J254" s="36">
        <v>1436.55</v>
      </c>
      <c r="K254" s="36">
        <v>1538.82</v>
      </c>
      <c r="L254" s="36">
        <v>1526.96</v>
      </c>
      <c r="M254" s="36">
        <v>1524.31</v>
      </c>
      <c r="N254" s="36">
        <v>1523.8</v>
      </c>
      <c r="O254" s="36">
        <v>1522.48</v>
      </c>
      <c r="P254" s="36">
        <v>1512.41</v>
      </c>
      <c r="Q254" s="36">
        <v>1512.34</v>
      </c>
      <c r="R254" s="36">
        <v>1427.25</v>
      </c>
      <c r="S254" s="36">
        <v>1510.87</v>
      </c>
      <c r="T254" s="36">
        <v>1485.17</v>
      </c>
      <c r="U254" s="36">
        <v>1585.74</v>
      </c>
      <c r="V254" s="36">
        <v>1472.49</v>
      </c>
      <c r="W254" s="36">
        <v>1461.41</v>
      </c>
      <c r="X254" s="36">
        <v>1410.57</v>
      </c>
      <c r="Y254" s="36">
        <v>1346.68</v>
      </c>
      <c r="Z254" s="36">
        <v>1344.83</v>
      </c>
    </row>
    <row r="255" spans="2:26" x14ac:dyDescent="0.25">
      <c r="B255" s="35">
        <v>25</v>
      </c>
      <c r="C255" s="36">
        <v>1404.07</v>
      </c>
      <c r="D255" s="36">
        <v>1344.37</v>
      </c>
      <c r="E255" s="36">
        <v>1405.04</v>
      </c>
      <c r="F255" s="36">
        <v>1410.51</v>
      </c>
      <c r="G255" s="36">
        <v>1358.9</v>
      </c>
      <c r="H255" s="36">
        <v>1425.24</v>
      </c>
      <c r="I255" s="36">
        <v>1471.94</v>
      </c>
      <c r="J255" s="36">
        <v>1510.12</v>
      </c>
      <c r="K255" s="36">
        <v>1509.41</v>
      </c>
      <c r="L255" s="36">
        <v>1570.21</v>
      </c>
      <c r="M255" s="36">
        <v>1493.22</v>
      </c>
      <c r="N255" s="36">
        <v>1495.48</v>
      </c>
      <c r="O255" s="36">
        <v>1500.43</v>
      </c>
      <c r="P255" s="36">
        <v>1492.44</v>
      </c>
      <c r="Q255" s="36">
        <v>1508.51</v>
      </c>
      <c r="R255" s="36">
        <v>1507.16</v>
      </c>
      <c r="S255" s="36">
        <v>1558.11</v>
      </c>
      <c r="T255" s="36">
        <v>1566.98</v>
      </c>
      <c r="U255" s="36">
        <v>1507.9</v>
      </c>
      <c r="V255" s="36">
        <v>1473.89</v>
      </c>
      <c r="W255" s="36">
        <v>1466.54</v>
      </c>
      <c r="X255" s="36">
        <v>1412.76</v>
      </c>
      <c r="Y255" s="36">
        <v>1350.98</v>
      </c>
      <c r="Z255" s="36">
        <v>1349.55</v>
      </c>
    </row>
    <row r="256" spans="2:26" x14ac:dyDescent="0.25">
      <c r="B256" s="35">
        <v>26</v>
      </c>
      <c r="C256" s="36">
        <v>1408.87</v>
      </c>
      <c r="D256" s="36">
        <v>1407.81</v>
      </c>
      <c r="E256" s="36">
        <v>1428.3</v>
      </c>
      <c r="F256" s="36">
        <v>1437.18</v>
      </c>
      <c r="G256" s="36">
        <v>1423.24</v>
      </c>
      <c r="H256" s="36">
        <v>1456.73</v>
      </c>
      <c r="I256" s="36">
        <v>1482.4</v>
      </c>
      <c r="J256" s="36">
        <v>1514.84</v>
      </c>
      <c r="K256" s="36">
        <v>1529.5</v>
      </c>
      <c r="L256" s="36">
        <v>1606.67</v>
      </c>
      <c r="M256" s="36">
        <v>1600.31</v>
      </c>
      <c r="N256" s="36">
        <v>1600.45</v>
      </c>
      <c r="O256" s="36">
        <v>1595.84</v>
      </c>
      <c r="P256" s="36">
        <v>1600.99</v>
      </c>
      <c r="Q256" s="36">
        <v>1682.14</v>
      </c>
      <c r="R256" s="36">
        <v>1668.12</v>
      </c>
      <c r="S256" s="36">
        <v>1664.48</v>
      </c>
      <c r="T256" s="36">
        <v>1691.43</v>
      </c>
      <c r="U256" s="36">
        <v>1698.28</v>
      </c>
      <c r="V256" s="36">
        <v>1706.9</v>
      </c>
      <c r="W256" s="36">
        <v>1584.02</v>
      </c>
      <c r="X256" s="36">
        <v>1503.61</v>
      </c>
      <c r="Y256" s="36">
        <v>1462.6</v>
      </c>
      <c r="Z256" s="36">
        <v>1446.18</v>
      </c>
    </row>
    <row r="257" spans="2:26" x14ac:dyDescent="0.25">
      <c r="B257" s="35">
        <v>27</v>
      </c>
      <c r="C257" s="36">
        <v>1442.54</v>
      </c>
      <c r="D257" s="36">
        <v>1431.64</v>
      </c>
      <c r="E257" s="36">
        <v>1446.42</v>
      </c>
      <c r="F257" s="36">
        <v>1453.13</v>
      </c>
      <c r="G257" s="36">
        <v>1471.42</v>
      </c>
      <c r="H257" s="36">
        <v>1539.12</v>
      </c>
      <c r="I257" s="36">
        <v>1630.44</v>
      </c>
      <c r="J257" s="36">
        <v>1672.79</v>
      </c>
      <c r="K257" s="36">
        <v>1752.37</v>
      </c>
      <c r="L257" s="36">
        <v>1766.42</v>
      </c>
      <c r="M257" s="36">
        <v>1772.52</v>
      </c>
      <c r="N257" s="36">
        <v>1777.41</v>
      </c>
      <c r="O257" s="36">
        <v>1767.12</v>
      </c>
      <c r="P257" s="36">
        <v>1755.7</v>
      </c>
      <c r="Q257" s="36">
        <v>1742.66</v>
      </c>
      <c r="R257" s="36">
        <v>1736.34</v>
      </c>
      <c r="S257" s="36">
        <v>1723.89</v>
      </c>
      <c r="T257" s="36">
        <v>1712.81</v>
      </c>
      <c r="U257" s="36">
        <v>1735.02</v>
      </c>
      <c r="V257" s="36">
        <v>1611.88</v>
      </c>
      <c r="W257" s="36">
        <v>1618.2</v>
      </c>
      <c r="X257" s="36">
        <v>1481.81</v>
      </c>
      <c r="Y257" s="36">
        <v>1447.88</v>
      </c>
      <c r="Z257" s="36">
        <v>1439.76</v>
      </c>
    </row>
    <row r="258" spans="2:26" x14ac:dyDescent="0.25">
      <c r="B258" s="35">
        <v>28</v>
      </c>
      <c r="C258" s="36">
        <v>1438.37</v>
      </c>
      <c r="D258" s="36">
        <v>1426.62</v>
      </c>
      <c r="E258" s="36">
        <v>1427.61</v>
      </c>
      <c r="F258" s="36">
        <v>1419.77</v>
      </c>
      <c r="G258" s="36">
        <v>1452.9</v>
      </c>
      <c r="H258" s="36">
        <v>1485.09</v>
      </c>
      <c r="I258" s="36">
        <v>1488.91</v>
      </c>
      <c r="J258" s="36">
        <v>1652.12</v>
      </c>
      <c r="K258" s="36">
        <v>1756.59</v>
      </c>
      <c r="L258" s="36">
        <v>1777.79</v>
      </c>
      <c r="M258" s="36">
        <v>1782.12</v>
      </c>
      <c r="N258" s="36">
        <v>1754.8</v>
      </c>
      <c r="O258" s="36">
        <v>1726.02</v>
      </c>
      <c r="P258" s="36">
        <v>1665.02</v>
      </c>
      <c r="Q258" s="36">
        <v>1764.48</v>
      </c>
      <c r="R258" s="36">
        <v>1765.46</v>
      </c>
      <c r="S258" s="36">
        <v>1710.56</v>
      </c>
      <c r="T258" s="36">
        <v>1710.45</v>
      </c>
      <c r="U258" s="36">
        <v>1785.73</v>
      </c>
      <c r="V258" s="36">
        <v>1621.56</v>
      </c>
      <c r="W258" s="36">
        <v>1668.31</v>
      </c>
      <c r="X258" s="36">
        <v>1564.26</v>
      </c>
      <c r="Y258" s="36">
        <v>1461.11</v>
      </c>
      <c r="Z258" s="36">
        <v>1447.66</v>
      </c>
    </row>
    <row r="259" spans="2:26" x14ac:dyDescent="0.25">
      <c r="B259" s="35">
        <v>29</v>
      </c>
      <c r="C259" s="36">
        <v>1438.7</v>
      </c>
      <c r="D259" s="36">
        <v>1430.31</v>
      </c>
      <c r="E259" s="36">
        <v>1432.16</v>
      </c>
      <c r="F259" s="36">
        <v>1442.66</v>
      </c>
      <c r="G259" s="36">
        <v>1466.2</v>
      </c>
      <c r="H259" s="36">
        <v>1498.12</v>
      </c>
      <c r="I259" s="36">
        <v>1508.35</v>
      </c>
      <c r="J259" s="36">
        <v>1654</v>
      </c>
      <c r="K259" s="36">
        <v>1738.22</v>
      </c>
      <c r="L259" s="36">
        <v>1766.37</v>
      </c>
      <c r="M259" s="36">
        <v>1771.35</v>
      </c>
      <c r="N259" s="36">
        <v>1805.79</v>
      </c>
      <c r="O259" s="36">
        <v>1756.92</v>
      </c>
      <c r="P259" s="36">
        <v>1738.49</v>
      </c>
      <c r="Q259" s="36">
        <v>1737.03</v>
      </c>
      <c r="R259" s="36">
        <v>1736.66</v>
      </c>
      <c r="S259" s="36">
        <v>1735.54</v>
      </c>
      <c r="T259" s="36">
        <v>1729.09</v>
      </c>
      <c r="U259" s="36">
        <v>1797.09</v>
      </c>
      <c r="V259" s="36">
        <v>1730.12</v>
      </c>
      <c r="W259" s="36">
        <v>1496.94</v>
      </c>
      <c r="X259" s="36">
        <v>1466.29</v>
      </c>
      <c r="Y259" s="36">
        <v>1443.78</v>
      </c>
      <c r="Z259" s="36">
        <v>1440.1</v>
      </c>
    </row>
    <row r="260" spans="2:26" x14ac:dyDescent="0.25">
      <c r="B260" s="35">
        <v>30</v>
      </c>
      <c r="C260" s="36">
        <v>1359.58</v>
      </c>
      <c r="D260" s="36">
        <v>1359.43</v>
      </c>
      <c r="E260" s="36">
        <v>1359.37</v>
      </c>
      <c r="F260" s="36">
        <v>1417.53</v>
      </c>
      <c r="G260" s="36">
        <v>1438.24</v>
      </c>
      <c r="H260" s="36">
        <v>1463.43</v>
      </c>
      <c r="I260" s="36">
        <v>1477.28</v>
      </c>
      <c r="J260" s="36">
        <v>1586.02</v>
      </c>
      <c r="K260" s="36">
        <v>1628.92</v>
      </c>
      <c r="L260" s="36">
        <v>1630.75</v>
      </c>
      <c r="M260" s="36">
        <v>1626.63</v>
      </c>
      <c r="N260" s="36">
        <v>1628.1</v>
      </c>
      <c r="O260" s="36">
        <v>1626.59</v>
      </c>
      <c r="P260" s="36">
        <v>1626.31</v>
      </c>
      <c r="Q260" s="36">
        <v>1650.97</v>
      </c>
      <c r="R260" s="36">
        <v>1621.19</v>
      </c>
      <c r="S260" s="36">
        <v>1609.31</v>
      </c>
      <c r="T260" s="36">
        <v>1612.96</v>
      </c>
      <c r="U260" s="36">
        <v>1652.23</v>
      </c>
      <c r="V260" s="36">
        <v>1645.16</v>
      </c>
      <c r="W260" s="36">
        <v>1574.06</v>
      </c>
      <c r="X260" s="36">
        <v>1460.62</v>
      </c>
      <c r="Y260" s="36">
        <v>1450.88</v>
      </c>
      <c r="Z260" s="36">
        <v>1438.88</v>
      </c>
    </row>
    <row r="261" spans="2:26" x14ac:dyDescent="0.25">
      <c r="B261" s="38">
        <v>31</v>
      </c>
      <c r="C261" s="36">
        <v>1417.58</v>
      </c>
      <c r="D261" s="36">
        <v>1360.6</v>
      </c>
      <c r="E261" s="36">
        <v>1411.2</v>
      </c>
      <c r="F261" s="36">
        <v>1416.75</v>
      </c>
      <c r="G261" s="36">
        <v>1432.38</v>
      </c>
      <c r="H261" s="36">
        <v>1470.13</v>
      </c>
      <c r="I261" s="36">
        <v>1509.7</v>
      </c>
      <c r="J261" s="36">
        <v>1523.95</v>
      </c>
      <c r="K261" s="36">
        <v>1594.54</v>
      </c>
      <c r="L261" s="36">
        <v>1607.18</v>
      </c>
      <c r="M261" s="36">
        <v>1604.02</v>
      </c>
      <c r="N261" s="36">
        <v>1607.33</v>
      </c>
      <c r="O261" s="36">
        <v>1581.25</v>
      </c>
      <c r="P261" s="36">
        <v>1579.55</v>
      </c>
      <c r="Q261" s="36">
        <v>1574.97</v>
      </c>
      <c r="R261" s="36">
        <v>1568.15</v>
      </c>
      <c r="S261" s="36">
        <v>1528.33</v>
      </c>
      <c r="T261" s="36">
        <v>1519.48</v>
      </c>
      <c r="U261" s="36">
        <v>1591.4</v>
      </c>
      <c r="V261" s="36">
        <v>1588.59</v>
      </c>
      <c r="W261" s="36">
        <v>1550.48</v>
      </c>
      <c r="X261" s="36">
        <v>1459.02</v>
      </c>
      <c r="Y261" s="36">
        <v>1439.27</v>
      </c>
      <c r="Z261" s="36">
        <v>1418.53</v>
      </c>
    </row>
    <row r="262" spans="2:26" x14ac:dyDescent="0.2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row>
    <row r="263" spans="2:26" x14ac:dyDescent="0.25">
      <c r="B263" s="33" t="s">
        <v>8</v>
      </c>
      <c r="C263" s="77" t="s">
        <v>70</v>
      </c>
      <c r="D263" s="82"/>
      <c r="E263" s="82"/>
      <c r="F263" s="82"/>
      <c r="G263" s="82"/>
      <c r="H263" s="82"/>
      <c r="I263" s="82"/>
      <c r="J263" s="82"/>
      <c r="K263" s="82"/>
      <c r="L263" s="82"/>
      <c r="M263" s="82"/>
      <c r="N263" s="82"/>
      <c r="O263" s="82"/>
      <c r="P263" s="82"/>
      <c r="Q263" s="82"/>
      <c r="R263" s="82"/>
      <c r="S263" s="82"/>
      <c r="T263" s="82"/>
      <c r="U263" s="82"/>
      <c r="V263" s="82"/>
      <c r="W263" s="82"/>
      <c r="X263" s="82"/>
      <c r="Y263" s="82"/>
      <c r="Z263" s="83"/>
    </row>
    <row r="264" spans="2:26" x14ac:dyDescent="0.25">
      <c r="B264" s="84" t="s">
        <v>63</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76"/>
      <c r="C265" s="20" t="s">
        <v>64</v>
      </c>
      <c r="D265" s="20" t="s">
        <v>64</v>
      </c>
      <c r="E265" s="20" t="s">
        <v>64</v>
      </c>
      <c r="F265" s="20" t="s">
        <v>64</v>
      </c>
      <c r="G265" s="20" t="s">
        <v>64</v>
      </c>
      <c r="H265" s="20" t="s">
        <v>64</v>
      </c>
      <c r="I265" s="20" t="s">
        <v>64</v>
      </c>
      <c r="J265" s="20" t="s">
        <v>64</v>
      </c>
      <c r="K265" s="20" t="s">
        <v>64</v>
      </c>
      <c r="L265" s="20" t="s">
        <v>64</v>
      </c>
      <c r="M265" s="20" t="s">
        <v>64</v>
      </c>
      <c r="N265" s="20" t="s">
        <v>64</v>
      </c>
      <c r="O265" s="20" t="s">
        <v>64</v>
      </c>
      <c r="P265" s="20" t="s">
        <v>64</v>
      </c>
      <c r="Q265" s="20" t="s">
        <v>64</v>
      </c>
      <c r="R265" s="20" t="s">
        <v>64</v>
      </c>
      <c r="S265" s="20" t="s">
        <v>64</v>
      </c>
      <c r="T265" s="20" t="s">
        <v>64</v>
      </c>
      <c r="U265" s="20" t="s">
        <v>64</v>
      </c>
      <c r="V265" s="20" t="s">
        <v>64</v>
      </c>
      <c r="W265" s="20" t="s">
        <v>64</v>
      </c>
      <c r="X265" s="20" t="s">
        <v>64</v>
      </c>
      <c r="Y265" s="20" t="s">
        <v>64</v>
      </c>
      <c r="Z265" s="20" t="s">
        <v>65</v>
      </c>
    </row>
    <row r="266" spans="2:26" x14ac:dyDescent="0.25">
      <c r="B266" s="85"/>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1608.72</v>
      </c>
      <c r="D267" s="36">
        <v>1645.37</v>
      </c>
      <c r="E267" s="36">
        <v>1654.75</v>
      </c>
      <c r="F267" s="36">
        <v>1672.59</v>
      </c>
      <c r="G267" s="36">
        <v>1703.74</v>
      </c>
      <c r="H267" s="36">
        <v>1713.93</v>
      </c>
      <c r="I267" s="36">
        <v>1734.52</v>
      </c>
      <c r="J267" s="36">
        <v>1764.07</v>
      </c>
      <c r="K267" s="36">
        <v>1775.36</v>
      </c>
      <c r="L267" s="36">
        <v>1902.05</v>
      </c>
      <c r="M267" s="36">
        <v>1902.48</v>
      </c>
      <c r="N267" s="36">
        <v>1900.77</v>
      </c>
      <c r="O267" s="36">
        <v>1902.1</v>
      </c>
      <c r="P267" s="36">
        <v>1900.62</v>
      </c>
      <c r="Q267" s="36">
        <v>1901.54</v>
      </c>
      <c r="R267" s="36">
        <v>1894.35</v>
      </c>
      <c r="S267" s="36">
        <v>1895.56</v>
      </c>
      <c r="T267" s="36">
        <v>1897.06</v>
      </c>
      <c r="U267" s="36">
        <v>1894.66</v>
      </c>
      <c r="V267" s="36">
        <v>1834.56</v>
      </c>
      <c r="W267" s="36">
        <v>1785</v>
      </c>
      <c r="X267" s="36">
        <v>1743.93</v>
      </c>
      <c r="Y267" s="36">
        <v>1697.12</v>
      </c>
      <c r="Z267" s="36">
        <v>1645.87</v>
      </c>
    </row>
    <row r="268" spans="2:26" x14ac:dyDescent="0.25">
      <c r="B268" s="35">
        <v>2</v>
      </c>
      <c r="C268" s="36">
        <v>1595.47</v>
      </c>
      <c r="D268" s="36">
        <v>1586.35</v>
      </c>
      <c r="E268" s="36">
        <v>1587.12</v>
      </c>
      <c r="F268" s="36">
        <v>1626.51</v>
      </c>
      <c r="G268" s="36">
        <v>1633.42</v>
      </c>
      <c r="H268" s="36">
        <v>1668.59</v>
      </c>
      <c r="I268" s="36">
        <v>1747.92</v>
      </c>
      <c r="J268" s="36">
        <v>1798.43</v>
      </c>
      <c r="K268" s="36">
        <v>1853.47</v>
      </c>
      <c r="L268" s="36">
        <v>1909.61</v>
      </c>
      <c r="M268" s="36">
        <v>1904.74</v>
      </c>
      <c r="N268" s="36">
        <v>2032.67</v>
      </c>
      <c r="O268" s="36">
        <v>1997.52</v>
      </c>
      <c r="P268" s="36">
        <v>2016.05</v>
      </c>
      <c r="Q268" s="36">
        <v>2015.74</v>
      </c>
      <c r="R268" s="36">
        <v>1961.04</v>
      </c>
      <c r="S268" s="36">
        <v>1964.87</v>
      </c>
      <c r="T268" s="36">
        <v>1966.2</v>
      </c>
      <c r="U268" s="36">
        <v>1914.03</v>
      </c>
      <c r="V268" s="36">
        <v>1766.33</v>
      </c>
      <c r="W268" s="36">
        <v>1632.19</v>
      </c>
      <c r="X268" s="36">
        <v>1625.55</v>
      </c>
      <c r="Y268" s="36">
        <v>1589.88</v>
      </c>
      <c r="Z268" s="36">
        <v>1582.29</v>
      </c>
    </row>
    <row r="269" spans="2:26" x14ac:dyDescent="0.25">
      <c r="B269" s="35">
        <v>3</v>
      </c>
      <c r="C269" s="36">
        <v>1583.52</v>
      </c>
      <c r="D269" s="36">
        <v>1584.42</v>
      </c>
      <c r="E269" s="36">
        <v>1583.56</v>
      </c>
      <c r="F269" s="36">
        <v>1595.26</v>
      </c>
      <c r="G269" s="36">
        <v>1634.72</v>
      </c>
      <c r="H269" s="36">
        <v>1641.33</v>
      </c>
      <c r="I269" s="36">
        <v>1644.66</v>
      </c>
      <c r="J269" s="36">
        <v>1699.28</v>
      </c>
      <c r="K269" s="36">
        <v>1822.87</v>
      </c>
      <c r="L269" s="36">
        <v>1827.22</v>
      </c>
      <c r="M269" s="36">
        <v>1825.74</v>
      </c>
      <c r="N269" s="36">
        <v>1873.73</v>
      </c>
      <c r="O269" s="36">
        <v>1827.95</v>
      </c>
      <c r="P269" s="36">
        <v>1825.44</v>
      </c>
      <c r="Q269" s="36">
        <v>1888.2</v>
      </c>
      <c r="R269" s="36">
        <v>1893.94</v>
      </c>
      <c r="S269" s="36">
        <v>1900.44</v>
      </c>
      <c r="T269" s="36">
        <v>1892.6</v>
      </c>
      <c r="U269" s="36">
        <v>1885.43</v>
      </c>
      <c r="V269" s="36">
        <v>1791.39</v>
      </c>
      <c r="W269" s="36">
        <v>1687.66</v>
      </c>
      <c r="X269" s="36">
        <v>1689.95</v>
      </c>
      <c r="Y269" s="36">
        <v>1629.79</v>
      </c>
      <c r="Z269" s="36">
        <v>1625.1</v>
      </c>
    </row>
    <row r="270" spans="2:26" x14ac:dyDescent="0.25">
      <c r="B270" s="35">
        <v>4</v>
      </c>
      <c r="C270" s="36">
        <v>1612.79</v>
      </c>
      <c r="D270" s="36">
        <v>1579.52</v>
      </c>
      <c r="E270" s="36">
        <v>1540.73</v>
      </c>
      <c r="F270" s="36">
        <v>1542.26</v>
      </c>
      <c r="G270" s="36">
        <v>1542.09</v>
      </c>
      <c r="H270" s="36">
        <v>1575.21</v>
      </c>
      <c r="I270" s="36">
        <v>1630.5</v>
      </c>
      <c r="J270" s="36">
        <v>1634.17</v>
      </c>
      <c r="K270" s="36">
        <v>1682.88</v>
      </c>
      <c r="L270" s="36">
        <v>1885.56</v>
      </c>
      <c r="M270" s="36">
        <v>1881.55</v>
      </c>
      <c r="N270" s="36">
        <v>1881.44</v>
      </c>
      <c r="O270" s="36">
        <v>1886.12</v>
      </c>
      <c r="P270" s="36">
        <v>1882.57</v>
      </c>
      <c r="Q270" s="36">
        <v>1883.98</v>
      </c>
      <c r="R270" s="36">
        <v>1884.34</v>
      </c>
      <c r="S270" s="36">
        <v>1875.48</v>
      </c>
      <c r="T270" s="36">
        <v>1870.58</v>
      </c>
      <c r="U270" s="36">
        <v>1863.45</v>
      </c>
      <c r="V270" s="36">
        <v>1806.65</v>
      </c>
      <c r="W270" s="36">
        <v>1579.74</v>
      </c>
      <c r="X270" s="36">
        <v>1733.85</v>
      </c>
      <c r="Y270" s="36">
        <v>1615.72</v>
      </c>
      <c r="Z270" s="36">
        <v>1592.96</v>
      </c>
    </row>
    <row r="271" spans="2:26" x14ac:dyDescent="0.25">
      <c r="B271" s="35">
        <v>5</v>
      </c>
      <c r="C271" s="36">
        <v>1573</v>
      </c>
      <c r="D271" s="36">
        <v>1572.14</v>
      </c>
      <c r="E271" s="36">
        <v>1540.36</v>
      </c>
      <c r="F271" s="36">
        <v>1540.65</v>
      </c>
      <c r="G271" s="36">
        <v>1540.87</v>
      </c>
      <c r="H271" s="36">
        <v>1541.22</v>
      </c>
      <c r="I271" s="36">
        <v>1616.99</v>
      </c>
      <c r="J271" s="36">
        <v>1628.98</v>
      </c>
      <c r="K271" s="36">
        <v>1680</v>
      </c>
      <c r="L271" s="36">
        <v>1787.51</v>
      </c>
      <c r="M271" s="36">
        <v>1792.9</v>
      </c>
      <c r="N271" s="36">
        <v>1834.55</v>
      </c>
      <c r="O271" s="36">
        <v>1792.78</v>
      </c>
      <c r="P271" s="36">
        <v>1792.88</v>
      </c>
      <c r="Q271" s="36">
        <v>1841.28</v>
      </c>
      <c r="R271" s="36">
        <v>1836.14</v>
      </c>
      <c r="S271" s="36">
        <v>1834.63</v>
      </c>
      <c r="T271" s="36">
        <v>1786.9</v>
      </c>
      <c r="U271" s="36">
        <v>1762.88</v>
      </c>
      <c r="V271" s="36">
        <v>1670.8</v>
      </c>
      <c r="W271" s="36">
        <v>1709.8</v>
      </c>
      <c r="X271" s="36">
        <v>1728.85</v>
      </c>
      <c r="Y271" s="36">
        <v>1718.28</v>
      </c>
      <c r="Z271" s="36">
        <v>1606.44</v>
      </c>
    </row>
    <row r="272" spans="2:26" x14ac:dyDescent="0.25">
      <c r="B272" s="35">
        <v>6</v>
      </c>
      <c r="C272" s="36">
        <v>1580.94</v>
      </c>
      <c r="D272" s="36">
        <v>1577.89</v>
      </c>
      <c r="E272" s="36">
        <v>1576.67</v>
      </c>
      <c r="F272" s="36">
        <v>1607.8</v>
      </c>
      <c r="G272" s="36">
        <v>1619.36</v>
      </c>
      <c r="H272" s="36">
        <v>1636.65</v>
      </c>
      <c r="I272" s="36">
        <v>1683.16</v>
      </c>
      <c r="J272" s="36">
        <v>1781.03</v>
      </c>
      <c r="K272" s="36">
        <v>1908.34</v>
      </c>
      <c r="L272" s="36">
        <v>1911.82</v>
      </c>
      <c r="M272" s="36">
        <v>1911.35</v>
      </c>
      <c r="N272" s="36">
        <v>1909.7</v>
      </c>
      <c r="O272" s="36">
        <v>1910.47</v>
      </c>
      <c r="P272" s="36">
        <v>1909.05</v>
      </c>
      <c r="Q272" s="36">
        <v>1911.56</v>
      </c>
      <c r="R272" s="36">
        <v>1905.11</v>
      </c>
      <c r="S272" s="36">
        <v>1850.26</v>
      </c>
      <c r="T272" s="36">
        <v>1850.8</v>
      </c>
      <c r="U272" s="36">
        <v>1891.78</v>
      </c>
      <c r="V272" s="36">
        <v>1840.99</v>
      </c>
      <c r="W272" s="36">
        <v>1763.44</v>
      </c>
      <c r="X272" s="36">
        <v>1731.69</v>
      </c>
      <c r="Y272" s="36">
        <v>1681.87</v>
      </c>
      <c r="Z272" s="36">
        <v>1608.11</v>
      </c>
    </row>
    <row r="273" spans="2:26" x14ac:dyDescent="0.25">
      <c r="B273" s="35">
        <v>7</v>
      </c>
      <c r="C273" s="36">
        <v>1576.94</v>
      </c>
      <c r="D273" s="36">
        <v>1568</v>
      </c>
      <c r="E273" s="36">
        <v>1569.13</v>
      </c>
      <c r="F273" s="36">
        <v>1572.42</v>
      </c>
      <c r="G273" s="36">
        <v>1575.14</v>
      </c>
      <c r="H273" s="36">
        <v>1593.28</v>
      </c>
      <c r="I273" s="36">
        <v>1686.95</v>
      </c>
      <c r="J273" s="36">
        <v>1765.37</v>
      </c>
      <c r="K273" s="36">
        <v>1849.68</v>
      </c>
      <c r="L273" s="36">
        <v>1905.33</v>
      </c>
      <c r="M273" s="36">
        <v>1966.22</v>
      </c>
      <c r="N273" s="36">
        <v>1967.06</v>
      </c>
      <c r="O273" s="36">
        <v>1904.15</v>
      </c>
      <c r="P273" s="36">
        <v>1903.01</v>
      </c>
      <c r="Q273" s="36">
        <v>1854.94</v>
      </c>
      <c r="R273" s="36">
        <v>1847.14</v>
      </c>
      <c r="S273" s="36">
        <v>1846.54</v>
      </c>
      <c r="T273" s="36">
        <v>1849.08</v>
      </c>
      <c r="U273" s="36">
        <v>1847.77</v>
      </c>
      <c r="V273" s="36">
        <v>1762.52</v>
      </c>
      <c r="W273" s="36">
        <v>1673.66</v>
      </c>
      <c r="X273" s="36">
        <v>1731.19</v>
      </c>
      <c r="Y273" s="36">
        <v>1639.15</v>
      </c>
      <c r="Z273" s="36">
        <v>1585.2</v>
      </c>
    </row>
    <row r="274" spans="2:26" x14ac:dyDescent="0.25">
      <c r="B274" s="35">
        <v>8</v>
      </c>
      <c r="C274" s="36">
        <v>1570.27</v>
      </c>
      <c r="D274" s="36">
        <v>1567.8</v>
      </c>
      <c r="E274" s="36">
        <v>1541.75</v>
      </c>
      <c r="F274" s="36">
        <v>1512.71</v>
      </c>
      <c r="G274" s="36">
        <v>1515.82</v>
      </c>
      <c r="H274" s="36">
        <v>1629.19</v>
      </c>
      <c r="I274" s="36">
        <v>1763.63</v>
      </c>
      <c r="J274" s="36">
        <v>1963.04</v>
      </c>
      <c r="K274" s="36">
        <v>1977.25</v>
      </c>
      <c r="L274" s="36">
        <v>2044.34</v>
      </c>
      <c r="M274" s="36">
        <v>2009.73</v>
      </c>
      <c r="N274" s="36">
        <v>2007.38</v>
      </c>
      <c r="O274" s="36">
        <v>1999.1</v>
      </c>
      <c r="P274" s="36">
        <v>1990.24</v>
      </c>
      <c r="Q274" s="36">
        <v>1987.77</v>
      </c>
      <c r="R274" s="36">
        <v>1965.21</v>
      </c>
      <c r="S274" s="36">
        <v>1963.55</v>
      </c>
      <c r="T274" s="36">
        <v>1949.65</v>
      </c>
      <c r="U274" s="36">
        <v>1946.82</v>
      </c>
      <c r="V274" s="36">
        <v>1862.65</v>
      </c>
      <c r="W274" s="36">
        <v>1622.64</v>
      </c>
      <c r="X274" s="36">
        <v>1613.98</v>
      </c>
      <c r="Y274" s="36">
        <v>1588.53</v>
      </c>
      <c r="Z274" s="36">
        <v>1572.26</v>
      </c>
    </row>
    <row r="275" spans="2:26" x14ac:dyDescent="0.25">
      <c r="B275" s="35">
        <v>9</v>
      </c>
      <c r="C275" s="36">
        <v>1578.35</v>
      </c>
      <c r="D275" s="36">
        <v>1540.19</v>
      </c>
      <c r="E275" s="36">
        <v>1538.36</v>
      </c>
      <c r="F275" s="36">
        <v>1516.41</v>
      </c>
      <c r="G275" s="36">
        <v>1516.47</v>
      </c>
      <c r="H275" s="36">
        <v>1602.77</v>
      </c>
      <c r="I275" s="36">
        <v>1707.72</v>
      </c>
      <c r="J275" s="36">
        <v>1749.65</v>
      </c>
      <c r="K275" s="36">
        <v>1778.34</v>
      </c>
      <c r="L275" s="36">
        <v>1809.5</v>
      </c>
      <c r="M275" s="36">
        <v>1845.2</v>
      </c>
      <c r="N275" s="36">
        <v>1865.23</v>
      </c>
      <c r="O275" s="36">
        <v>1850.05</v>
      </c>
      <c r="P275" s="36">
        <v>1844.17</v>
      </c>
      <c r="Q275" s="36">
        <v>1841.96</v>
      </c>
      <c r="R275" s="36">
        <v>1769.37</v>
      </c>
      <c r="S275" s="36">
        <v>1769.8</v>
      </c>
      <c r="T275" s="36">
        <v>1777.55</v>
      </c>
      <c r="U275" s="36">
        <v>1773.77</v>
      </c>
      <c r="V275" s="36">
        <v>1681.29</v>
      </c>
      <c r="W275" s="36">
        <v>1725.31</v>
      </c>
      <c r="X275" s="36">
        <v>1673.16</v>
      </c>
      <c r="Y275" s="36">
        <v>1617.88</v>
      </c>
      <c r="Z275" s="36">
        <v>1592.11</v>
      </c>
    </row>
    <row r="276" spans="2:26" x14ac:dyDescent="0.25">
      <c r="B276" s="35">
        <v>10</v>
      </c>
      <c r="C276" s="36">
        <v>1553.19</v>
      </c>
      <c r="D276" s="36">
        <v>1515.83</v>
      </c>
      <c r="E276" s="36">
        <v>1516.47</v>
      </c>
      <c r="F276" s="36">
        <v>1484.86</v>
      </c>
      <c r="G276" s="36">
        <v>1517.09</v>
      </c>
      <c r="H276" s="36">
        <v>1592.41</v>
      </c>
      <c r="I276" s="36">
        <v>1694.31</v>
      </c>
      <c r="J276" s="36">
        <v>1752.24</v>
      </c>
      <c r="K276" s="36">
        <v>1884.35</v>
      </c>
      <c r="L276" s="36">
        <v>1962.87</v>
      </c>
      <c r="M276" s="36">
        <v>1963.13</v>
      </c>
      <c r="N276" s="36">
        <v>1962.9</v>
      </c>
      <c r="O276" s="36">
        <v>1873.35</v>
      </c>
      <c r="P276" s="36">
        <v>1863.99</v>
      </c>
      <c r="Q276" s="36">
        <v>1863.87</v>
      </c>
      <c r="R276" s="36">
        <v>1850.41</v>
      </c>
      <c r="S276" s="36">
        <v>1826.31</v>
      </c>
      <c r="T276" s="36">
        <v>1828.46</v>
      </c>
      <c r="U276" s="36">
        <v>1898.82</v>
      </c>
      <c r="V276" s="36">
        <v>1864.86</v>
      </c>
      <c r="W276" s="36">
        <v>1839.15</v>
      </c>
      <c r="X276" s="36">
        <v>1758.4</v>
      </c>
      <c r="Y276" s="36">
        <v>1630.58</v>
      </c>
      <c r="Z276" s="36">
        <v>1604.04</v>
      </c>
    </row>
    <row r="277" spans="2:26" x14ac:dyDescent="0.25">
      <c r="B277" s="35">
        <v>11</v>
      </c>
      <c r="C277" s="36">
        <v>1622.18</v>
      </c>
      <c r="D277" s="36">
        <v>1601.82</v>
      </c>
      <c r="E277" s="36">
        <v>1606.71</v>
      </c>
      <c r="F277" s="36">
        <v>1591.72</v>
      </c>
      <c r="G277" s="36">
        <v>1596.47</v>
      </c>
      <c r="H277" s="36">
        <v>1644.78</v>
      </c>
      <c r="I277" s="36">
        <v>1697.79</v>
      </c>
      <c r="J277" s="36">
        <v>1876.35</v>
      </c>
      <c r="K277" s="36">
        <v>1992.16</v>
      </c>
      <c r="L277" s="36">
        <v>2031.17</v>
      </c>
      <c r="M277" s="36">
        <v>1998.22</v>
      </c>
      <c r="N277" s="36">
        <v>1997.77</v>
      </c>
      <c r="O277" s="36">
        <v>1997.55</v>
      </c>
      <c r="P277" s="36">
        <v>1995.36</v>
      </c>
      <c r="Q277" s="36">
        <v>1992.38</v>
      </c>
      <c r="R277" s="36">
        <v>1958.84</v>
      </c>
      <c r="S277" s="36">
        <v>1958.46</v>
      </c>
      <c r="T277" s="36">
        <v>1956.84</v>
      </c>
      <c r="U277" s="36">
        <v>1952.12</v>
      </c>
      <c r="V277" s="36">
        <v>1863.07</v>
      </c>
      <c r="W277" s="36">
        <v>1844.43</v>
      </c>
      <c r="X277" s="36">
        <v>1646.47</v>
      </c>
      <c r="Y277" s="36">
        <v>1626.31</v>
      </c>
      <c r="Z277" s="36">
        <v>1622.12</v>
      </c>
    </row>
    <row r="278" spans="2:26" x14ac:dyDescent="0.25">
      <c r="B278" s="35">
        <v>12</v>
      </c>
      <c r="C278" s="36">
        <v>1597.15</v>
      </c>
      <c r="D278" s="36">
        <v>1587.63</v>
      </c>
      <c r="E278" s="36">
        <v>1579.17</v>
      </c>
      <c r="F278" s="36">
        <v>1525.58</v>
      </c>
      <c r="G278" s="36">
        <v>1540.36</v>
      </c>
      <c r="H278" s="36">
        <v>1582.85</v>
      </c>
      <c r="I278" s="36">
        <v>1635.4</v>
      </c>
      <c r="J278" s="36">
        <v>1686.57</v>
      </c>
      <c r="K278" s="36">
        <v>1761.69</v>
      </c>
      <c r="L278" s="36">
        <v>1988.51</v>
      </c>
      <c r="M278" s="36">
        <v>1988.07</v>
      </c>
      <c r="N278" s="36">
        <v>1987.32</v>
      </c>
      <c r="O278" s="36">
        <v>1987.62</v>
      </c>
      <c r="P278" s="36">
        <v>1986.99</v>
      </c>
      <c r="Q278" s="36">
        <v>1985.82</v>
      </c>
      <c r="R278" s="36">
        <v>1985.66</v>
      </c>
      <c r="S278" s="36">
        <v>1997.98</v>
      </c>
      <c r="T278" s="36">
        <v>1995.3</v>
      </c>
      <c r="U278" s="36">
        <v>1794.74</v>
      </c>
      <c r="V278" s="36">
        <v>1957.88</v>
      </c>
      <c r="W278" s="36">
        <v>1852.01</v>
      </c>
      <c r="X278" s="36">
        <v>1831.18</v>
      </c>
      <c r="Y278" s="36">
        <v>1758.31</v>
      </c>
      <c r="Z278" s="36">
        <v>1633.84</v>
      </c>
    </row>
    <row r="279" spans="2:26" x14ac:dyDescent="0.25">
      <c r="B279" s="35">
        <v>13</v>
      </c>
      <c r="C279" s="36">
        <v>1672.66</v>
      </c>
      <c r="D279" s="36">
        <v>1664.75</v>
      </c>
      <c r="E279" s="36">
        <v>1661.1</v>
      </c>
      <c r="F279" s="36">
        <v>1635.04</v>
      </c>
      <c r="G279" s="36">
        <v>1654.36</v>
      </c>
      <c r="H279" s="36">
        <v>1721.17</v>
      </c>
      <c r="I279" s="36">
        <v>1776.16</v>
      </c>
      <c r="J279" s="36">
        <v>1830.68</v>
      </c>
      <c r="K279" s="36">
        <v>1864.6</v>
      </c>
      <c r="L279" s="36">
        <v>1880.9</v>
      </c>
      <c r="M279" s="36">
        <v>1863.45</v>
      </c>
      <c r="N279" s="36">
        <v>1871.16</v>
      </c>
      <c r="O279" s="36">
        <v>1864.66</v>
      </c>
      <c r="P279" s="36">
        <v>1835.24</v>
      </c>
      <c r="Q279" s="36">
        <v>1786.14</v>
      </c>
      <c r="R279" s="36">
        <v>1777.71</v>
      </c>
      <c r="S279" s="36">
        <v>1776.3</v>
      </c>
      <c r="T279" s="36">
        <v>1787.5</v>
      </c>
      <c r="U279" s="36">
        <v>1777.25</v>
      </c>
      <c r="V279" s="36">
        <v>1734.99</v>
      </c>
      <c r="W279" s="36">
        <v>1728.76</v>
      </c>
      <c r="X279" s="36">
        <v>1703.71</v>
      </c>
      <c r="Y279" s="36">
        <v>1724.12</v>
      </c>
      <c r="Z279" s="36">
        <v>1674.09</v>
      </c>
    </row>
    <row r="280" spans="2:26" x14ac:dyDescent="0.25">
      <c r="B280" s="35">
        <v>14</v>
      </c>
      <c r="C280" s="36">
        <v>1620.31</v>
      </c>
      <c r="D280" s="36">
        <v>1586.07</v>
      </c>
      <c r="E280" s="36">
        <v>1580.48</v>
      </c>
      <c r="F280" s="36">
        <v>1580.47</v>
      </c>
      <c r="G280" s="36">
        <v>1615.03</v>
      </c>
      <c r="H280" s="36">
        <v>1654.68</v>
      </c>
      <c r="I280" s="36">
        <v>1773.92</v>
      </c>
      <c r="J280" s="36">
        <v>1839.18</v>
      </c>
      <c r="K280" s="36">
        <v>1972.68</v>
      </c>
      <c r="L280" s="36">
        <v>2028.09</v>
      </c>
      <c r="M280" s="36">
        <v>2018.92</v>
      </c>
      <c r="N280" s="36">
        <v>2022.2</v>
      </c>
      <c r="O280" s="36">
        <v>2005.26</v>
      </c>
      <c r="P280" s="36">
        <v>1871.9</v>
      </c>
      <c r="Q280" s="36">
        <v>1870.75</v>
      </c>
      <c r="R280" s="36">
        <v>1877.28</v>
      </c>
      <c r="S280" s="36">
        <v>1879.28</v>
      </c>
      <c r="T280" s="36">
        <v>1875.42</v>
      </c>
      <c r="U280" s="36">
        <v>1775.66</v>
      </c>
      <c r="V280" s="36">
        <v>1761.98</v>
      </c>
      <c r="W280" s="36">
        <v>1765.43</v>
      </c>
      <c r="X280" s="36">
        <v>1712.8</v>
      </c>
      <c r="Y280" s="36">
        <v>1718.26</v>
      </c>
      <c r="Z280" s="36">
        <v>1648.05</v>
      </c>
    </row>
    <row r="281" spans="2:26" x14ac:dyDescent="0.25">
      <c r="B281" s="35">
        <v>15</v>
      </c>
      <c r="C281" s="36">
        <v>1687.28</v>
      </c>
      <c r="D281" s="36">
        <v>1672.22</v>
      </c>
      <c r="E281" s="36">
        <v>1682.47</v>
      </c>
      <c r="F281" s="36">
        <v>1698.21</v>
      </c>
      <c r="G281" s="36">
        <v>1692.18</v>
      </c>
      <c r="H281" s="36">
        <v>1721.3</v>
      </c>
      <c r="I281" s="36">
        <v>1763.37</v>
      </c>
      <c r="J281" s="36">
        <v>1883.82</v>
      </c>
      <c r="K281" s="36">
        <v>2026.58</v>
      </c>
      <c r="L281" s="36">
        <v>2041.79</v>
      </c>
      <c r="M281" s="36">
        <v>2045.09</v>
      </c>
      <c r="N281" s="36">
        <v>2048.38</v>
      </c>
      <c r="O281" s="36">
        <v>2038.24</v>
      </c>
      <c r="P281" s="36">
        <v>2041.61</v>
      </c>
      <c r="Q281" s="36">
        <v>2036.21</v>
      </c>
      <c r="R281" s="36">
        <v>2032.36</v>
      </c>
      <c r="S281" s="36">
        <v>2014.96</v>
      </c>
      <c r="T281" s="36">
        <v>2001.97</v>
      </c>
      <c r="U281" s="36">
        <v>1987.63</v>
      </c>
      <c r="V281" s="36">
        <v>1960.71</v>
      </c>
      <c r="W281" s="36">
        <v>1943.15</v>
      </c>
      <c r="X281" s="36">
        <v>1758.59</v>
      </c>
      <c r="Y281" s="36">
        <v>1722.33</v>
      </c>
      <c r="Z281" s="36">
        <v>1698.94</v>
      </c>
    </row>
    <row r="282" spans="2:26" x14ac:dyDescent="0.25">
      <c r="B282" s="35">
        <v>16</v>
      </c>
      <c r="C282" s="36">
        <v>1648.68</v>
      </c>
      <c r="D282" s="36">
        <v>1649.39</v>
      </c>
      <c r="E282" s="36">
        <v>1653.78</v>
      </c>
      <c r="F282" s="36">
        <v>1679.79</v>
      </c>
      <c r="G282" s="36">
        <v>1718.83</v>
      </c>
      <c r="H282" s="36">
        <v>1744.43</v>
      </c>
      <c r="I282" s="36">
        <v>1788.18</v>
      </c>
      <c r="J282" s="36">
        <v>1865.04</v>
      </c>
      <c r="K282" s="36">
        <v>2020.38</v>
      </c>
      <c r="L282" s="36">
        <v>2032.9</v>
      </c>
      <c r="M282" s="36">
        <v>2034.92</v>
      </c>
      <c r="N282" s="36">
        <v>2038.47</v>
      </c>
      <c r="O282" s="36">
        <v>2030.81</v>
      </c>
      <c r="P282" s="36">
        <v>2020.45</v>
      </c>
      <c r="Q282" s="36">
        <v>2021.75</v>
      </c>
      <c r="R282" s="36">
        <v>1999.21</v>
      </c>
      <c r="S282" s="36">
        <v>1987.91</v>
      </c>
      <c r="T282" s="36">
        <v>2039.99</v>
      </c>
      <c r="U282" s="36">
        <v>2040.15</v>
      </c>
      <c r="V282" s="36">
        <v>2047.5</v>
      </c>
      <c r="W282" s="36">
        <v>1723.4</v>
      </c>
      <c r="X282" s="36">
        <v>1677.83</v>
      </c>
      <c r="Y282" s="36">
        <v>1651.46</v>
      </c>
      <c r="Z282" s="36">
        <v>1569</v>
      </c>
    </row>
    <row r="283" spans="2:26" x14ac:dyDescent="0.25">
      <c r="B283" s="35">
        <v>17</v>
      </c>
      <c r="C283" s="36">
        <v>1594.78</v>
      </c>
      <c r="D283" s="36">
        <v>1593.96</v>
      </c>
      <c r="E283" s="36">
        <v>1594.23</v>
      </c>
      <c r="F283" s="36">
        <v>1597.26</v>
      </c>
      <c r="G283" s="36">
        <v>1609.14</v>
      </c>
      <c r="H283" s="36">
        <v>1620.97</v>
      </c>
      <c r="I283" s="36">
        <v>1729.85</v>
      </c>
      <c r="J283" s="36">
        <v>1817.53</v>
      </c>
      <c r="K283" s="36">
        <v>1907</v>
      </c>
      <c r="L283" s="36">
        <v>1957.05</v>
      </c>
      <c r="M283" s="36">
        <v>1932.35</v>
      </c>
      <c r="N283" s="36">
        <v>1871.65</v>
      </c>
      <c r="O283" s="36">
        <v>1869.86</v>
      </c>
      <c r="P283" s="36">
        <v>1702.35</v>
      </c>
      <c r="Q283" s="36">
        <v>1768.4</v>
      </c>
      <c r="R283" s="36">
        <v>1759.74</v>
      </c>
      <c r="S283" s="36">
        <v>1762.76</v>
      </c>
      <c r="T283" s="36">
        <v>1774.65</v>
      </c>
      <c r="U283" s="36">
        <v>1927.73</v>
      </c>
      <c r="V283" s="36">
        <v>1805.61</v>
      </c>
      <c r="W283" s="36">
        <v>1715.24</v>
      </c>
      <c r="X283" s="36">
        <v>1595.72</v>
      </c>
      <c r="Y283" s="36">
        <v>1590.53</v>
      </c>
      <c r="Z283" s="36">
        <v>1584.95</v>
      </c>
    </row>
    <row r="284" spans="2:26" x14ac:dyDescent="0.25">
      <c r="B284" s="35">
        <v>18</v>
      </c>
      <c r="C284" s="36">
        <v>1556.81</v>
      </c>
      <c r="D284" s="36">
        <v>1556.1</v>
      </c>
      <c r="E284" s="36">
        <v>1564.65</v>
      </c>
      <c r="F284" s="36">
        <v>1602.25</v>
      </c>
      <c r="G284" s="36">
        <v>1610.48</v>
      </c>
      <c r="H284" s="36">
        <v>1618.46</v>
      </c>
      <c r="I284" s="36">
        <v>1711.74</v>
      </c>
      <c r="J284" s="36">
        <v>1849.1</v>
      </c>
      <c r="K284" s="36">
        <v>1967.05</v>
      </c>
      <c r="L284" s="36">
        <v>1968.26</v>
      </c>
      <c r="M284" s="36">
        <v>1968.76</v>
      </c>
      <c r="N284" s="36">
        <v>1967.32</v>
      </c>
      <c r="O284" s="36">
        <v>1967.14</v>
      </c>
      <c r="P284" s="36">
        <v>1965.65</v>
      </c>
      <c r="Q284" s="36">
        <v>1965.48</v>
      </c>
      <c r="R284" s="36">
        <v>1956.56</v>
      </c>
      <c r="S284" s="36">
        <v>1981.6</v>
      </c>
      <c r="T284" s="36">
        <v>1977.75</v>
      </c>
      <c r="U284" s="36">
        <v>2048.17</v>
      </c>
      <c r="V284" s="36">
        <v>1979.16</v>
      </c>
      <c r="W284" s="36">
        <v>1746.85</v>
      </c>
      <c r="X284" s="36">
        <v>1664.51</v>
      </c>
      <c r="Y284" s="36">
        <v>1575.44</v>
      </c>
      <c r="Z284" s="36">
        <v>1567.55</v>
      </c>
    </row>
    <row r="285" spans="2:26" x14ac:dyDescent="0.25">
      <c r="B285" s="35">
        <v>19</v>
      </c>
      <c r="C285" s="36">
        <v>1600.86</v>
      </c>
      <c r="D285" s="36">
        <v>1591.8</v>
      </c>
      <c r="E285" s="36">
        <v>1589.17</v>
      </c>
      <c r="F285" s="36">
        <v>1592.64</v>
      </c>
      <c r="G285" s="36">
        <v>1596.23</v>
      </c>
      <c r="H285" s="36">
        <v>1603.7</v>
      </c>
      <c r="I285" s="36">
        <v>1613.4</v>
      </c>
      <c r="J285" s="36">
        <v>1666.62</v>
      </c>
      <c r="K285" s="36">
        <v>1832.41</v>
      </c>
      <c r="L285" s="36">
        <v>1962.37</v>
      </c>
      <c r="M285" s="36">
        <v>1960.72</v>
      </c>
      <c r="N285" s="36">
        <v>1960.06</v>
      </c>
      <c r="O285" s="36">
        <v>1959.34</v>
      </c>
      <c r="P285" s="36">
        <v>1962.01</v>
      </c>
      <c r="Q285" s="36">
        <v>1961.4</v>
      </c>
      <c r="R285" s="36">
        <v>1959.57</v>
      </c>
      <c r="S285" s="36">
        <v>1962.72</v>
      </c>
      <c r="T285" s="36">
        <v>1963.1</v>
      </c>
      <c r="U285" s="36">
        <v>2035.96</v>
      </c>
      <c r="V285" s="36">
        <v>2008.39</v>
      </c>
      <c r="W285" s="36">
        <v>1909.38</v>
      </c>
      <c r="X285" s="36">
        <v>1758.59</v>
      </c>
      <c r="Y285" s="36">
        <v>1701.91</v>
      </c>
      <c r="Z285" s="36">
        <v>1598.27</v>
      </c>
    </row>
    <row r="286" spans="2:26" x14ac:dyDescent="0.25">
      <c r="B286" s="35">
        <v>20</v>
      </c>
      <c r="C286" s="36">
        <v>1627.94</v>
      </c>
      <c r="D286" s="36">
        <v>1644.71</v>
      </c>
      <c r="E286" s="36">
        <v>1659.3</v>
      </c>
      <c r="F286" s="36">
        <v>1679</v>
      </c>
      <c r="G286" s="36">
        <v>1685.4</v>
      </c>
      <c r="H286" s="36">
        <v>1699.88</v>
      </c>
      <c r="I286" s="36">
        <v>1764.39</v>
      </c>
      <c r="J286" s="36">
        <v>1818.4</v>
      </c>
      <c r="K286" s="36">
        <v>1810.83</v>
      </c>
      <c r="L286" s="36">
        <v>1851.16</v>
      </c>
      <c r="M286" s="36">
        <v>1846.33</v>
      </c>
      <c r="N286" s="36">
        <v>1854.08</v>
      </c>
      <c r="O286" s="36">
        <v>1851.59</v>
      </c>
      <c r="P286" s="36">
        <v>1841.27</v>
      </c>
      <c r="Q286" s="36">
        <v>1962.06</v>
      </c>
      <c r="R286" s="36">
        <v>1853.02</v>
      </c>
      <c r="S286" s="36">
        <v>1854.77</v>
      </c>
      <c r="T286" s="36">
        <v>1860.54</v>
      </c>
      <c r="U286" s="36">
        <v>1980.48</v>
      </c>
      <c r="V286" s="36">
        <v>1842.21</v>
      </c>
      <c r="W286" s="36">
        <v>1719.71</v>
      </c>
      <c r="X286" s="36">
        <v>1655.46</v>
      </c>
      <c r="Y286" s="36">
        <v>1620.93</v>
      </c>
      <c r="Z286" s="36">
        <v>1620.35</v>
      </c>
    </row>
    <row r="287" spans="2:26" x14ac:dyDescent="0.25">
      <c r="B287" s="35">
        <v>21</v>
      </c>
      <c r="C287" s="36">
        <v>1585.23</v>
      </c>
      <c r="D287" s="36">
        <v>1583.94</v>
      </c>
      <c r="E287" s="36">
        <v>1593.64</v>
      </c>
      <c r="F287" s="36">
        <v>1606.66</v>
      </c>
      <c r="G287" s="36">
        <v>1612.75</v>
      </c>
      <c r="H287" s="36">
        <v>1629</v>
      </c>
      <c r="I287" s="36">
        <v>1630.6</v>
      </c>
      <c r="J287" s="36">
        <v>1784.1</v>
      </c>
      <c r="K287" s="36">
        <v>1787.52</v>
      </c>
      <c r="L287" s="36">
        <v>1819.8</v>
      </c>
      <c r="M287" s="36">
        <v>1817.27</v>
      </c>
      <c r="N287" s="36">
        <v>1823.15</v>
      </c>
      <c r="O287" s="36">
        <v>1817.22</v>
      </c>
      <c r="P287" s="36">
        <v>1687.37</v>
      </c>
      <c r="Q287" s="36">
        <v>1685.51</v>
      </c>
      <c r="R287" s="36">
        <v>1684.16</v>
      </c>
      <c r="S287" s="36">
        <v>1839.29</v>
      </c>
      <c r="T287" s="36">
        <v>1819.74</v>
      </c>
      <c r="U287" s="36">
        <v>1935.4</v>
      </c>
      <c r="V287" s="36">
        <v>1761.79</v>
      </c>
      <c r="W287" s="36">
        <v>1691.49</v>
      </c>
      <c r="X287" s="36">
        <v>1596.83</v>
      </c>
      <c r="Y287" s="36">
        <v>1612.42</v>
      </c>
      <c r="Z287" s="36">
        <v>1604.34</v>
      </c>
    </row>
    <row r="288" spans="2:26" x14ac:dyDescent="0.25">
      <c r="B288" s="35">
        <v>22</v>
      </c>
      <c r="C288" s="36">
        <v>1576.42</v>
      </c>
      <c r="D288" s="36">
        <v>1567.01</v>
      </c>
      <c r="E288" s="36">
        <v>1567.65</v>
      </c>
      <c r="F288" s="36">
        <v>1584.44</v>
      </c>
      <c r="G288" s="36">
        <v>1585.54</v>
      </c>
      <c r="H288" s="36">
        <v>1617.42</v>
      </c>
      <c r="I288" s="36">
        <v>1690.39</v>
      </c>
      <c r="J288" s="36">
        <v>1792.06</v>
      </c>
      <c r="K288" s="36">
        <v>1806.99</v>
      </c>
      <c r="L288" s="36">
        <v>1808.72</v>
      </c>
      <c r="M288" s="36">
        <v>1802.24</v>
      </c>
      <c r="N288" s="36">
        <v>1808.51</v>
      </c>
      <c r="O288" s="36">
        <v>1808.81</v>
      </c>
      <c r="P288" s="36">
        <v>1850.51</v>
      </c>
      <c r="Q288" s="36">
        <v>1848.99</v>
      </c>
      <c r="R288" s="36">
        <v>1681.12</v>
      </c>
      <c r="S288" s="36">
        <v>1765.29</v>
      </c>
      <c r="T288" s="36">
        <v>1736.9</v>
      </c>
      <c r="U288" s="36">
        <v>1944.65</v>
      </c>
      <c r="V288" s="36">
        <v>1745.02</v>
      </c>
      <c r="W288" s="36">
        <v>1657.89</v>
      </c>
      <c r="X288" s="36">
        <v>1589.71</v>
      </c>
      <c r="Y288" s="36">
        <v>1599.98</v>
      </c>
      <c r="Z288" s="36">
        <v>1590.13</v>
      </c>
    </row>
    <row r="289" spans="2:26" x14ac:dyDescent="0.25">
      <c r="B289" s="35">
        <v>23</v>
      </c>
      <c r="C289" s="36">
        <v>1566.88</v>
      </c>
      <c r="D289" s="36">
        <v>1562.55</v>
      </c>
      <c r="E289" s="36">
        <v>1578.33</v>
      </c>
      <c r="F289" s="36">
        <v>1641.17</v>
      </c>
      <c r="G289" s="36">
        <v>1606.89</v>
      </c>
      <c r="H289" s="36">
        <v>1640.33</v>
      </c>
      <c r="I289" s="36">
        <v>1762.96</v>
      </c>
      <c r="J289" s="36">
        <v>1830.94</v>
      </c>
      <c r="K289" s="36">
        <v>1818.66</v>
      </c>
      <c r="L289" s="36">
        <v>1886.32</v>
      </c>
      <c r="M289" s="36">
        <v>1884.81</v>
      </c>
      <c r="N289" s="36">
        <v>1883.99</v>
      </c>
      <c r="O289" s="36">
        <v>1802.64</v>
      </c>
      <c r="P289" s="36">
        <v>1832.31</v>
      </c>
      <c r="Q289" s="36">
        <v>1804.68</v>
      </c>
      <c r="R289" s="36">
        <v>1787.06</v>
      </c>
      <c r="S289" s="36">
        <v>1829.19</v>
      </c>
      <c r="T289" s="36">
        <v>1831.24</v>
      </c>
      <c r="U289" s="36">
        <v>1953.4</v>
      </c>
      <c r="V289" s="36">
        <v>1804.4</v>
      </c>
      <c r="W289" s="36">
        <v>1703.95</v>
      </c>
      <c r="X289" s="36">
        <v>1672.19</v>
      </c>
      <c r="Y289" s="36">
        <v>1590.8</v>
      </c>
      <c r="Z289" s="36">
        <v>1559.41</v>
      </c>
    </row>
    <row r="290" spans="2:26" x14ac:dyDescent="0.25">
      <c r="B290" s="35">
        <v>24</v>
      </c>
      <c r="C290" s="36">
        <v>1593.03</v>
      </c>
      <c r="D290" s="36">
        <v>1593.12</v>
      </c>
      <c r="E290" s="36">
        <v>1596.77</v>
      </c>
      <c r="F290" s="36">
        <v>1602.18</v>
      </c>
      <c r="G290" s="36">
        <v>1612.82</v>
      </c>
      <c r="H290" s="36">
        <v>1641.69</v>
      </c>
      <c r="I290" s="36">
        <v>1688.61</v>
      </c>
      <c r="J290" s="36">
        <v>1688.06</v>
      </c>
      <c r="K290" s="36">
        <v>1790.33</v>
      </c>
      <c r="L290" s="36">
        <v>1778.47</v>
      </c>
      <c r="M290" s="36">
        <v>1775.82</v>
      </c>
      <c r="N290" s="36">
        <v>1775.31</v>
      </c>
      <c r="O290" s="36">
        <v>1773.99</v>
      </c>
      <c r="P290" s="36">
        <v>1763.92</v>
      </c>
      <c r="Q290" s="36">
        <v>1763.85</v>
      </c>
      <c r="R290" s="36">
        <v>1678.76</v>
      </c>
      <c r="S290" s="36">
        <v>1762.38</v>
      </c>
      <c r="T290" s="36">
        <v>1736.68</v>
      </c>
      <c r="U290" s="36">
        <v>1837.25</v>
      </c>
      <c r="V290" s="36">
        <v>1724</v>
      </c>
      <c r="W290" s="36">
        <v>1712.92</v>
      </c>
      <c r="X290" s="36">
        <v>1662.08</v>
      </c>
      <c r="Y290" s="36">
        <v>1598.19</v>
      </c>
      <c r="Z290" s="36">
        <v>1596.34</v>
      </c>
    </row>
    <row r="291" spans="2:26" x14ac:dyDescent="0.25">
      <c r="B291" s="35">
        <v>25</v>
      </c>
      <c r="C291" s="36">
        <v>1655.58</v>
      </c>
      <c r="D291" s="36">
        <v>1595.88</v>
      </c>
      <c r="E291" s="36">
        <v>1656.55</v>
      </c>
      <c r="F291" s="36">
        <v>1662.02</v>
      </c>
      <c r="G291" s="36">
        <v>1610.41</v>
      </c>
      <c r="H291" s="36">
        <v>1676.75</v>
      </c>
      <c r="I291" s="36">
        <v>1723.45</v>
      </c>
      <c r="J291" s="36">
        <v>1761.63</v>
      </c>
      <c r="K291" s="36">
        <v>1760.92</v>
      </c>
      <c r="L291" s="36">
        <v>1821.72</v>
      </c>
      <c r="M291" s="36">
        <v>1744.73</v>
      </c>
      <c r="N291" s="36">
        <v>1746.99</v>
      </c>
      <c r="O291" s="36">
        <v>1751.94</v>
      </c>
      <c r="P291" s="36">
        <v>1743.95</v>
      </c>
      <c r="Q291" s="36">
        <v>1760.02</v>
      </c>
      <c r="R291" s="36">
        <v>1758.67</v>
      </c>
      <c r="S291" s="36">
        <v>1809.62</v>
      </c>
      <c r="T291" s="36">
        <v>1818.49</v>
      </c>
      <c r="U291" s="36">
        <v>1759.41</v>
      </c>
      <c r="V291" s="36">
        <v>1725.4</v>
      </c>
      <c r="W291" s="36">
        <v>1718.05</v>
      </c>
      <c r="X291" s="36">
        <v>1664.27</v>
      </c>
      <c r="Y291" s="36">
        <v>1602.49</v>
      </c>
      <c r="Z291" s="36">
        <v>1601.06</v>
      </c>
    </row>
    <row r="292" spans="2:26" x14ac:dyDescent="0.25">
      <c r="B292" s="35">
        <v>26</v>
      </c>
      <c r="C292" s="36">
        <v>1660.38</v>
      </c>
      <c r="D292" s="36">
        <v>1659.32</v>
      </c>
      <c r="E292" s="36">
        <v>1679.81</v>
      </c>
      <c r="F292" s="36">
        <v>1688.69</v>
      </c>
      <c r="G292" s="36">
        <v>1674.75</v>
      </c>
      <c r="H292" s="36">
        <v>1708.24</v>
      </c>
      <c r="I292" s="36">
        <v>1733.91</v>
      </c>
      <c r="J292" s="36">
        <v>1766.35</v>
      </c>
      <c r="K292" s="36">
        <v>1781.01</v>
      </c>
      <c r="L292" s="36">
        <v>1858.18</v>
      </c>
      <c r="M292" s="36">
        <v>1851.82</v>
      </c>
      <c r="N292" s="36">
        <v>1851.96</v>
      </c>
      <c r="O292" s="36">
        <v>1847.35</v>
      </c>
      <c r="P292" s="36">
        <v>1852.5</v>
      </c>
      <c r="Q292" s="36">
        <v>1933.65</v>
      </c>
      <c r="R292" s="36">
        <v>1919.63</v>
      </c>
      <c r="S292" s="36">
        <v>1915.99</v>
      </c>
      <c r="T292" s="36">
        <v>1942.94</v>
      </c>
      <c r="U292" s="36">
        <v>1949.79</v>
      </c>
      <c r="V292" s="36">
        <v>1958.41</v>
      </c>
      <c r="W292" s="36">
        <v>1835.53</v>
      </c>
      <c r="X292" s="36">
        <v>1755.12</v>
      </c>
      <c r="Y292" s="36">
        <v>1714.11</v>
      </c>
      <c r="Z292" s="36">
        <v>1697.69</v>
      </c>
    </row>
    <row r="293" spans="2:26" x14ac:dyDescent="0.25">
      <c r="B293" s="35">
        <v>27</v>
      </c>
      <c r="C293" s="36">
        <v>1694.05</v>
      </c>
      <c r="D293" s="36">
        <v>1683.15</v>
      </c>
      <c r="E293" s="36">
        <v>1697.93</v>
      </c>
      <c r="F293" s="36">
        <v>1704.64</v>
      </c>
      <c r="G293" s="36">
        <v>1722.93</v>
      </c>
      <c r="H293" s="36">
        <v>1790.63</v>
      </c>
      <c r="I293" s="36">
        <v>1881.95</v>
      </c>
      <c r="J293" s="36">
        <v>1924.3</v>
      </c>
      <c r="K293" s="36">
        <v>2003.88</v>
      </c>
      <c r="L293" s="36">
        <v>2017.93</v>
      </c>
      <c r="M293" s="36">
        <v>2024.03</v>
      </c>
      <c r="N293" s="36">
        <v>2028.92</v>
      </c>
      <c r="O293" s="36">
        <v>2018.63</v>
      </c>
      <c r="P293" s="36">
        <v>2007.21</v>
      </c>
      <c r="Q293" s="36">
        <v>1994.17</v>
      </c>
      <c r="R293" s="36">
        <v>1987.85</v>
      </c>
      <c r="S293" s="36">
        <v>1975.4</v>
      </c>
      <c r="T293" s="36">
        <v>1964.32</v>
      </c>
      <c r="U293" s="36">
        <v>1986.53</v>
      </c>
      <c r="V293" s="36">
        <v>1863.39</v>
      </c>
      <c r="W293" s="36">
        <v>1869.71</v>
      </c>
      <c r="X293" s="36">
        <v>1733.32</v>
      </c>
      <c r="Y293" s="36">
        <v>1699.39</v>
      </c>
      <c r="Z293" s="36">
        <v>1691.27</v>
      </c>
    </row>
    <row r="294" spans="2:26" x14ac:dyDescent="0.25">
      <c r="B294" s="35">
        <v>28</v>
      </c>
      <c r="C294" s="36">
        <v>1689.88</v>
      </c>
      <c r="D294" s="36">
        <v>1678.13</v>
      </c>
      <c r="E294" s="36">
        <v>1679.12</v>
      </c>
      <c r="F294" s="36">
        <v>1671.28</v>
      </c>
      <c r="G294" s="36">
        <v>1704.41</v>
      </c>
      <c r="H294" s="36">
        <v>1736.6</v>
      </c>
      <c r="I294" s="36">
        <v>1740.42</v>
      </c>
      <c r="J294" s="36">
        <v>1903.63</v>
      </c>
      <c r="K294" s="36">
        <v>2008.1</v>
      </c>
      <c r="L294" s="36">
        <v>2029.3</v>
      </c>
      <c r="M294" s="36">
        <v>2033.63</v>
      </c>
      <c r="N294" s="36">
        <v>2006.31</v>
      </c>
      <c r="O294" s="36">
        <v>1977.53</v>
      </c>
      <c r="P294" s="36">
        <v>1916.53</v>
      </c>
      <c r="Q294" s="36">
        <v>2015.99</v>
      </c>
      <c r="R294" s="36">
        <v>2016.97</v>
      </c>
      <c r="S294" s="36">
        <v>1962.07</v>
      </c>
      <c r="T294" s="36">
        <v>1961.96</v>
      </c>
      <c r="U294" s="36">
        <v>2037.24</v>
      </c>
      <c r="V294" s="36">
        <v>1873.07</v>
      </c>
      <c r="W294" s="36">
        <v>1919.82</v>
      </c>
      <c r="X294" s="36">
        <v>1815.77</v>
      </c>
      <c r="Y294" s="36">
        <v>1712.62</v>
      </c>
      <c r="Z294" s="36">
        <v>1699.17</v>
      </c>
    </row>
    <row r="295" spans="2:26" x14ac:dyDescent="0.25">
      <c r="B295" s="35">
        <v>29</v>
      </c>
      <c r="C295" s="36">
        <v>1690.21</v>
      </c>
      <c r="D295" s="36">
        <v>1681.82</v>
      </c>
      <c r="E295" s="36">
        <v>1683.67</v>
      </c>
      <c r="F295" s="36">
        <v>1694.17</v>
      </c>
      <c r="G295" s="36">
        <v>1717.71</v>
      </c>
      <c r="H295" s="36">
        <v>1749.63</v>
      </c>
      <c r="I295" s="36">
        <v>1759.86</v>
      </c>
      <c r="J295" s="36">
        <v>1905.51</v>
      </c>
      <c r="K295" s="36">
        <v>1989.73</v>
      </c>
      <c r="L295" s="36">
        <v>2017.88</v>
      </c>
      <c r="M295" s="36">
        <v>2022.86</v>
      </c>
      <c r="N295" s="36">
        <v>2057.3000000000002</v>
      </c>
      <c r="O295" s="36">
        <v>2008.43</v>
      </c>
      <c r="P295" s="36">
        <v>1990</v>
      </c>
      <c r="Q295" s="36">
        <v>1988.54</v>
      </c>
      <c r="R295" s="36">
        <v>1988.17</v>
      </c>
      <c r="S295" s="36">
        <v>1987.05</v>
      </c>
      <c r="T295" s="36">
        <v>1980.6</v>
      </c>
      <c r="U295" s="36">
        <v>2048.6</v>
      </c>
      <c r="V295" s="36">
        <v>1981.63</v>
      </c>
      <c r="W295" s="36">
        <v>1748.45</v>
      </c>
      <c r="X295" s="36">
        <v>1717.8</v>
      </c>
      <c r="Y295" s="36">
        <v>1695.29</v>
      </c>
      <c r="Z295" s="36">
        <v>1691.61</v>
      </c>
    </row>
    <row r="296" spans="2:26" x14ac:dyDescent="0.25">
      <c r="B296" s="35">
        <v>30</v>
      </c>
      <c r="C296" s="36">
        <v>1611.09</v>
      </c>
      <c r="D296" s="36">
        <v>1610.94</v>
      </c>
      <c r="E296" s="36">
        <v>1610.88</v>
      </c>
      <c r="F296" s="36">
        <v>1669.04</v>
      </c>
      <c r="G296" s="36">
        <v>1689.75</v>
      </c>
      <c r="H296" s="36">
        <v>1714.94</v>
      </c>
      <c r="I296" s="36">
        <v>1728.79</v>
      </c>
      <c r="J296" s="36">
        <v>1837.53</v>
      </c>
      <c r="K296" s="36">
        <v>1880.43</v>
      </c>
      <c r="L296" s="36">
        <v>1882.26</v>
      </c>
      <c r="M296" s="36">
        <v>1878.14</v>
      </c>
      <c r="N296" s="36">
        <v>1879.61</v>
      </c>
      <c r="O296" s="36">
        <v>1878.1</v>
      </c>
      <c r="P296" s="36">
        <v>1877.82</v>
      </c>
      <c r="Q296" s="36">
        <v>1902.48</v>
      </c>
      <c r="R296" s="36">
        <v>1872.7</v>
      </c>
      <c r="S296" s="36">
        <v>1860.82</v>
      </c>
      <c r="T296" s="36">
        <v>1864.47</v>
      </c>
      <c r="U296" s="36">
        <v>1903.74</v>
      </c>
      <c r="V296" s="36">
        <v>1896.67</v>
      </c>
      <c r="W296" s="36">
        <v>1825.57</v>
      </c>
      <c r="X296" s="36">
        <v>1712.13</v>
      </c>
      <c r="Y296" s="36">
        <v>1702.39</v>
      </c>
      <c r="Z296" s="36">
        <v>1690.39</v>
      </c>
    </row>
    <row r="297" spans="2:26" x14ac:dyDescent="0.25">
      <c r="B297" s="38">
        <v>31</v>
      </c>
      <c r="C297" s="36">
        <v>1669.09</v>
      </c>
      <c r="D297" s="36">
        <v>1612.11</v>
      </c>
      <c r="E297" s="36">
        <v>1662.71</v>
      </c>
      <c r="F297" s="36">
        <v>1668.26</v>
      </c>
      <c r="G297" s="36">
        <v>1683.89</v>
      </c>
      <c r="H297" s="36">
        <v>1721.64</v>
      </c>
      <c r="I297" s="36">
        <v>1761.21</v>
      </c>
      <c r="J297" s="36">
        <v>1775.46</v>
      </c>
      <c r="K297" s="36">
        <v>1846.05</v>
      </c>
      <c r="L297" s="36">
        <v>1858.69</v>
      </c>
      <c r="M297" s="36">
        <v>1855.53</v>
      </c>
      <c r="N297" s="36">
        <v>1858.84</v>
      </c>
      <c r="O297" s="36">
        <v>1832.76</v>
      </c>
      <c r="P297" s="36">
        <v>1831.06</v>
      </c>
      <c r="Q297" s="36">
        <v>1826.48</v>
      </c>
      <c r="R297" s="36">
        <v>1819.66</v>
      </c>
      <c r="S297" s="36">
        <v>1779.84</v>
      </c>
      <c r="T297" s="36">
        <v>1770.99</v>
      </c>
      <c r="U297" s="36">
        <v>1842.91</v>
      </c>
      <c r="V297" s="36">
        <v>1840.1</v>
      </c>
      <c r="W297" s="36">
        <v>1801.99</v>
      </c>
      <c r="X297" s="36">
        <v>1710.53</v>
      </c>
      <c r="Y297" s="36">
        <v>1690.78</v>
      </c>
      <c r="Z297" s="36">
        <v>1670.04</v>
      </c>
    </row>
    <row r="298" spans="2:26" ht="15.75" customHeight="1" x14ac:dyDescent="0.25">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2:26" x14ac:dyDescent="0.25">
      <c r="B299" s="89" t="s">
        <v>74</v>
      </c>
      <c r="C299" s="90"/>
      <c r="D299" s="90"/>
      <c r="E299" s="90"/>
      <c r="F299" s="90"/>
      <c r="G299" s="90"/>
      <c r="H299" s="90"/>
      <c r="I299" s="90"/>
      <c r="J299" s="90"/>
      <c r="K299" s="90"/>
      <c r="L299" s="90"/>
      <c r="M299" s="90"/>
      <c r="N299" s="90"/>
      <c r="O299" s="90"/>
      <c r="P299" s="90"/>
      <c r="Q299" s="90"/>
      <c r="R299" s="90"/>
      <c r="S299" s="90"/>
      <c r="T299" s="91"/>
      <c r="U299" s="94">
        <v>617680.42000000004</v>
      </c>
      <c r="V299" s="95"/>
      <c r="W299" s="95"/>
      <c r="X299" s="95"/>
      <c r="Y299" s="95"/>
      <c r="Z299" s="96"/>
    </row>
    <row r="300" spans="2:26" ht="15" customHeight="1" x14ac:dyDescent="0.25">
      <c r="B300" s="89" t="s">
        <v>75</v>
      </c>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1"/>
    </row>
    <row r="301" spans="2:26" ht="16.5" customHeight="1" x14ac:dyDescent="0.25">
      <c r="B301" s="112"/>
      <c r="C301" s="112"/>
      <c r="D301" s="112"/>
      <c r="E301" s="112"/>
      <c r="F301" s="112"/>
      <c r="G301" s="112"/>
      <c r="H301" s="112"/>
      <c r="I301" s="112"/>
      <c r="J301" s="112"/>
      <c r="K301" s="112"/>
      <c r="L301" s="112"/>
      <c r="M301" s="112"/>
      <c r="N301" s="112"/>
      <c r="O301" s="112" t="s">
        <v>4</v>
      </c>
      <c r="P301" s="112"/>
      <c r="Q301" s="112"/>
      <c r="R301" s="112"/>
      <c r="S301" s="112"/>
      <c r="T301" s="112"/>
      <c r="U301" s="112"/>
      <c r="V301" s="112"/>
      <c r="W301" s="112"/>
      <c r="X301" s="112"/>
      <c r="Y301" s="112"/>
      <c r="Z301" s="112"/>
    </row>
    <row r="302" spans="2:26" x14ac:dyDescent="0.25">
      <c r="B302" s="112"/>
      <c r="C302" s="112"/>
      <c r="D302" s="112"/>
      <c r="E302" s="112"/>
      <c r="F302" s="112"/>
      <c r="G302" s="112"/>
      <c r="H302" s="112"/>
      <c r="I302" s="112"/>
      <c r="J302" s="112"/>
      <c r="K302" s="112"/>
      <c r="L302" s="112"/>
      <c r="M302" s="112"/>
      <c r="N302" s="112"/>
      <c r="O302" s="112" t="s">
        <v>61</v>
      </c>
      <c r="P302" s="112"/>
      <c r="Q302" s="112"/>
      <c r="R302" s="112" t="s">
        <v>66</v>
      </c>
      <c r="S302" s="112"/>
      <c r="T302" s="112"/>
      <c r="U302" s="112" t="s">
        <v>68</v>
      </c>
      <c r="V302" s="112"/>
      <c r="W302" s="112"/>
      <c r="X302" s="112" t="s">
        <v>8</v>
      </c>
      <c r="Y302" s="112"/>
      <c r="Z302" s="112"/>
    </row>
    <row r="303" spans="2:26" ht="16.5" customHeight="1" x14ac:dyDescent="0.25">
      <c r="B303" s="113" t="s">
        <v>76</v>
      </c>
      <c r="C303" s="114"/>
      <c r="D303" s="114"/>
      <c r="E303" s="114"/>
      <c r="F303" s="114"/>
      <c r="G303" s="114"/>
      <c r="H303" s="114"/>
      <c r="I303" s="114"/>
      <c r="J303" s="114"/>
      <c r="K303" s="114"/>
      <c r="L303" s="114"/>
      <c r="M303" s="114"/>
      <c r="N303" s="115"/>
      <c r="O303" s="116">
        <v>676629.68</v>
      </c>
      <c r="P303" s="116"/>
      <c r="Q303" s="116"/>
      <c r="R303" s="116">
        <v>918048.26</v>
      </c>
      <c r="S303" s="116"/>
      <c r="T303" s="116"/>
      <c r="U303" s="116">
        <v>876041.64</v>
      </c>
      <c r="V303" s="116"/>
      <c r="W303" s="116"/>
      <c r="X303" s="116">
        <v>850711.03</v>
      </c>
      <c r="Y303" s="116"/>
      <c r="Z303" s="116"/>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97" t="s">
        <v>77</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9"/>
    </row>
    <row r="306" spans="2:26" ht="32.25" customHeight="1" x14ac:dyDescent="0.25">
      <c r="B306" s="100" t="s">
        <v>78</v>
      </c>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2"/>
    </row>
    <row r="307" spans="2:26" ht="15" customHeight="1" x14ac:dyDescent="0.25">
      <c r="B307" s="89" t="s">
        <v>60</v>
      </c>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2:26" ht="15" customHeight="1" x14ac:dyDescent="0.25">
      <c r="B308" s="34" t="s">
        <v>61</v>
      </c>
      <c r="C308" s="79" t="s">
        <v>62</v>
      </c>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1"/>
    </row>
    <row r="309" spans="2:26" x14ac:dyDescent="0.25">
      <c r="B309" s="107" t="s">
        <v>63</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08"/>
      <c r="C310" s="20" t="s">
        <v>64</v>
      </c>
      <c r="D310" s="20" t="s">
        <v>64</v>
      </c>
      <c r="E310" s="20" t="s">
        <v>64</v>
      </c>
      <c r="F310" s="20" t="s">
        <v>64</v>
      </c>
      <c r="G310" s="20" t="s">
        <v>64</v>
      </c>
      <c r="H310" s="20" t="s">
        <v>64</v>
      </c>
      <c r="I310" s="20" t="s">
        <v>64</v>
      </c>
      <c r="J310" s="20" t="s">
        <v>64</v>
      </c>
      <c r="K310" s="20" t="s">
        <v>64</v>
      </c>
      <c r="L310" s="20" t="s">
        <v>64</v>
      </c>
      <c r="M310" s="20" t="s">
        <v>64</v>
      </c>
      <c r="N310" s="20" t="s">
        <v>64</v>
      </c>
      <c r="O310" s="20" t="s">
        <v>64</v>
      </c>
      <c r="P310" s="20" t="s">
        <v>64</v>
      </c>
      <c r="Q310" s="20" t="s">
        <v>64</v>
      </c>
      <c r="R310" s="20" t="s">
        <v>64</v>
      </c>
      <c r="S310" s="20" t="s">
        <v>64</v>
      </c>
      <c r="T310" s="20" t="s">
        <v>64</v>
      </c>
      <c r="U310" s="20" t="s">
        <v>64</v>
      </c>
      <c r="V310" s="20" t="s">
        <v>64</v>
      </c>
      <c r="W310" s="20" t="s">
        <v>64</v>
      </c>
      <c r="X310" s="20" t="s">
        <v>64</v>
      </c>
      <c r="Y310" s="20" t="s">
        <v>64</v>
      </c>
      <c r="Z310" s="20" t="s">
        <v>65</v>
      </c>
    </row>
    <row r="311" spans="2:26" x14ac:dyDescent="0.25">
      <c r="B311" s="109"/>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2187.6</v>
      </c>
      <c r="D312" s="36">
        <v>2224.25</v>
      </c>
      <c r="E312" s="36">
        <v>2233.63</v>
      </c>
      <c r="F312" s="36">
        <v>2251.4699999999998</v>
      </c>
      <c r="G312" s="36">
        <v>2282.62</v>
      </c>
      <c r="H312" s="36">
        <v>2292.81</v>
      </c>
      <c r="I312" s="36">
        <v>2313.4</v>
      </c>
      <c r="J312" s="36">
        <v>2342.9499999999998</v>
      </c>
      <c r="K312" s="36">
        <v>2354.2399999999998</v>
      </c>
      <c r="L312" s="36">
        <v>2480.9299999999998</v>
      </c>
      <c r="M312" s="36">
        <v>2481.36</v>
      </c>
      <c r="N312" s="36">
        <v>2479.65</v>
      </c>
      <c r="O312" s="36">
        <v>2480.98</v>
      </c>
      <c r="P312" s="36">
        <v>2479.5</v>
      </c>
      <c r="Q312" s="36">
        <v>2480.42</v>
      </c>
      <c r="R312" s="36">
        <v>2473.23</v>
      </c>
      <c r="S312" s="36">
        <v>2474.44</v>
      </c>
      <c r="T312" s="36">
        <v>2475.94</v>
      </c>
      <c r="U312" s="36">
        <v>2473.54</v>
      </c>
      <c r="V312" s="36">
        <v>2413.44</v>
      </c>
      <c r="W312" s="36">
        <v>2363.88</v>
      </c>
      <c r="X312" s="36">
        <v>2322.81</v>
      </c>
      <c r="Y312" s="36">
        <v>2276</v>
      </c>
      <c r="Z312" s="36">
        <v>2224.75</v>
      </c>
    </row>
    <row r="313" spans="2:26" x14ac:dyDescent="0.25">
      <c r="B313" s="35">
        <v>2</v>
      </c>
      <c r="C313" s="36">
        <v>2174.35</v>
      </c>
      <c r="D313" s="36">
        <v>2165.23</v>
      </c>
      <c r="E313" s="36">
        <v>2166</v>
      </c>
      <c r="F313" s="36">
        <v>2205.39</v>
      </c>
      <c r="G313" s="36">
        <v>2212.3000000000002</v>
      </c>
      <c r="H313" s="36">
        <v>2247.4699999999998</v>
      </c>
      <c r="I313" s="36">
        <v>2326.8000000000002</v>
      </c>
      <c r="J313" s="36">
        <v>2377.31</v>
      </c>
      <c r="K313" s="36">
        <v>2432.35</v>
      </c>
      <c r="L313" s="36">
        <v>2488.4899999999998</v>
      </c>
      <c r="M313" s="36">
        <v>2483.62</v>
      </c>
      <c r="N313" s="36">
        <v>2611.5500000000002</v>
      </c>
      <c r="O313" s="36">
        <v>2576.4</v>
      </c>
      <c r="P313" s="36">
        <v>2594.9299999999998</v>
      </c>
      <c r="Q313" s="36">
        <v>2594.62</v>
      </c>
      <c r="R313" s="36">
        <v>2539.92</v>
      </c>
      <c r="S313" s="36">
        <v>2543.75</v>
      </c>
      <c r="T313" s="36">
        <v>2545.08</v>
      </c>
      <c r="U313" s="36">
        <v>2492.91</v>
      </c>
      <c r="V313" s="36">
        <v>2345.21</v>
      </c>
      <c r="W313" s="36">
        <v>2211.0700000000002</v>
      </c>
      <c r="X313" s="36">
        <v>2204.4299999999998</v>
      </c>
      <c r="Y313" s="36">
        <v>2168.7600000000002</v>
      </c>
      <c r="Z313" s="36">
        <v>2161.17</v>
      </c>
    </row>
    <row r="314" spans="2:26" x14ac:dyDescent="0.25">
      <c r="B314" s="35">
        <v>3</v>
      </c>
      <c r="C314" s="36">
        <v>2162.4</v>
      </c>
      <c r="D314" s="36">
        <v>2163.3000000000002</v>
      </c>
      <c r="E314" s="36">
        <v>2162.44</v>
      </c>
      <c r="F314" s="36">
        <v>2174.14</v>
      </c>
      <c r="G314" s="36">
        <v>2213.6</v>
      </c>
      <c r="H314" s="36">
        <v>2220.21</v>
      </c>
      <c r="I314" s="36">
        <v>2223.54</v>
      </c>
      <c r="J314" s="36">
        <v>2278.16</v>
      </c>
      <c r="K314" s="36">
        <v>2401.75</v>
      </c>
      <c r="L314" s="36">
        <v>2406.1</v>
      </c>
      <c r="M314" s="36">
        <v>2404.62</v>
      </c>
      <c r="N314" s="36">
        <v>2452.61</v>
      </c>
      <c r="O314" s="36">
        <v>2406.83</v>
      </c>
      <c r="P314" s="36">
        <v>2404.3200000000002</v>
      </c>
      <c r="Q314" s="36">
        <v>2467.08</v>
      </c>
      <c r="R314" s="36">
        <v>2472.8200000000002</v>
      </c>
      <c r="S314" s="36">
        <v>2479.3200000000002</v>
      </c>
      <c r="T314" s="36">
        <v>2471.48</v>
      </c>
      <c r="U314" s="36">
        <v>2464.31</v>
      </c>
      <c r="V314" s="36">
        <v>2370.27</v>
      </c>
      <c r="W314" s="36">
        <v>2266.54</v>
      </c>
      <c r="X314" s="36">
        <v>2268.83</v>
      </c>
      <c r="Y314" s="36">
        <v>2208.67</v>
      </c>
      <c r="Z314" s="36">
        <v>2203.98</v>
      </c>
    </row>
    <row r="315" spans="2:26" x14ac:dyDescent="0.25">
      <c r="B315" s="35">
        <v>4</v>
      </c>
      <c r="C315" s="36">
        <v>2191.67</v>
      </c>
      <c r="D315" s="36">
        <v>2158.4</v>
      </c>
      <c r="E315" s="36">
        <v>2119.61</v>
      </c>
      <c r="F315" s="36">
        <v>2121.14</v>
      </c>
      <c r="G315" s="36">
        <v>2120.9699999999998</v>
      </c>
      <c r="H315" s="36">
        <v>2154.09</v>
      </c>
      <c r="I315" s="36">
        <v>2209.38</v>
      </c>
      <c r="J315" s="36">
        <v>2213.0500000000002</v>
      </c>
      <c r="K315" s="36">
        <v>2261.7600000000002</v>
      </c>
      <c r="L315" s="36">
        <v>2464.44</v>
      </c>
      <c r="M315" s="36">
        <v>2460.4299999999998</v>
      </c>
      <c r="N315" s="36">
        <v>2460.3200000000002</v>
      </c>
      <c r="O315" s="36">
        <v>2465</v>
      </c>
      <c r="P315" s="36">
        <v>2461.4499999999998</v>
      </c>
      <c r="Q315" s="36">
        <v>2462.86</v>
      </c>
      <c r="R315" s="36">
        <v>2463.2199999999998</v>
      </c>
      <c r="S315" s="36">
        <v>2454.36</v>
      </c>
      <c r="T315" s="36">
        <v>2449.46</v>
      </c>
      <c r="U315" s="36">
        <v>2442.33</v>
      </c>
      <c r="V315" s="36">
        <v>2385.5300000000002</v>
      </c>
      <c r="W315" s="36">
        <v>2158.62</v>
      </c>
      <c r="X315" s="36">
        <v>2312.73</v>
      </c>
      <c r="Y315" s="36">
        <v>2194.6</v>
      </c>
      <c r="Z315" s="36">
        <v>2171.84</v>
      </c>
    </row>
    <row r="316" spans="2:26" ht="15" customHeight="1" x14ac:dyDescent="0.25">
      <c r="B316" s="35">
        <v>5</v>
      </c>
      <c r="C316" s="36">
        <v>2151.88</v>
      </c>
      <c r="D316" s="36">
        <v>2151.02</v>
      </c>
      <c r="E316" s="36">
        <v>2119.2399999999998</v>
      </c>
      <c r="F316" s="36">
        <v>2119.5300000000002</v>
      </c>
      <c r="G316" s="36">
        <v>2119.75</v>
      </c>
      <c r="H316" s="36">
        <v>2120.1</v>
      </c>
      <c r="I316" s="36">
        <v>2195.87</v>
      </c>
      <c r="J316" s="36">
        <v>2207.86</v>
      </c>
      <c r="K316" s="36">
        <v>2258.88</v>
      </c>
      <c r="L316" s="36">
        <v>2366.39</v>
      </c>
      <c r="M316" s="36">
        <v>2371.7800000000002</v>
      </c>
      <c r="N316" s="36">
        <v>2413.4299999999998</v>
      </c>
      <c r="O316" s="36">
        <v>2371.66</v>
      </c>
      <c r="P316" s="36">
        <v>2371.7600000000002</v>
      </c>
      <c r="Q316" s="36">
        <v>2420.16</v>
      </c>
      <c r="R316" s="36">
        <v>2415.02</v>
      </c>
      <c r="S316" s="36">
        <v>2413.5100000000002</v>
      </c>
      <c r="T316" s="36">
        <v>2365.7800000000002</v>
      </c>
      <c r="U316" s="36">
        <v>2341.7600000000002</v>
      </c>
      <c r="V316" s="36">
        <v>2249.6799999999998</v>
      </c>
      <c r="W316" s="36">
        <v>2288.6799999999998</v>
      </c>
      <c r="X316" s="36">
        <v>2307.73</v>
      </c>
      <c r="Y316" s="36">
        <v>2297.16</v>
      </c>
      <c r="Z316" s="36">
        <v>2185.3200000000002</v>
      </c>
    </row>
    <row r="317" spans="2:26" x14ac:dyDescent="0.25">
      <c r="B317" s="35">
        <v>6</v>
      </c>
      <c r="C317" s="36">
        <v>2159.8200000000002</v>
      </c>
      <c r="D317" s="36">
        <v>2156.77</v>
      </c>
      <c r="E317" s="36">
        <v>2155.5500000000002</v>
      </c>
      <c r="F317" s="36">
        <v>2186.6799999999998</v>
      </c>
      <c r="G317" s="36">
        <v>2198.2399999999998</v>
      </c>
      <c r="H317" s="36">
        <v>2215.5300000000002</v>
      </c>
      <c r="I317" s="36">
        <v>2262.04</v>
      </c>
      <c r="J317" s="36">
        <v>2359.91</v>
      </c>
      <c r="K317" s="36">
        <v>2487.2199999999998</v>
      </c>
      <c r="L317" s="36">
        <v>2490.6999999999998</v>
      </c>
      <c r="M317" s="36">
        <v>2490.23</v>
      </c>
      <c r="N317" s="36">
        <v>2488.58</v>
      </c>
      <c r="O317" s="36">
        <v>2489.35</v>
      </c>
      <c r="P317" s="36">
        <v>2487.9299999999998</v>
      </c>
      <c r="Q317" s="36">
        <v>2490.44</v>
      </c>
      <c r="R317" s="36">
        <v>2483.9899999999998</v>
      </c>
      <c r="S317" s="36">
        <v>2429.14</v>
      </c>
      <c r="T317" s="36">
        <v>2429.6799999999998</v>
      </c>
      <c r="U317" s="36">
        <v>2470.66</v>
      </c>
      <c r="V317" s="36">
        <v>2419.87</v>
      </c>
      <c r="W317" s="36">
        <v>2342.3200000000002</v>
      </c>
      <c r="X317" s="36">
        <v>2310.5700000000002</v>
      </c>
      <c r="Y317" s="36">
        <v>2260.75</v>
      </c>
      <c r="Z317" s="36">
        <v>2186.9899999999998</v>
      </c>
    </row>
    <row r="318" spans="2:26" x14ac:dyDescent="0.25">
      <c r="B318" s="35">
        <v>7</v>
      </c>
      <c r="C318" s="36">
        <v>2155.8200000000002</v>
      </c>
      <c r="D318" s="36">
        <v>2146.88</v>
      </c>
      <c r="E318" s="36">
        <v>2148.0100000000002</v>
      </c>
      <c r="F318" s="36">
        <v>2151.3000000000002</v>
      </c>
      <c r="G318" s="36">
        <v>2154.02</v>
      </c>
      <c r="H318" s="36">
        <v>2172.16</v>
      </c>
      <c r="I318" s="36">
        <v>2265.83</v>
      </c>
      <c r="J318" s="36">
        <v>2344.25</v>
      </c>
      <c r="K318" s="36">
        <v>2428.56</v>
      </c>
      <c r="L318" s="36">
        <v>2484.21</v>
      </c>
      <c r="M318" s="36">
        <v>2545.1</v>
      </c>
      <c r="N318" s="36">
        <v>2545.94</v>
      </c>
      <c r="O318" s="36">
        <v>2483.0300000000002</v>
      </c>
      <c r="P318" s="36">
        <v>2481.89</v>
      </c>
      <c r="Q318" s="36">
        <v>2433.8200000000002</v>
      </c>
      <c r="R318" s="36">
        <v>2426.02</v>
      </c>
      <c r="S318" s="36">
        <v>2425.42</v>
      </c>
      <c r="T318" s="36">
        <v>2427.96</v>
      </c>
      <c r="U318" s="36">
        <v>2426.65</v>
      </c>
      <c r="V318" s="36">
        <v>2341.4</v>
      </c>
      <c r="W318" s="36">
        <v>2252.54</v>
      </c>
      <c r="X318" s="36">
        <v>2310.0700000000002</v>
      </c>
      <c r="Y318" s="36">
        <v>2218.0300000000002</v>
      </c>
      <c r="Z318" s="36">
        <v>2164.08</v>
      </c>
    </row>
    <row r="319" spans="2:26" x14ac:dyDescent="0.25">
      <c r="B319" s="35">
        <v>8</v>
      </c>
      <c r="C319" s="36">
        <v>2149.15</v>
      </c>
      <c r="D319" s="36">
        <v>2146.6799999999998</v>
      </c>
      <c r="E319" s="36">
        <v>2120.63</v>
      </c>
      <c r="F319" s="36">
        <v>2091.59</v>
      </c>
      <c r="G319" s="36">
        <v>2094.6999999999998</v>
      </c>
      <c r="H319" s="36">
        <v>2208.0700000000002</v>
      </c>
      <c r="I319" s="36">
        <v>2342.5100000000002</v>
      </c>
      <c r="J319" s="36">
        <v>2541.92</v>
      </c>
      <c r="K319" s="36">
        <v>2556.13</v>
      </c>
      <c r="L319" s="36">
        <v>2623.22</v>
      </c>
      <c r="M319" s="36">
        <v>2588.61</v>
      </c>
      <c r="N319" s="36">
        <v>2586.2600000000002</v>
      </c>
      <c r="O319" s="36">
        <v>2577.98</v>
      </c>
      <c r="P319" s="36">
        <v>2569.12</v>
      </c>
      <c r="Q319" s="36">
        <v>2566.65</v>
      </c>
      <c r="R319" s="36">
        <v>2544.09</v>
      </c>
      <c r="S319" s="36">
        <v>2542.4299999999998</v>
      </c>
      <c r="T319" s="36">
        <v>2528.5300000000002</v>
      </c>
      <c r="U319" s="36">
        <v>2525.6999999999998</v>
      </c>
      <c r="V319" s="36">
        <v>2441.5300000000002</v>
      </c>
      <c r="W319" s="36">
        <v>2201.52</v>
      </c>
      <c r="X319" s="36">
        <v>2192.86</v>
      </c>
      <c r="Y319" s="36">
        <v>2167.41</v>
      </c>
      <c r="Z319" s="36">
        <v>2151.14</v>
      </c>
    </row>
    <row r="320" spans="2:26" x14ac:dyDescent="0.25">
      <c r="B320" s="35">
        <v>9</v>
      </c>
      <c r="C320" s="36">
        <v>2157.23</v>
      </c>
      <c r="D320" s="36">
        <v>2119.0700000000002</v>
      </c>
      <c r="E320" s="36">
        <v>2117.2399999999998</v>
      </c>
      <c r="F320" s="36">
        <v>2095.29</v>
      </c>
      <c r="G320" s="36">
        <v>2095.35</v>
      </c>
      <c r="H320" s="36">
        <v>2181.65</v>
      </c>
      <c r="I320" s="36">
        <v>2286.6</v>
      </c>
      <c r="J320" s="36">
        <v>2328.5300000000002</v>
      </c>
      <c r="K320" s="36">
        <v>2357.2199999999998</v>
      </c>
      <c r="L320" s="36">
        <v>2388.38</v>
      </c>
      <c r="M320" s="36">
        <v>2424.08</v>
      </c>
      <c r="N320" s="36">
        <v>2444.11</v>
      </c>
      <c r="O320" s="36">
        <v>2428.9299999999998</v>
      </c>
      <c r="P320" s="36">
        <v>2423.0500000000002</v>
      </c>
      <c r="Q320" s="36">
        <v>2420.84</v>
      </c>
      <c r="R320" s="36">
        <v>2348.25</v>
      </c>
      <c r="S320" s="36">
        <v>2348.6799999999998</v>
      </c>
      <c r="T320" s="36">
        <v>2356.4299999999998</v>
      </c>
      <c r="U320" s="36">
        <v>2352.65</v>
      </c>
      <c r="V320" s="36">
        <v>2260.17</v>
      </c>
      <c r="W320" s="36">
        <v>2304.19</v>
      </c>
      <c r="X320" s="36">
        <v>2252.04</v>
      </c>
      <c r="Y320" s="36">
        <v>2196.7600000000002</v>
      </c>
      <c r="Z320" s="36">
        <v>2170.9899999999998</v>
      </c>
    </row>
    <row r="321" spans="2:26" x14ac:dyDescent="0.25">
      <c r="B321" s="35">
        <v>10</v>
      </c>
      <c r="C321" s="36">
        <v>2132.0700000000002</v>
      </c>
      <c r="D321" s="36">
        <v>2094.71</v>
      </c>
      <c r="E321" s="36">
        <v>2095.35</v>
      </c>
      <c r="F321" s="36">
        <v>2063.7399999999998</v>
      </c>
      <c r="G321" s="36">
        <v>2095.9699999999998</v>
      </c>
      <c r="H321" s="36">
        <v>2171.29</v>
      </c>
      <c r="I321" s="36">
        <v>2273.19</v>
      </c>
      <c r="J321" s="36">
        <v>2331.12</v>
      </c>
      <c r="K321" s="36">
        <v>2463.23</v>
      </c>
      <c r="L321" s="36">
        <v>2541.75</v>
      </c>
      <c r="M321" s="36">
        <v>2542.0100000000002</v>
      </c>
      <c r="N321" s="36">
        <v>2541.7800000000002</v>
      </c>
      <c r="O321" s="36">
        <v>2452.23</v>
      </c>
      <c r="P321" s="36">
        <v>2442.87</v>
      </c>
      <c r="Q321" s="36">
        <v>2442.75</v>
      </c>
      <c r="R321" s="36">
        <v>2429.29</v>
      </c>
      <c r="S321" s="36">
        <v>2405.19</v>
      </c>
      <c r="T321" s="36">
        <v>2407.34</v>
      </c>
      <c r="U321" s="36">
        <v>2477.6999999999998</v>
      </c>
      <c r="V321" s="36">
        <v>2443.7399999999998</v>
      </c>
      <c r="W321" s="36">
        <v>2418.0300000000002</v>
      </c>
      <c r="X321" s="36">
        <v>2337.2800000000002</v>
      </c>
      <c r="Y321" s="36">
        <v>2209.46</v>
      </c>
      <c r="Z321" s="36">
        <v>2182.92</v>
      </c>
    </row>
    <row r="322" spans="2:26" x14ac:dyDescent="0.25">
      <c r="B322" s="35">
        <v>11</v>
      </c>
      <c r="C322" s="36">
        <v>2201.06</v>
      </c>
      <c r="D322" s="36">
        <v>2180.6999999999998</v>
      </c>
      <c r="E322" s="36">
        <v>2185.59</v>
      </c>
      <c r="F322" s="36">
        <v>2170.6</v>
      </c>
      <c r="G322" s="36">
        <v>2175.35</v>
      </c>
      <c r="H322" s="36">
        <v>2223.66</v>
      </c>
      <c r="I322" s="36">
        <v>2276.67</v>
      </c>
      <c r="J322" s="36">
        <v>2455.23</v>
      </c>
      <c r="K322" s="36">
        <v>2571.04</v>
      </c>
      <c r="L322" s="36">
        <v>2610.0500000000002</v>
      </c>
      <c r="M322" s="36">
        <v>2577.1</v>
      </c>
      <c r="N322" s="36">
        <v>2576.65</v>
      </c>
      <c r="O322" s="36">
        <v>2576.4299999999998</v>
      </c>
      <c r="P322" s="36">
        <v>2574.2399999999998</v>
      </c>
      <c r="Q322" s="36">
        <v>2571.2600000000002</v>
      </c>
      <c r="R322" s="36">
        <v>2537.7199999999998</v>
      </c>
      <c r="S322" s="36">
        <v>2537.34</v>
      </c>
      <c r="T322" s="36">
        <v>2535.7199999999998</v>
      </c>
      <c r="U322" s="36">
        <v>2531</v>
      </c>
      <c r="V322" s="36">
        <v>2441.9499999999998</v>
      </c>
      <c r="W322" s="36">
        <v>2423.31</v>
      </c>
      <c r="X322" s="36">
        <v>2225.35</v>
      </c>
      <c r="Y322" s="36">
        <v>2205.19</v>
      </c>
      <c r="Z322" s="36">
        <v>2201</v>
      </c>
    </row>
    <row r="323" spans="2:26" x14ac:dyDescent="0.25">
      <c r="B323" s="35">
        <v>12</v>
      </c>
      <c r="C323" s="36">
        <v>2176.0300000000002</v>
      </c>
      <c r="D323" s="36">
        <v>2166.5100000000002</v>
      </c>
      <c r="E323" s="36">
        <v>2158.0500000000002</v>
      </c>
      <c r="F323" s="36">
        <v>2104.46</v>
      </c>
      <c r="G323" s="36">
        <v>2119.2399999999998</v>
      </c>
      <c r="H323" s="36">
        <v>2161.73</v>
      </c>
      <c r="I323" s="36">
        <v>2214.2800000000002</v>
      </c>
      <c r="J323" s="36">
        <v>2265.4499999999998</v>
      </c>
      <c r="K323" s="36">
        <v>2340.5700000000002</v>
      </c>
      <c r="L323" s="36">
        <v>2567.39</v>
      </c>
      <c r="M323" s="36">
        <v>2566.9499999999998</v>
      </c>
      <c r="N323" s="36">
        <v>2566.1999999999998</v>
      </c>
      <c r="O323" s="36">
        <v>2566.5</v>
      </c>
      <c r="P323" s="36">
        <v>2565.87</v>
      </c>
      <c r="Q323" s="36">
        <v>2564.6999999999998</v>
      </c>
      <c r="R323" s="36">
        <v>2564.54</v>
      </c>
      <c r="S323" s="36">
        <v>2576.86</v>
      </c>
      <c r="T323" s="36">
        <v>2574.1799999999998</v>
      </c>
      <c r="U323" s="36">
        <v>2373.62</v>
      </c>
      <c r="V323" s="36">
        <v>2536.7600000000002</v>
      </c>
      <c r="W323" s="36">
        <v>2430.89</v>
      </c>
      <c r="X323" s="36">
        <v>2410.06</v>
      </c>
      <c r="Y323" s="36">
        <v>2337.19</v>
      </c>
      <c r="Z323" s="36">
        <v>2212.7199999999998</v>
      </c>
    </row>
    <row r="324" spans="2:26" x14ac:dyDescent="0.25">
      <c r="B324" s="35">
        <v>13</v>
      </c>
      <c r="C324" s="36">
        <v>2251.54</v>
      </c>
      <c r="D324" s="36">
        <v>2243.63</v>
      </c>
      <c r="E324" s="36">
        <v>2239.98</v>
      </c>
      <c r="F324" s="36">
        <v>2213.92</v>
      </c>
      <c r="G324" s="36">
        <v>2233.2399999999998</v>
      </c>
      <c r="H324" s="36">
        <v>2300.0500000000002</v>
      </c>
      <c r="I324" s="36">
        <v>2355.04</v>
      </c>
      <c r="J324" s="36">
        <v>2409.56</v>
      </c>
      <c r="K324" s="36">
        <v>2443.48</v>
      </c>
      <c r="L324" s="36">
        <v>2459.7800000000002</v>
      </c>
      <c r="M324" s="36">
        <v>2442.33</v>
      </c>
      <c r="N324" s="36">
        <v>2450.04</v>
      </c>
      <c r="O324" s="36">
        <v>2443.54</v>
      </c>
      <c r="P324" s="36">
        <v>2414.12</v>
      </c>
      <c r="Q324" s="36">
        <v>2365.02</v>
      </c>
      <c r="R324" s="36">
        <v>2356.59</v>
      </c>
      <c r="S324" s="36">
        <v>2355.1799999999998</v>
      </c>
      <c r="T324" s="36">
        <v>2366.38</v>
      </c>
      <c r="U324" s="36">
        <v>2356.13</v>
      </c>
      <c r="V324" s="36">
        <v>2313.87</v>
      </c>
      <c r="W324" s="36">
        <v>2307.64</v>
      </c>
      <c r="X324" s="36">
        <v>2282.59</v>
      </c>
      <c r="Y324" s="36">
        <v>2303</v>
      </c>
      <c r="Z324" s="36">
        <v>2252.9699999999998</v>
      </c>
    </row>
    <row r="325" spans="2:26" x14ac:dyDescent="0.25">
      <c r="B325" s="35">
        <v>14</v>
      </c>
      <c r="C325" s="36">
        <v>2199.19</v>
      </c>
      <c r="D325" s="36">
        <v>2164.9499999999998</v>
      </c>
      <c r="E325" s="36">
        <v>2159.36</v>
      </c>
      <c r="F325" s="36">
        <v>2159.35</v>
      </c>
      <c r="G325" s="36">
        <v>2193.91</v>
      </c>
      <c r="H325" s="36">
        <v>2233.56</v>
      </c>
      <c r="I325" s="36">
        <v>2352.8000000000002</v>
      </c>
      <c r="J325" s="36">
        <v>2418.06</v>
      </c>
      <c r="K325" s="36">
        <v>2551.56</v>
      </c>
      <c r="L325" s="36">
        <v>2606.9699999999998</v>
      </c>
      <c r="M325" s="36">
        <v>2597.8000000000002</v>
      </c>
      <c r="N325" s="36">
        <v>2601.08</v>
      </c>
      <c r="O325" s="36">
        <v>2584.14</v>
      </c>
      <c r="P325" s="36">
        <v>2450.7800000000002</v>
      </c>
      <c r="Q325" s="36">
        <v>2449.63</v>
      </c>
      <c r="R325" s="36">
        <v>2456.16</v>
      </c>
      <c r="S325" s="36">
        <v>2458.16</v>
      </c>
      <c r="T325" s="36">
        <v>2454.3000000000002</v>
      </c>
      <c r="U325" s="36">
        <v>2354.54</v>
      </c>
      <c r="V325" s="36">
        <v>2340.86</v>
      </c>
      <c r="W325" s="36">
        <v>2344.31</v>
      </c>
      <c r="X325" s="36">
        <v>2291.6799999999998</v>
      </c>
      <c r="Y325" s="36">
        <v>2297.14</v>
      </c>
      <c r="Z325" s="36">
        <v>2226.9299999999998</v>
      </c>
    </row>
    <row r="326" spans="2:26" x14ac:dyDescent="0.25">
      <c r="B326" s="35">
        <v>15</v>
      </c>
      <c r="C326" s="36">
        <v>2266.16</v>
      </c>
      <c r="D326" s="36">
        <v>2251.1</v>
      </c>
      <c r="E326" s="36">
        <v>2261.35</v>
      </c>
      <c r="F326" s="36">
        <v>2277.09</v>
      </c>
      <c r="G326" s="36">
        <v>2271.06</v>
      </c>
      <c r="H326" s="36">
        <v>2300.1799999999998</v>
      </c>
      <c r="I326" s="36">
        <v>2342.25</v>
      </c>
      <c r="J326" s="36">
        <v>2462.6999999999998</v>
      </c>
      <c r="K326" s="36">
        <v>2605.46</v>
      </c>
      <c r="L326" s="36">
        <v>2620.67</v>
      </c>
      <c r="M326" s="36">
        <v>2623.97</v>
      </c>
      <c r="N326" s="36">
        <v>2627.26</v>
      </c>
      <c r="O326" s="36">
        <v>2617.12</v>
      </c>
      <c r="P326" s="36">
        <v>2620.4899999999998</v>
      </c>
      <c r="Q326" s="36">
        <v>2615.09</v>
      </c>
      <c r="R326" s="36">
        <v>2611.2399999999998</v>
      </c>
      <c r="S326" s="36">
        <v>2593.84</v>
      </c>
      <c r="T326" s="36">
        <v>2580.85</v>
      </c>
      <c r="U326" s="36">
        <v>2566.5100000000002</v>
      </c>
      <c r="V326" s="36">
        <v>2539.59</v>
      </c>
      <c r="W326" s="36">
        <v>2522.0300000000002</v>
      </c>
      <c r="X326" s="36">
        <v>2337.4699999999998</v>
      </c>
      <c r="Y326" s="36">
        <v>2301.21</v>
      </c>
      <c r="Z326" s="36">
        <v>2277.8200000000002</v>
      </c>
    </row>
    <row r="327" spans="2:26" x14ac:dyDescent="0.25">
      <c r="B327" s="35">
        <v>16</v>
      </c>
      <c r="C327" s="36">
        <v>2227.56</v>
      </c>
      <c r="D327" s="36">
        <v>2228.27</v>
      </c>
      <c r="E327" s="36">
        <v>2232.66</v>
      </c>
      <c r="F327" s="36">
        <v>2258.67</v>
      </c>
      <c r="G327" s="36">
        <v>2297.71</v>
      </c>
      <c r="H327" s="36">
        <v>2323.31</v>
      </c>
      <c r="I327" s="36">
        <v>2367.06</v>
      </c>
      <c r="J327" s="36">
        <v>2443.92</v>
      </c>
      <c r="K327" s="36">
        <v>2599.2600000000002</v>
      </c>
      <c r="L327" s="36">
        <v>2611.7800000000002</v>
      </c>
      <c r="M327" s="36">
        <v>2613.8000000000002</v>
      </c>
      <c r="N327" s="36">
        <v>2617.35</v>
      </c>
      <c r="O327" s="36">
        <v>2609.69</v>
      </c>
      <c r="P327" s="36">
        <v>2599.33</v>
      </c>
      <c r="Q327" s="36">
        <v>2600.63</v>
      </c>
      <c r="R327" s="36">
        <v>2578.09</v>
      </c>
      <c r="S327" s="36">
        <v>2566.79</v>
      </c>
      <c r="T327" s="36">
        <v>2618.87</v>
      </c>
      <c r="U327" s="36">
        <v>2619.0300000000002</v>
      </c>
      <c r="V327" s="36">
        <v>2626.38</v>
      </c>
      <c r="W327" s="36">
        <v>2302.2800000000002</v>
      </c>
      <c r="X327" s="36">
        <v>2256.71</v>
      </c>
      <c r="Y327" s="36">
        <v>2230.34</v>
      </c>
      <c r="Z327" s="36">
        <v>2147.88</v>
      </c>
    </row>
    <row r="328" spans="2:26" x14ac:dyDescent="0.25">
      <c r="B328" s="35">
        <v>17</v>
      </c>
      <c r="C328" s="36">
        <v>2173.66</v>
      </c>
      <c r="D328" s="36">
        <v>2172.84</v>
      </c>
      <c r="E328" s="36">
        <v>2173.11</v>
      </c>
      <c r="F328" s="36">
        <v>2176.14</v>
      </c>
      <c r="G328" s="36">
        <v>2188.02</v>
      </c>
      <c r="H328" s="36">
        <v>2199.85</v>
      </c>
      <c r="I328" s="36">
        <v>2308.73</v>
      </c>
      <c r="J328" s="36">
        <v>2396.41</v>
      </c>
      <c r="K328" s="36">
        <v>2485.88</v>
      </c>
      <c r="L328" s="36">
        <v>2535.9299999999998</v>
      </c>
      <c r="M328" s="36">
        <v>2511.23</v>
      </c>
      <c r="N328" s="36">
        <v>2450.5300000000002</v>
      </c>
      <c r="O328" s="36">
        <v>2448.7399999999998</v>
      </c>
      <c r="P328" s="36">
        <v>2281.23</v>
      </c>
      <c r="Q328" s="36">
        <v>2347.2800000000002</v>
      </c>
      <c r="R328" s="36">
        <v>2338.62</v>
      </c>
      <c r="S328" s="36">
        <v>2341.64</v>
      </c>
      <c r="T328" s="36">
        <v>2353.5300000000002</v>
      </c>
      <c r="U328" s="36">
        <v>2506.61</v>
      </c>
      <c r="V328" s="36">
        <v>2384.4899999999998</v>
      </c>
      <c r="W328" s="36">
        <v>2294.12</v>
      </c>
      <c r="X328" s="36">
        <v>2174.6</v>
      </c>
      <c r="Y328" s="36">
        <v>2169.41</v>
      </c>
      <c r="Z328" s="36">
        <v>2163.83</v>
      </c>
    </row>
    <row r="329" spans="2:26" x14ac:dyDescent="0.25">
      <c r="B329" s="35">
        <v>18</v>
      </c>
      <c r="C329" s="36">
        <v>2135.69</v>
      </c>
      <c r="D329" s="36">
        <v>2134.98</v>
      </c>
      <c r="E329" s="36">
        <v>2143.5300000000002</v>
      </c>
      <c r="F329" s="36">
        <v>2181.13</v>
      </c>
      <c r="G329" s="36">
        <v>2189.36</v>
      </c>
      <c r="H329" s="36">
        <v>2197.34</v>
      </c>
      <c r="I329" s="36">
        <v>2290.62</v>
      </c>
      <c r="J329" s="36">
        <v>2427.98</v>
      </c>
      <c r="K329" s="36">
        <v>2545.9299999999998</v>
      </c>
      <c r="L329" s="36">
        <v>2547.14</v>
      </c>
      <c r="M329" s="36">
        <v>2547.64</v>
      </c>
      <c r="N329" s="36">
        <v>2546.1999999999998</v>
      </c>
      <c r="O329" s="36">
        <v>2546.02</v>
      </c>
      <c r="P329" s="36">
        <v>2544.5300000000002</v>
      </c>
      <c r="Q329" s="36">
        <v>2544.36</v>
      </c>
      <c r="R329" s="36">
        <v>2535.44</v>
      </c>
      <c r="S329" s="36">
        <v>2560.48</v>
      </c>
      <c r="T329" s="36">
        <v>2556.63</v>
      </c>
      <c r="U329" s="36">
        <v>2627.05</v>
      </c>
      <c r="V329" s="36">
        <v>2558.04</v>
      </c>
      <c r="W329" s="36">
        <v>2325.73</v>
      </c>
      <c r="X329" s="36">
        <v>2243.39</v>
      </c>
      <c r="Y329" s="36">
        <v>2154.3200000000002</v>
      </c>
      <c r="Z329" s="36">
        <v>2146.4299999999998</v>
      </c>
    </row>
    <row r="330" spans="2:26" x14ac:dyDescent="0.25">
      <c r="B330" s="35">
        <v>19</v>
      </c>
      <c r="C330" s="36">
        <v>2179.7399999999998</v>
      </c>
      <c r="D330" s="36">
        <v>2170.6799999999998</v>
      </c>
      <c r="E330" s="36">
        <v>2168.0500000000002</v>
      </c>
      <c r="F330" s="36">
        <v>2171.52</v>
      </c>
      <c r="G330" s="36">
        <v>2175.11</v>
      </c>
      <c r="H330" s="36">
        <v>2182.58</v>
      </c>
      <c r="I330" s="36">
        <v>2192.2800000000002</v>
      </c>
      <c r="J330" s="36">
        <v>2245.5</v>
      </c>
      <c r="K330" s="36">
        <v>2411.29</v>
      </c>
      <c r="L330" s="36">
        <v>2541.25</v>
      </c>
      <c r="M330" s="36">
        <v>2539.6</v>
      </c>
      <c r="N330" s="36">
        <v>2538.94</v>
      </c>
      <c r="O330" s="36">
        <v>2538.2199999999998</v>
      </c>
      <c r="P330" s="36">
        <v>2540.89</v>
      </c>
      <c r="Q330" s="36">
        <v>2540.2800000000002</v>
      </c>
      <c r="R330" s="36">
        <v>2538.4499999999998</v>
      </c>
      <c r="S330" s="36">
        <v>2541.6</v>
      </c>
      <c r="T330" s="36">
        <v>2541.98</v>
      </c>
      <c r="U330" s="36">
        <v>2614.84</v>
      </c>
      <c r="V330" s="36">
        <v>2587.27</v>
      </c>
      <c r="W330" s="36">
        <v>2488.2600000000002</v>
      </c>
      <c r="X330" s="36">
        <v>2337.4699999999998</v>
      </c>
      <c r="Y330" s="36">
        <v>2280.79</v>
      </c>
      <c r="Z330" s="36">
        <v>2177.15</v>
      </c>
    </row>
    <row r="331" spans="2:26" x14ac:dyDescent="0.25">
      <c r="B331" s="35">
        <v>20</v>
      </c>
      <c r="C331" s="36">
        <v>2206.8200000000002</v>
      </c>
      <c r="D331" s="36">
        <v>2223.59</v>
      </c>
      <c r="E331" s="36">
        <v>2238.1799999999998</v>
      </c>
      <c r="F331" s="36">
        <v>2257.88</v>
      </c>
      <c r="G331" s="36">
        <v>2264.2800000000002</v>
      </c>
      <c r="H331" s="36">
        <v>2278.7600000000002</v>
      </c>
      <c r="I331" s="36">
        <v>2343.27</v>
      </c>
      <c r="J331" s="36">
        <v>2397.2800000000002</v>
      </c>
      <c r="K331" s="36">
        <v>2389.71</v>
      </c>
      <c r="L331" s="36">
        <v>2430.04</v>
      </c>
      <c r="M331" s="36">
        <v>2425.21</v>
      </c>
      <c r="N331" s="36">
        <v>2432.96</v>
      </c>
      <c r="O331" s="36">
        <v>2430.4699999999998</v>
      </c>
      <c r="P331" s="36">
        <v>2420.15</v>
      </c>
      <c r="Q331" s="36">
        <v>2540.94</v>
      </c>
      <c r="R331" s="36">
        <v>2431.9</v>
      </c>
      <c r="S331" s="36">
        <v>2433.65</v>
      </c>
      <c r="T331" s="36">
        <v>2439.42</v>
      </c>
      <c r="U331" s="36">
        <v>2559.36</v>
      </c>
      <c r="V331" s="36">
        <v>2421.09</v>
      </c>
      <c r="W331" s="36">
        <v>2298.59</v>
      </c>
      <c r="X331" s="36">
        <v>2234.34</v>
      </c>
      <c r="Y331" s="36">
        <v>2199.81</v>
      </c>
      <c r="Z331" s="36">
        <v>2199.23</v>
      </c>
    </row>
    <row r="332" spans="2:26" x14ac:dyDescent="0.25">
      <c r="B332" s="35">
        <v>21</v>
      </c>
      <c r="C332" s="36">
        <v>2164.11</v>
      </c>
      <c r="D332" s="36">
        <v>2162.8200000000002</v>
      </c>
      <c r="E332" s="36">
        <v>2172.52</v>
      </c>
      <c r="F332" s="36">
        <v>2185.54</v>
      </c>
      <c r="G332" s="36">
        <v>2191.63</v>
      </c>
      <c r="H332" s="36">
        <v>2207.88</v>
      </c>
      <c r="I332" s="36">
        <v>2209.48</v>
      </c>
      <c r="J332" s="36">
        <v>2362.98</v>
      </c>
      <c r="K332" s="36">
        <v>2366.4</v>
      </c>
      <c r="L332" s="36">
        <v>2398.6799999999998</v>
      </c>
      <c r="M332" s="36">
        <v>2396.15</v>
      </c>
      <c r="N332" s="36">
        <v>2402.0300000000002</v>
      </c>
      <c r="O332" s="36">
        <v>2396.1</v>
      </c>
      <c r="P332" s="36">
        <v>2266.25</v>
      </c>
      <c r="Q332" s="36">
        <v>2264.39</v>
      </c>
      <c r="R332" s="36">
        <v>2263.04</v>
      </c>
      <c r="S332" s="36">
        <v>2418.17</v>
      </c>
      <c r="T332" s="36">
        <v>2398.62</v>
      </c>
      <c r="U332" s="36">
        <v>2514.2800000000002</v>
      </c>
      <c r="V332" s="36">
        <v>2340.67</v>
      </c>
      <c r="W332" s="36">
        <v>2270.37</v>
      </c>
      <c r="X332" s="36">
        <v>2175.71</v>
      </c>
      <c r="Y332" s="36">
        <v>2191.3000000000002</v>
      </c>
      <c r="Z332" s="36">
        <v>2183.2199999999998</v>
      </c>
    </row>
    <row r="333" spans="2:26" x14ac:dyDescent="0.25">
      <c r="B333" s="35">
        <v>22</v>
      </c>
      <c r="C333" s="36">
        <v>2155.3000000000002</v>
      </c>
      <c r="D333" s="36">
        <v>2145.89</v>
      </c>
      <c r="E333" s="36">
        <v>2146.5300000000002</v>
      </c>
      <c r="F333" s="36">
        <v>2163.3200000000002</v>
      </c>
      <c r="G333" s="36">
        <v>2164.42</v>
      </c>
      <c r="H333" s="36">
        <v>2196.3000000000002</v>
      </c>
      <c r="I333" s="36">
        <v>2269.27</v>
      </c>
      <c r="J333" s="36">
        <v>2370.94</v>
      </c>
      <c r="K333" s="36">
        <v>2385.87</v>
      </c>
      <c r="L333" s="36">
        <v>2387.6</v>
      </c>
      <c r="M333" s="36">
        <v>2381.12</v>
      </c>
      <c r="N333" s="36">
        <v>2387.39</v>
      </c>
      <c r="O333" s="36">
        <v>2387.69</v>
      </c>
      <c r="P333" s="36">
        <v>2429.39</v>
      </c>
      <c r="Q333" s="36">
        <v>2427.87</v>
      </c>
      <c r="R333" s="36">
        <v>2260</v>
      </c>
      <c r="S333" s="36">
        <v>2344.17</v>
      </c>
      <c r="T333" s="36">
        <v>2315.7800000000002</v>
      </c>
      <c r="U333" s="36">
        <v>2523.5300000000002</v>
      </c>
      <c r="V333" s="36">
        <v>2323.9</v>
      </c>
      <c r="W333" s="36">
        <v>2236.77</v>
      </c>
      <c r="X333" s="36">
        <v>2168.59</v>
      </c>
      <c r="Y333" s="36">
        <v>2178.86</v>
      </c>
      <c r="Z333" s="36">
        <v>2169.0100000000002</v>
      </c>
    </row>
    <row r="334" spans="2:26" x14ac:dyDescent="0.25">
      <c r="B334" s="35">
        <v>23</v>
      </c>
      <c r="C334" s="36">
        <v>2145.7600000000002</v>
      </c>
      <c r="D334" s="36">
        <v>2141.4299999999998</v>
      </c>
      <c r="E334" s="36">
        <v>2157.21</v>
      </c>
      <c r="F334" s="36">
        <v>2220.0500000000002</v>
      </c>
      <c r="G334" s="36">
        <v>2185.77</v>
      </c>
      <c r="H334" s="36">
        <v>2219.21</v>
      </c>
      <c r="I334" s="36">
        <v>2341.84</v>
      </c>
      <c r="J334" s="36">
        <v>2409.8200000000002</v>
      </c>
      <c r="K334" s="36">
        <v>2397.54</v>
      </c>
      <c r="L334" s="36">
        <v>2465.1999999999998</v>
      </c>
      <c r="M334" s="36">
        <v>2463.69</v>
      </c>
      <c r="N334" s="36">
        <v>2462.87</v>
      </c>
      <c r="O334" s="36">
        <v>2381.52</v>
      </c>
      <c r="P334" s="36">
        <v>2411.19</v>
      </c>
      <c r="Q334" s="36">
        <v>2383.56</v>
      </c>
      <c r="R334" s="36">
        <v>2365.94</v>
      </c>
      <c r="S334" s="36">
        <v>2408.0700000000002</v>
      </c>
      <c r="T334" s="36">
        <v>2410.12</v>
      </c>
      <c r="U334" s="36">
        <v>2532.2800000000002</v>
      </c>
      <c r="V334" s="36">
        <v>2383.2800000000002</v>
      </c>
      <c r="W334" s="36">
        <v>2282.83</v>
      </c>
      <c r="X334" s="36">
        <v>2251.0700000000002</v>
      </c>
      <c r="Y334" s="36">
        <v>2169.6799999999998</v>
      </c>
      <c r="Z334" s="36">
        <v>2138.29</v>
      </c>
    </row>
    <row r="335" spans="2:26" x14ac:dyDescent="0.25">
      <c r="B335" s="35">
        <v>24</v>
      </c>
      <c r="C335" s="36">
        <v>2171.91</v>
      </c>
      <c r="D335" s="36">
        <v>2172</v>
      </c>
      <c r="E335" s="36">
        <v>2175.65</v>
      </c>
      <c r="F335" s="36">
        <v>2181.06</v>
      </c>
      <c r="G335" s="36">
        <v>2191.6999999999998</v>
      </c>
      <c r="H335" s="36">
        <v>2220.5700000000002</v>
      </c>
      <c r="I335" s="36">
        <v>2267.4899999999998</v>
      </c>
      <c r="J335" s="36">
        <v>2266.94</v>
      </c>
      <c r="K335" s="36">
        <v>2369.21</v>
      </c>
      <c r="L335" s="36">
        <v>2357.35</v>
      </c>
      <c r="M335" s="36">
        <v>2354.6999999999998</v>
      </c>
      <c r="N335" s="36">
        <v>2354.19</v>
      </c>
      <c r="O335" s="36">
        <v>2352.87</v>
      </c>
      <c r="P335" s="36">
        <v>2342.8000000000002</v>
      </c>
      <c r="Q335" s="36">
        <v>2342.73</v>
      </c>
      <c r="R335" s="36">
        <v>2257.64</v>
      </c>
      <c r="S335" s="36">
        <v>2341.2600000000002</v>
      </c>
      <c r="T335" s="36">
        <v>2315.56</v>
      </c>
      <c r="U335" s="36">
        <v>2416.13</v>
      </c>
      <c r="V335" s="36">
        <v>2302.88</v>
      </c>
      <c r="W335" s="36">
        <v>2291.8000000000002</v>
      </c>
      <c r="X335" s="36">
        <v>2240.96</v>
      </c>
      <c r="Y335" s="36">
        <v>2177.0700000000002</v>
      </c>
      <c r="Z335" s="36">
        <v>2175.2199999999998</v>
      </c>
    </row>
    <row r="336" spans="2:26" x14ac:dyDescent="0.25">
      <c r="B336" s="35">
        <v>25</v>
      </c>
      <c r="C336" s="36">
        <v>2234.46</v>
      </c>
      <c r="D336" s="36">
        <v>2174.7600000000002</v>
      </c>
      <c r="E336" s="36">
        <v>2235.4299999999998</v>
      </c>
      <c r="F336" s="36">
        <v>2240.9</v>
      </c>
      <c r="G336" s="36">
        <v>2189.29</v>
      </c>
      <c r="H336" s="36">
        <v>2255.63</v>
      </c>
      <c r="I336" s="36">
        <v>2302.33</v>
      </c>
      <c r="J336" s="36">
        <v>2340.5100000000002</v>
      </c>
      <c r="K336" s="36">
        <v>2339.8000000000002</v>
      </c>
      <c r="L336" s="36">
        <v>2400.6</v>
      </c>
      <c r="M336" s="36">
        <v>2323.61</v>
      </c>
      <c r="N336" s="36">
        <v>2325.87</v>
      </c>
      <c r="O336" s="36">
        <v>2330.8200000000002</v>
      </c>
      <c r="P336" s="36">
        <v>2322.83</v>
      </c>
      <c r="Q336" s="36">
        <v>2338.9</v>
      </c>
      <c r="R336" s="36">
        <v>2337.5500000000002</v>
      </c>
      <c r="S336" s="36">
        <v>2388.5</v>
      </c>
      <c r="T336" s="36">
        <v>2397.37</v>
      </c>
      <c r="U336" s="36">
        <v>2338.29</v>
      </c>
      <c r="V336" s="36">
        <v>2304.2800000000002</v>
      </c>
      <c r="W336" s="36">
        <v>2296.9299999999998</v>
      </c>
      <c r="X336" s="36">
        <v>2243.15</v>
      </c>
      <c r="Y336" s="36">
        <v>2181.37</v>
      </c>
      <c r="Z336" s="36">
        <v>2179.94</v>
      </c>
    </row>
    <row r="337" spans="2:26" x14ac:dyDescent="0.25">
      <c r="B337" s="35">
        <v>26</v>
      </c>
      <c r="C337" s="36">
        <v>2239.2600000000002</v>
      </c>
      <c r="D337" s="36">
        <v>2238.1999999999998</v>
      </c>
      <c r="E337" s="36">
        <v>2258.69</v>
      </c>
      <c r="F337" s="36">
        <v>2267.5700000000002</v>
      </c>
      <c r="G337" s="36">
        <v>2253.63</v>
      </c>
      <c r="H337" s="36">
        <v>2287.12</v>
      </c>
      <c r="I337" s="36">
        <v>2312.79</v>
      </c>
      <c r="J337" s="36">
        <v>2345.23</v>
      </c>
      <c r="K337" s="36">
        <v>2359.89</v>
      </c>
      <c r="L337" s="36">
        <v>2437.06</v>
      </c>
      <c r="M337" s="36">
        <v>2430.6999999999998</v>
      </c>
      <c r="N337" s="36">
        <v>2430.84</v>
      </c>
      <c r="O337" s="36">
        <v>2426.23</v>
      </c>
      <c r="P337" s="36">
        <v>2431.38</v>
      </c>
      <c r="Q337" s="36">
        <v>2512.5300000000002</v>
      </c>
      <c r="R337" s="36">
        <v>2498.5100000000002</v>
      </c>
      <c r="S337" s="36">
        <v>2494.87</v>
      </c>
      <c r="T337" s="36">
        <v>2521.8200000000002</v>
      </c>
      <c r="U337" s="36">
        <v>2528.67</v>
      </c>
      <c r="V337" s="36">
        <v>2537.29</v>
      </c>
      <c r="W337" s="36">
        <v>2414.41</v>
      </c>
      <c r="X337" s="36">
        <v>2334</v>
      </c>
      <c r="Y337" s="36">
        <v>2292.9899999999998</v>
      </c>
      <c r="Z337" s="36">
        <v>2276.5700000000002</v>
      </c>
    </row>
    <row r="338" spans="2:26" x14ac:dyDescent="0.25">
      <c r="B338" s="35">
        <v>27</v>
      </c>
      <c r="C338" s="36">
        <v>2272.9299999999998</v>
      </c>
      <c r="D338" s="36">
        <v>2262.0300000000002</v>
      </c>
      <c r="E338" s="36">
        <v>2276.81</v>
      </c>
      <c r="F338" s="36">
        <v>2283.52</v>
      </c>
      <c r="G338" s="36">
        <v>2301.81</v>
      </c>
      <c r="H338" s="36">
        <v>2369.5100000000002</v>
      </c>
      <c r="I338" s="36">
        <v>2460.83</v>
      </c>
      <c r="J338" s="36">
        <v>2503.1799999999998</v>
      </c>
      <c r="K338" s="36">
        <v>2582.7600000000002</v>
      </c>
      <c r="L338" s="36">
        <v>2596.81</v>
      </c>
      <c r="M338" s="36">
        <v>2602.91</v>
      </c>
      <c r="N338" s="36">
        <v>2607.8000000000002</v>
      </c>
      <c r="O338" s="36">
        <v>2597.5100000000002</v>
      </c>
      <c r="P338" s="36">
        <v>2586.09</v>
      </c>
      <c r="Q338" s="36">
        <v>2573.0500000000002</v>
      </c>
      <c r="R338" s="36">
        <v>2566.73</v>
      </c>
      <c r="S338" s="36">
        <v>2554.2800000000002</v>
      </c>
      <c r="T338" s="36">
        <v>2543.1999999999998</v>
      </c>
      <c r="U338" s="36">
        <v>2565.41</v>
      </c>
      <c r="V338" s="36">
        <v>2442.27</v>
      </c>
      <c r="W338" s="36">
        <v>2448.59</v>
      </c>
      <c r="X338" s="36">
        <v>2312.1999999999998</v>
      </c>
      <c r="Y338" s="36">
        <v>2278.27</v>
      </c>
      <c r="Z338" s="36">
        <v>2270.15</v>
      </c>
    </row>
    <row r="339" spans="2:26" x14ac:dyDescent="0.25">
      <c r="B339" s="35">
        <v>28</v>
      </c>
      <c r="C339" s="36">
        <v>2268.7600000000002</v>
      </c>
      <c r="D339" s="36">
        <v>2257.0100000000002</v>
      </c>
      <c r="E339" s="36">
        <v>2258</v>
      </c>
      <c r="F339" s="36">
        <v>2250.16</v>
      </c>
      <c r="G339" s="36">
        <v>2283.29</v>
      </c>
      <c r="H339" s="36">
        <v>2315.48</v>
      </c>
      <c r="I339" s="36">
        <v>2319.3000000000002</v>
      </c>
      <c r="J339" s="36">
        <v>2482.5100000000002</v>
      </c>
      <c r="K339" s="36">
        <v>2586.98</v>
      </c>
      <c r="L339" s="36">
        <v>2608.1799999999998</v>
      </c>
      <c r="M339" s="36">
        <v>2612.5100000000002</v>
      </c>
      <c r="N339" s="36">
        <v>2585.19</v>
      </c>
      <c r="O339" s="36">
        <v>2556.41</v>
      </c>
      <c r="P339" s="36">
        <v>2495.41</v>
      </c>
      <c r="Q339" s="36">
        <v>2594.87</v>
      </c>
      <c r="R339" s="36">
        <v>2595.85</v>
      </c>
      <c r="S339" s="36">
        <v>2540.9499999999998</v>
      </c>
      <c r="T339" s="36">
        <v>2540.84</v>
      </c>
      <c r="U339" s="36">
        <v>2616.12</v>
      </c>
      <c r="V339" s="36">
        <v>2451.9499999999998</v>
      </c>
      <c r="W339" s="36">
        <v>2498.6999999999998</v>
      </c>
      <c r="X339" s="36">
        <v>2394.65</v>
      </c>
      <c r="Y339" s="36">
        <v>2291.5</v>
      </c>
      <c r="Z339" s="36">
        <v>2278.0500000000002</v>
      </c>
    </row>
    <row r="340" spans="2:26" x14ac:dyDescent="0.25">
      <c r="B340" s="35">
        <v>29</v>
      </c>
      <c r="C340" s="36">
        <v>2269.09</v>
      </c>
      <c r="D340" s="36">
        <v>2260.6999999999998</v>
      </c>
      <c r="E340" s="36">
        <v>2262.5500000000002</v>
      </c>
      <c r="F340" s="36">
        <v>2273.0500000000002</v>
      </c>
      <c r="G340" s="36">
        <v>2296.59</v>
      </c>
      <c r="H340" s="36">
        <v>2328.5100000000002</v>
      </c>
      <c r="I340" s="36">
        <v>2338.7399999999998</v>
      </c>
      <c r="J340" s="36">
        <v>2484.39</v>
      </c>
      <c r="K340" s="36">
        <v>2568.61</v>
      </c>
      <c r="L340" s="36">
        <v>2596.7600000000002</v>
      </c>
      <c r="M340" s="36">
        <v>2601.7399999999998</v>
      </c>
      <c r="N340" s="36">
        <v>2636.18</v>
      </c>
      <c r="O340" s="36">
        <v>2587.31</v>
      </c>
      <c r="P340" s="36">
        <v>2568.88</v>
      </c>
      <c r="Q340" s="36">
        <v>2567.42</v>
      </c>
      <c r="R340" s="36">
        <v>2567.0500000000002</v>
      </c>
      <c r="S340" s="36">
        <v>2565.9299999999998</v>
      </c>
      <c r="T340" s="36">
        <v>2559.48</v>
      </c>
      <c r="U340" s="36">
        <v>2627.48</v>
      </c>
      <c r="V340" s="36">
        <v>2560.5100000000002</v>
      </c>
      <c r="W340" s="36">
        <v>2327.33</v>
      </c>
      <c r="X340" s="36">
        <v>2296.6799999999998</v>
      </c>
      <c r="Y340" s="36">
        <v>2274.17</v>
      </c>
      <c r="Z340" s="36">
        <v>2270.4899999999998</v>
      </c>
    </row>
    <row r="341" spans="2:26" x14ac:dyDescent="0.25">
      <c r="B341" s="35">
        <v>30</v>
      </c>
      <c r="C341" s="36">
        <v>2189.9699999999998</v>
      </c>
      <c r="D341" s="36">
        <v>2189.8200000000002</v>
      </c>
      <c r="E341" s="36">
        <v>2189.7600000000002</v>
      </c>
      <c r="F341" s="36">
        <v>2247.92</v>
      </c>
      <c r="G341" s="36">
        <v>2268.63</v>
      </c>
      <c r="H341" s="36">
        <v>2293.8200000000002</v>
      </c>
      <c r="I341" s="36">
        <v>2307.67</v>
      </c>
      <c r="J341" s="36">
        <v>2416.41</v>
      </c>
      <c r="K341" s="36">
        <v>2459.31</v>
      </c>
      <c r="L341" s="36">
        <v>2461.14</v>
      </c>
      <c r="M341" s="36">
        <v>2457.02</v>
      </c>
      <c r="N341" s="36">
        <v>2458.4899999999998</v>
      </c>
      <c r="O341" s="36">
        <v>2456.98</v>
      </c>
      <c r="P341" s="36">
        <v>2456.6999999999998</v>
      </c>
      <c r="Q341" s="36">
        <v>2481.36</v>
      </c>
      <c r="R341" s="36">
        <v>2451.58</v>
      </c>
      <c r="S341" s="36">
        <v>2439.6999999999998</v>
      </c>
      <c r="T341" s="36">
        <v>2443.35</v>
      </c>
      <c r="U341" s="36">
        <v>2482.62</v>
      </c>
      <c r="V341" s="36">
        <v>2475.5500000000002</v>
      </c>
      <c r="W341" s="36">
        <v>2404.4499999999998</v>
      </c>
      <c r="X341" s="36">
        <v>2291.0100000000002</v>
      </c>
      <c r="Y341" s="36">
        <v>2281.27</v>
      </c>
      <c r="Z341" s="36">
        <v>2269.27</v>
      </c>
    </row>
    <row r="342" spans="2:26" x14ac:dyDescent="0.25">
      <c r="B342" s="35">
        <v>31</v>
      </c>
      <c r="C342" s="36">
        <v>2247.9699999999998</v>
      </c>
      <c r="D342" s="36">
        <v>2190.9899999999998</v>
      </c>
      <c r="E342" s="36">
        <v>2241.59</v>
      </c>
      <c r="F342" s="36">
        <v>2247.14</v>
      </c>
      <c r="G342" s="36">
        <v>2262.77</v>
      </c>
      <c r="H342" s="36">
        <v>2300.52</v>
      </c>
      <c r="I342" s="36">
        <v>2340.09</v>
      </c>
      <c r="J342" s="36">
        <v>2354.34</v>
      </c>
      <c r="K342" s="36">
        <v>2424.9299999999998</v>
      </c>
      <c r="L342" s="36">
        <v>2437.5700000000002</v>
      </c>
      <c r="M342" s="36">
        <v>2434.41</v>
      </c>
      <c r="N342" s="36">
        <v>2437.7199999999998</v>
      </c>
      <c r="O342" s="36">
        <v>2411.64</v>
      </c>
      <c r="P342" s="36">
        <v>2409.94</v>
      </c>
      <c r="Q342" s="36">
        <v>2405.36</v>
      </c>
      <c r="R342" s="36">
        <v>2398.54</v>
      </c>
      <c r="S342" s="36">
        <v>2358.7199999999998</v>
      </c>
      <c r="T342" s="36">
        <v>2349.87</v>
      </c>
      <c r="U342" s="36">
        <v>2421.79</v>
      </c>
      <c r="V342" s="36">
        <v>2418.98</v>
      </c>
      <c r="W342" s="36">
        <v>2380.87</v>
      </c>
      <c r="X342" s="36">
        <v>2289.41</v>
      </c>
      <c r="Y342" s="36">
        <v>2269.66</v>
      </c>
      <c r="Z342" s="36">
        <v>2248.92</v>
      </c>
    </row>
    <row r="344" spans="2:26" x14ac:dyDescent="0.25">
      <c r="B344" s="41" t="s">
        <v>66</v>
      </c>
      <c r="C344" s="53" t="s">
        <v>67</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2:26" x14ac:dyDescent="0.25">
      <c r="B345" s="107" t="s">
        <v>63</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08"/>
      <c r="C346" s="20" t="s">
        <v>64</v>
      </c>
      <c r="D346" s="20" t="s">
        <v>64</v>
      </c>
      <c r="E346" s="20" t="s">
        <v>64</v>
      </c>
      <c r="F346" s="20" t="s">
        <v>64</v>
      </c>
      <c r="G346" s="20" t="s">
        <v>64</v>
      </c>
      <c r="H346" s="20" t="s">
        <v>64</v>
      </c>
      <c r="I346" s="20" t="s">
        <v>64</v>
      </c>
      <c r="J346" s="20" t="s">
        <v>64</v>
      </c>
      <c r="K346" s="20" t="s">
        <v>64</v>
      </c>
      <c r="L346" s="20" t="s">
        <v>64</v>
      </c>
      <c r="M346" s="20" t="s">
        <v>64</v>
      </c>
      <c r="N346" s="20" t="s">
        <v>64</v>
      </c>
      <c r="O346" s="20" t="s">
        <v>64</v>
      </c>
      <c r="P346" s="20" t="s">
        <v>64</v>
      </c>
      <c r="Q346" s="20" t="s">
        <v>64</v>
      </c>
      <c r="R346" s="20" t="s">
        <v>64</v>
      </c>
      <c r="S346" s="20" t="s">
        <v>64</v>
      </c>
      <c r="T346" s="20" t="s">
        <v>64</v>
      </c>
      <c r="U346" s="20" t="s">
        <v>64</v>
      </c>
      <c r="V346" s="20" t="s">
        <v>64</v>
      </c>
      <c r="W346" s="20" t="s">
        <v>64</v>
      </c>
      <c r="X346" s="20" t="s">
        <v>64</v>
      </c>
      <c r="Y346" s="20" t="s">
        <v>64</v>
      </c>
      <c r="Z346" s="20" t="s">
        <v>65</v>
      </c>
    </row>
    <row r="347" spans="2:26" x14ac:dyDescent="0.25">
      <c r="B347" s="109"/>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2629.35</v>
      </c>
      <c r="D348" s="36">
        <v>2666</v>
      </c>
      <c r="E348" s="36">
        <v>2675.38</v>
      </c>
      <c r="F348" s="36">
        <v>2693.22</v>
      </c>
      <c r="G348" s="36">
        <v>2724.37</v>
      </c>
      <c r="H348" s="36">
        <v>2734.56</v>
      </c>
      <c r="I348" s="36">
        <v>2755.15</v>
      </c>
      <c r="J348" s="36">
        <v>2784.7</v>
      </c>
      <c r="K348" s="36">
        <v>2795.99</v>
      </c>
      <c r="L348" s="36">
        <v>2922.68</v>
      </c>
      <c r="M348" s="36">
        <v>2923.11</v>
      </c>
      <c r="N348" s="36">
        <v>2921.4</v>
      </c>
      <c r="O348" s="36">
        <v>2922.73</v>
      </c>
      <c r="P348" s="36">
        <v>2921.25</v>
      </c>
      <c r="Q348" s="36">
        <v>2922.17</v>
      </c>
      <c r="R348" s="36">
        <v>2914.98</v>
      </c>
      <c r="S348" s="36">
        <v>2916.19</v>
      </c>
      <c r="T348" s="36">
        <v>2917.69</v>
      </c>
      <c r="U348" s="36">
        <v>2915.29</v>
      </c>
      <c r="V348" s="36">
        <v>2855.19</v>
      </c>
      <c r="W348" s="36">
        <v>2805.63</v>
      </c>
      <c r="X348" s="36">
        <v>2764.56</v>
      </c>
      <c r="Y348" s="36">
        <v>2717.75</v>
      </c>
      <c r="Z348" s="36">
        <v>2666.5</v>
      </c>
    </row>
    <row r="349" spans="2:26" x14ac:dyDescent="0.25">
      <c r="B349" s="35">
        <v>2</v>
      </c>
      <c r="C349" s="36">
        <v>2616.1</v>
      </c>
      <c r="D349" s="36">
        <v>2606.98</v>
      </c>
      <c r="E349" s="36">
        <v>2607.75</v>
      </c>
      <c r="F349" s="36">
        <v>2647.14</v>
      </c>
      <c r="G349" s="36">
        <v>2654.05</v>
      </c>
      <c r="H349" s="36">
        <v>2689.22</v>
      </c>
      <c r="I349" s="36">
        <v>2768.55</v>
      </c>
      <c r="J349" s="36">
        <v>2819.06</v>
      </c>
      <c r="K349" s="36">
        <v>2874.1</v>
      </c>
      <c r="L349" s="36">
        <v>2930.24</v>
      </c>
      <c r="M349" s="36">
        <v>2925.37</v>
      </c>
      <c r="N349" s="36">
        <v>3053.3</v>
      </c>
      <c r="O349" s="36">
        <v>3018.15</v>
      </c>
      <c r="P349" s="36">
        <v>3036.68</v>
      </c>
      <c r="Q349" s="36">
        <v>3036.37</v>
      </c>
      <c r="R349" s="36">
        <v>2981.67</v>
      </c>
      <c r="S349" s="36">
        <v>2985.5</v>
      </c>
      <c r="T349" s="36">
        <v>2986.83</v>
      </c>
      <c r="U349" s="36">
        <v>2934.66</v>
      </c>
      <c r="V349" s="36">
        <v>2786.96</v>
      </c>
      <c r="W349" s="36">
        <v>2652.82</v>
      </c>
      <c r="X349" s="36">
        <v>2646.18</v>
      </c>
      <c r="Y349" s="36">
        <v>2610.5100000000002</v>
      </c>
      <c r="Z349" s="36">
        <v>2602.92</v>
      </c>
    </row>
    <row r="350" spans="2:26" x14ac:dyDescent="0.25">
      <c r="B350" s="35">
        <v>3</v>
      </c>
      <c r="C350" s="36">
        <v>2604.15</v>
      </c>
      <c r="D350" s="36">
        <v>2605.0500000000002</v>
      </c>
      <c r="E350" s="36">
        <v>2604.19</v>
      </c>
      <c r="F350" s="36">
        <v>2615.89</v>
      </c>
      <c r="G350" s="36">
        <v>2655.35</v>
      </c>
      <c r="H350" s="36">
        <v>2661.96</v>
      </c>
      <c r="I350" s="36">
        <v>2665.29</v>
      </c>
      <c r="J350" s="36">
        <v>2719.91</v>
      </c>
      <c r="K350" s="36">
        <v>2843.5</v>
      </c>
      <c r="L350" s="36">
        <v>2847.85</v>
      </c>
      <c r="M350" s="36">
        <v>2846.37</v>
      </c>
      <c r="N350" s="36">
        <v>2894.36</v>
      </c>
      <c r="O350" s="36">
        <v>2848.58</v>
      </c>
      <c r="P350" s="36">
        <v>2846.07</v>
      </c>
      <c r="Q350" s="36">
        <v>2908.83</v>
      </c>
      <c r="R350" s="36">
        <v>2914.57</v>
      </c>
      <c r="S350" s="36">
        <v>2921.07</v>
      </c>
      <c r="T350" s="36">
        <v>2913.23</v>
      </c>
      <c r="U350" s="36">
        <v>2906.06</v>
      </c>
      <c r="V350" s="36">
        <v>2812.02</v>
      </c>
      <c r="W350" s="36">
        <v>2708.29</v>
      </c>
      <c r="X350" s="36">
        <v>2710.58</v>
      </c>
      <c r="Y350" s="36">
        <v>2650.42</v>
      </c>
      <c r="Z350" s="36">
        <v>2645.73</v>
      </c>
    </row>
    <row r="351" spans="2:26" x14ac:dyDescent="0.25">
      <c r="B351" s="35">
        <v>4</v>
      </c>
      <c r="C351" s="36">
        <v>2633.42</v>
      </c>
      <c r="D351" s="36">
        <v>2600.15</v>
      </c>
      <c r="E351" s="36">
        <v>2561.36</v>
      </c>
      <c r="F351" s="36">
        <v>2562.89</v>
      </c>
      <c r="G351" s="36">
        <v>2562.7199999999998</v>
      </c>
      <c r="H351" s="36">
        <v>2595.84</v>
      </c>
      <c r="I351" s="36">
        <v>2651.13</v>
      </c>
      <c r="J351" s="36">
        <v>2654.8</v>
      </c>
      <c r="K351" s="36">
        <v>2703.51</v>
      </c>
      <c r="L351" s="36">
        <v>2906.19</v>
      </c>
      <c r="M351" s="36">
        <v>2902.18</v>
      </c>
      <c r="N351" s="36">
        <v>2902.07</v>
      </c>
      <c r="O351" s="36">
        <v>2906.75</v>
      </c>
      <c r="P351" s="36">
        <v>2903.2</v>
      </c>
      <c r="Q351" s="36">
        <v>2904.61</v>
      </c>
      <c r="R351" s="36">
        <v>2904.97</v>
      </c>
      <c r="S351" s="36">
        <v>2896.11</v>
      </c>
      <c r="T351" s="36">
        <v>2891.21</v>
      </c>
      <c r="U351" s="36">
        <v>2884.08</v>
      </c>
      <c r="V351" s="36">
        <v>2827.28</v>
      </c>
      <c r="W351" s="36">
        <v>2600.37</v>
      </c>
      <c r="X351" s="36">
        <v>2754.48</v>
      </c>
      <c r="Y351" s="36">
        <v>2636.35</v>
      </c>
      <c r="Z351" s="36">
        <v>2613.59</v>
      </c>
    </row>
    <row r="352" spans="2:26" x14ac:dyDescent="0.25">
      <c r="B352" s="35">
        <v>5</v>
      </c>
      <c r="C352" s="36">
        <v>2593.63</v>
      </c>
      <c r="D352" s="36">
        <v>2592.77</v>
      </c>
      <c r="E352" s="36">
        <v>2560.9899999999998</v>
      </c>
      <c r="F352" s="36">
        <v>2561.2800000000002</v>
      </c>
      <c r="G352" s="36">
        <v>2561.5</v>
      </c>
      <c r="H352" s="36">
        <v>2561.85</v>
      </c>
      <c r="I352" s="36">
        <v>2637.62</v>
      </c>
      <c r="J352" s="36">
        <v>2649.61</v>
      </c>
      <c r="K352" s="36">
        <v>2700.63</v>
      </c>
      <c r="L352" s="36">
        <v>2808.14</v>
      </c>
      <c r="M352" s="36">
        <v>2813.53</v>
      </c>
      <c r="N352" s="36">
        <v>2855.18</v>
      </c>
      <c r="O352" s="36">
        <v>2813.41</v>
      </c>
      <c r="P352" s="36">
        <v>2813.51</v>
      </c>
      <c r="Q352" s="36">
        <v>2861.91</v>
      </c>
      <c r="R352" s="36">
        <v>2856.77</v>
      </c>
      <c r="S352" s="36">
        <v>2855.26</v>
      </c>
      <c r="T352" s="36">
        <v>2807.53</v>
      </c>
      <c r="U352" s="36">
        <v>2783.51</v>
      </c>
      <c r="V352" s="36">
        <v>2691.43</v>
      </c>
      <c r="W352" s="36">
        <v>2730.43</v>
      </c>
      <c r="X352" s="36">
        <v>2749.48</v>
      </c>
      <c r="Y352" s="36">
        <v>2738.91</v>
      </c>
      <c r="Z352" s="36">
        <v>2627.07</v>
      </c>
    </row>
    <row r="353" spans="2:26" x14ac:dyDescent="0.25">
      <c r="B353" s="35">
        <v>6</v>
      </c>
      <c r="C353" s="36">
        <v>2601.5700000000002</v>
      </c>
      <c r="D353" s="36">
        <v>2598.52</v>
      </c>
      <c r="E353" s="36">
        <v>2597.3000000000002</v>
      </c>
      <c r="F353" s="36">
        <v>2628.43</v>
      </c>
      <c r="G353" s="36">
        <v>2639.99</v>
      </c>
      <c r="H353" s="36">
        <v>2657.28</v>
      </c>
      <c r="I353" s="36">
        <v>2703.79</v>
      </c>
      <c r="J353" s="36">
        <v>2801.66</v>
      </c>
      <c r="K353" s="36">
        <v>2928.97</v>
      </c>
      <c r="L353" s="36">
        <v>2932.45</v>
      </c>
      <c r="M353" s="36">
        <v>2931.98</v>
      </c>
      <c r="N353" s="36">
        <v>2930.33</v>
      </c>
      <c r="O353" s="36">
        <v>2931.1</v>
      </c>
      <c r="P353" s="36">
        <v>2929.68</v>
      </c>
      <c r="Q353" s="36">
        <v>2932.19</v>
      </c>
      <c r="R353" s="36">
        <v>2925.74</v>
      </c>
      <c r="S353" s="36">
        <v>2870.89</v>
      </c>
      <c r="T353" s="36">
        <v>2871.43</v>
      </c>
      <c r="U353" s="36">
        <v>2912.41</v>
      </c>
      <c r="V353" s="36">
        <v>2861.62</v>
      </c>
      <c r="W353" s="36">
        <v>2784.07</v>
      </c>
      <c r="X353" s="36">
        <v>2752.32</v>
      </c>
      <c r="Y353" s="36">
        <v>2702.5</v>
      </c>
      <c r="Z353" s="36">
        <v>2628.74</v>
      </c>
    </row>
    <row r="354" spans="2:26" x14ac:dyDescent="0.25">
      <c r="B354" s="35">
        <v>7</v>
      </c>
      <c r="C354" s="36">
        <v>2597.5700000000002</v>
      </c>
      <c r="D354" s="36">
        <v>2588.63</v>
      </c>
      <c r="E354" s="36">
        <v>2589.7600000000002</v>
      </c>
      <c r="F354" s="36">
        <v>2593.0500000000002</v>
      </c>
      <c r="G354" s="36">
        <v>2595.77</v>
      </c>
      <c r="H354" s="36">
        <v>2613.91</v>
      </c>
      <c r="I354" s="36">
        <v>2707.58</v>
      </c>
      <c r="J354" s="36">
        <v>2786</v>
      </c>
      <c r="K354" s="36">
        <v>2870.31</v>
      </c>
      <c r="L354" s="36">
        <v>2925.96</v>
      </c>
      <c r="M354" s="36">
        <v>2986.85</v>
      </c>
      <c r="N354" s="36">
        <v>2987.69</v>
      </c>
      <c r="O354" s="36">
        <v>2924.78</v>
      </c>
      <c r="P354" s="36">
        <v>2923.64</v>
      </c>
      <c r="Q354" s="36">
        <v>2875.57</v>
      </c>
      <c r="R354" s="36">
        <v>2867.77</v>
      </c>
      <c r="S354" s="36">
        <v>2867.17</v>
      </c>
      <c r="T354" s="36">
        <v>2869.71</v>
      </c>
      <c r="U354" s="36">
        <v>2868.4</v>
      </c>
      <c r="V354" s="36">
        <v>2783.15</v>
      </c>
      <c r="W354" s="36">
        <v>2694.29</v>
      </c>
      <c r="X354" s="36">
        <v>2751.82</v>
      </c>
      <c r="Y354" s="36">
        <v>2659.78</v>
      </c>
      <c r="Z354" s="36">
        <v>2605.83</v>
      </c>
    </row>
    <row r="355" spans="2:26" x14ac:dyDescent="0.25">
      <c r="B355" s="35">
        <v>8</v>
      </c>
      <c r="C355" s="36">
        <v>2590.9</v>
      </c>
      <c r="D355" s="36">
        <v>2588.4299999999998</v>
      </c>
      <c r="E355" s="36">
        <v>2562.38</v>
      </c>
      <c r="F355" s="36">
        <v>2533.34</v>
      </c>
      <c r="G355" s="36">
        <v>2536.4499999999998</v>
      </c>
      <c r="H355" s="36">
        <v>2649.82</v>
      </c>
      <c r="I355" s="36">
        <v>2784.26</v>
      </c>
      <c r="J355" s="36">
        <v>2983.67</v>
      </c>
      <c r="K355" s="36">
        <v>2997.88</v>
      </c>
      <c r="L355" s="36">
        <v>3064.97</v>
      </c>
      <c r="M355" s="36">
        <v>3030.36</v>
      </c>
      <c r="N355" s="36">
        <v>3028.01</v>
      </c>
      <c r="O355" s="36">
        <v>3019.73</v>
      </c>
      <c r="P355" s="36">
        <v>3010.87</v>
      </c>
      <c r="Q355" s="36">
        <v>3008.4</v>
      </c>
      <c r="R355" s="36">
        <v>2985.84</v>
      </c>
      <c r="S355" s="36">
        <v>2984.18</v>
      </c>
      <c r="T355" s="36">
        <v>2970.28</v>
      </c>
      <c r="U355" s="36">
        <v>2967.45</v>
      </c>
      <c r="V355" s="36">
        <v>2883.28</v>
      </c>
      <c r="W355" s="36">
        <v>2643.27</v>
      </c>
      <c r="X355" s="36">
        <v>2634.61</v>
      </c>
      <c r="Y355" s="36">
        <v>2609.16</v>
      </c>
      <c r="Z355" s="36">
        <v>2592.89</v>
      </c>
    </row>
    <row r="356" spans="2:26" x14ac:dyDescent="0.25">
      <c r="B356" s="35">
        <v>9</v>
      </c>
      <c r="C356" s="36">
        <v>2598.98</v>
      </c>
      <c r="D356" s="36">
        <v>2560.8200000000002</v>
      </c>
      <c r="E356" s="36">
        <v>2558.9899999999998</v>
      </c>
      <c r="F356" s="36">
        <v>2537.04</v>
      </c>
      <c r="G356" s="36">
        <v>2537.1</v>
      </c>
      <c r="H356" s="36">
        <v>2623.4</v>
      </c>
      <c r="I356" s="36">
        <v>2728.35</v>
      </c>
      <c r="J356" s="36">
        <v>2770.28</v>
      </c>
      <c r="K356" s="36">
        <v>2798.97</v>
      </c>
      <c r="L356" s="36">
        <v>2830.13</v>
      </c>
      <c r="M356" s="36">
        <v>2865.83</v>
      </c>
      <c r="N356" s="36">
        <v>2885.86</v>
      </c>
      <c r="O356" s="36">
        <v>2870.68</v>
      </c>
      <c r="P356" s="36">
        <v>2864.8</v>
      </c>
      <c r="Q356" s="36">
        <v>2862.59</v>
      </c>
      <c r="R356" s="36">
        <v>2790</v>
      </c>
      <c r="S356" s="36">
        <v>2790.43</v>
      </c>
      <c r="T356" s="36">
        <v>2798.18</v>
      </c>
      <c r="U356" s="36">
        <v>2794.4</v>
      </c>
      <c r="V356" s="36">
        <v>2701.92</v>
      </c>
      <c r="W356" s="36">
        <v>2745.94</v>
      </c>
      <c r="X356" s="36">
        <v>2693.79</v>
      </c>
      <c r="Y356" s="36">
        <v>2638.51</v>
      </c>
      <c r="Z356" s="36">
        <v>2612.7399999999998</v>
      </c>
    </row>
    <row r="357" spans="2:26" x14ac:dyDescent="0.25">
      <c r="B357" s="35">
        <v>10</v>
      </c>
      <c r="C357" s="36">
        <v>2573.8200000000002</v>
      </c>
      <c r="D357" s="36">
        <v>2536.46</v>
      </c>
      <c r="E357" s="36">
        <v>2537.1</v>
      </c>
      <c r="F357" s="36">
        <v>2505.4899999999998</v>
      </c>
      <c r="G357" s="36">
        <v>2537.7199999999998</v>
      </c>
      <c r="H357" s="36">
        <v>2613.04</v>
      </c>
      <c r="I357" s="36">
        <v>2714.94</v>
      </c>
      <c r="J357" s="36">
        <v>2772.87</v>
      </c>
      <c r="K357" s="36">
        <v>2904.98</v>
      </c>
      <c r="L357" s="36">
        <v>2983.5</v>
      </c>
      <c r="M357" s="36">
        <v>2983.76</v>
      </c>
      <c r="N357" s="36">
        <v>2983.53</v>
      </c>
      <c r="O357" s="36">
        <v>2893.98</v>
      </c>
      <c r="P357" s="36">
        <v>2884.62</v>
      </c>
      <c r="Q357" s="36">
        <v>2884.5</v>
      </c>
      <c r="R357" s="36">
        <v>2871.04</v>
      </c>
      <c r="S357" s="36">
        <v>2846.94</v>
      </c>
      <c r="T357" s="36">
        <v>2849.09</v>
      </c>
      <c r="U357" s="36">
        <v>2919.45</v>
      </c>
      <c r="V357" s="36">
        <v>2885.49</v>
      </c>
      <c r="W357" s="36">
        <v>2859.78</v>
      </c>
      <c r="X357" s="36">
        <v>2779.03</v>
      </c>
      <c r="Y357" s="36">
        <v>2651.21</v>
      </c>
      <c r="Z357" s="36">
        <v>2624.67</v>
      </c>
    </row>
    <row r="358" spans="2:26" x14ac:dyDescent="0.25">
      <c r="B358" s="35">
        <v>11</v>
      </c>
      <c r="C358" s="36">
        <v>2642.81</v>
      </c>
      <c r="D358" s="36">
        <v>2622.45</v>
      </c>
      <c r="E358" s="36">
        <v>2627.34</v>
      </c>
      <c r="F358" s="36">
        <v>2612.35</v>
      </c>
      <c r="G358" s="36">
        <v>2617.1</v>
      </c>
      <c r="H358" s="36">
        <v>2665.41</v>
      </c>
      <c r="I358" s="36">
        <v>2718.42</v>
      </c>
      <c r="J358" s="36">
        <v>2896.98</v>
      </c>
      <c r="K358" s="36">
        <v>3012.79</v>
      </c>
      <c r="L358" s="36">
        <v>3051.8</v>
      </c>
      <c r="M358" s="36">
        <v>3018.85</v>
      </c>
      <c r="N358" s="36">
        <v>3018.4</v>
      </c>
      <c r="O358" s="36">
        <v>3018.18</v>
      </c>
      <c r="P358" s="36">
        <v>3015.99</v>
      </c>
      <c r="Q358" s="36">
        <v>3013.01</v>
      </c>
      <c r="R358" s="36">
        <v>2979.47</v>
      </c>
      <c r="S358" s="36">
        <v>2979.09</v>
      </c>
      <c r="T358" s="36">
        <v>2977.47</v>
      </c>
      <c r="U358" s="36">
        <v>2972.75</v>
      </c>
      <c r="V358" s="36">
        <v>2883.7</v>
      </c>
      <c r="W358" s="36">
        <v>2865.06</v>
      </c>
      <c r="X358" s="36">
        <v>2667.1</v>
      </c>
      <c r="Y358" s="36">
        <v>2646.94</v>
      </c>
      <c r="Z358" s="36">
        <v>2642.75</v>
      </c>
    </row>
    <row r="359" spans="2:26" x14ac:dyDescent="0.25">
      <c r="B359" s="35">
        <v>12</v>
      </c>
      <c r="C359" s="36">
        <v>2617.7800000000002</v>
      </c>
      <c r="D359" s="36">
        <v>2608.2600000000002</v>
      </c>
      <c r="E359" s="36">
        <v>2599.8000000000002</v>
      </c>
      <c r="F359" s="36">
        <v>2546.21</v>
      </c>
      <c r="G359" s="36">
        <v>2560.9899999999998</v>
      </c>
      <c r="H359" s="36">
        <v>2603.48</v>
      </c>
      <c r="I359" s="36">
        <v>2656.03</v>
      </c>
      <c r="J359" s="36">
        <v>2707.2</v>
      </c>
      <c r="K359" s="36">
        <v>2782.32</v>
      </c>
      <c r="L359" s="36">
        <v>3009.14</v>
      </c>
      <c r="M359" s="36">
        <v>3008.7</v>
      </c>
      <c r="N359" s="36">
        <v>3007.95</v>
      </c>
      <c r="O359" s="36">
        <v>3008.25</v>
      </c>
      <c r="P359" s="36">
        <v>3007.62</v>
      </c>
      <c r="Q359" s="36">
        <v>3006.45</v>
      </c>
      <c r="R359" s="36">
        <v>3006.29</v>
      </c>
      <c r="S359" s="36">
        <v>3018.61</v>
      </c>
      <c r="T359" s="36">
        <v>3015.93</v>
      </c>
      <c r="U359" s="36">
        <v>2815.37</v>
      </c>
      <c r="V359" s="36">
        <v>2978.51</v>
      </c>
      <c r="W359" s="36">
        <v>2872.64</v>
      </c>
      <c r="X359" s="36">
        <v>2851.81</v>
      </c>
      <c r="Y359" s="36">
        <v>2778.94</v>
      </c>
      <c r="Z359" s="36">
        <v>2654.47</v>
      </c>
    </row>
    <row r="360" spans="2:26" x14ac:dyDescent="0.25">
      <c r="B360" s="35">
        <v>13</v>
      </c>
      <c r="C360" s="36">
        <v>2693.29</v>
      </c>
      <c r="D360" s="36">
        <v>2685.38</v>
      </c>
      <c r="E360" s="36">
        <v>2681.73</v>
      </c>
      <c r="F360" s="36">
        <v>2655.67</v>
      </c>
      <c r="G360" s="36">
        <v>2674.99</v>
      </c>
      <c r="H360" s="36">
        <v>2741.8</v>
      </c>
      <c r="I360" s="36">
        <v>2796.79</v>
      </c>
      <c r="J360" s="36">
        <v>2851.31</v>
      </c>
      <c r="K360" s="36">
        <v>2885.23</v>
      </c>
      <c r="L360" s="36">
        <v>2901.53</v>
      </c>
      <c r="M360" s="36">
        <v>2884.08</v>
      </c>
      <c r="N360" s="36">
        <v>2891.79</v>
      </c>
      <c r="O360" s="36">
        <v>2885.29</v>
      </c>
      <c r="P360" s="36">
        <v>2855.87</v>
      </c>
      <c r="Q360" s="36">
        <v>2806.77</v>
      </c>
      <c r="R360" s="36">
        <v>2798.34</v>
      </c>
      <c r="S360" s="36">
        <v>2796.93</v>
      </c>
      <c r="T360" s="36">
        <v>2808.13</v>
      </c>
      <c r="U360" s="36">
        <v>2797.88</v>
      </c>
      <c r="V360" s="36">
        <v>2755.62</v>
      </c>
      <c r="W360" s="36">
        <v>2749.39</v>
      </c>
      <c r="X360" s="36">
        <v>2724.34</v>
      </c>
      <c r="Y360" s="36">
        <v>2744.75</v>
      </c>
      <c r="Z360" s="36">
        <v>2694.72</v>
      </c>
    </row>
    <row r="361" spans="2:26" x14ac:dyDescent="0.25">
      <c r="B361" s="35">
        <v>14</v>
      </c>
      <c r="C361" s="36">
        <v>2640.94</v>
      </c>
      <c r="D361" s="36">
        <v>2606.6999999999998</v>
      </c>
      <c r="E361" s="36">
        <v>2601.11</v>
      </c>
      <c r="F361" s="36">
        <v>2601.1</v>
      </c>
      <c r="G361" s="36">
        <v>2635.66</v>
      </c>
      <c r="H361" s="36">
        <v>2675.31</v>
      </c>
      <c r="I361" s="36">
        <v>2794.55</v>
      </c>
      <c r="J361" s="36">
        <v>2859.81</v>
      </c>
      <c r="K361" s="36">
        <v>2993.31</v>
      </c>
      <c r="L361" s="36">
        <v>3048.72</v>
      </c>
      <c r="M361" s="36">
        <v>3039.55</v>
      </c>
      <c r="N361" s="36">
        <v>3042.83</v>
      </c>
      <c r="O361" s="36">
        <v>3025.89</v>
      </c>
      <c r="P361" s="36">
        <v>2892.53</v>
      </c>
      <c r="Q361" s="36">
        <v>2891.38</v>
      </c>
      <c r="R361" s="36">
        <v>2897.91</v>
      </c>
      <c r="S361" s="36">
        <v>2899.91</v>
      </c>
      <c r="T361" s="36">
        <v>2896.05</v>
      </c>
      <c r="U361" s="36">
        <v>2796.29</v>
      </c>
      <c r="V361" s="36">
        <v>2782.61</v>
      </c>
      <c r="W361" s="36">
        <v>2786.06</v>
      </c>
      <c r="X361" s="36">
        <v>2733.43</v>
      </c>
      <c r="Y361" s="36">
        <v>2738.89</v>
      </c>
      <c r="Z361" s="36">
        <v>2668.68</v>
      </c>
    </row>
    <row r="362" spans="2:26" x14ac:dyDescent="0.25">
      <c r="B362" s="35">
        <v>15</v>
      </c>
      <c r="C362" s="36">
        <v>2707.91</v>
      </c>
      <c r="D362" s="36">
        <v>2692.85</v>
      </c>
      <c r="E362" s="36">
        <v>2703.1</v>
      </c>
      <c r="F362" s="36">
        <v>2718.84</v>
      </c>
      <c r="G362" s="36">
        <v>2712.81</v>
      </c>
      <c r="H362" s="36">
        <v>2741.93</v>
      </c>
      <c r="I362" s="36">
        <v>2784</v>
      </c>
      <c r="J362" s="36">
        <v>2904.45</v>
      </c>
      <c r="K362" s="36">
        <v>3047.21</v>
      </c>
      <c r="L362" s="36">
        <v>3062.42</v>
      </c>
      <c r="M362" s="36">
        <v>3065.72</v>
      </c>
      <c r="N362" s="36">
        <v>3069.01</v>
      </c>
      <c r="O362" s="36">
        <v>3058.87</v>
      </c>
      <c r="P362" s="36">
        <v>3062.24</v>
      </c>
      <c r="Q362" s="36">
        <v>3056.84</v>
      </c>
      <c r="R362" s="36">
        <v>3052.99</v>
      </c>
      <c r="S362" s="36">
        <v>3035.59</v>
      </c>
      <c r="T362" s="36">
        <v>3022.6</v>
      </c>
      <c r="U362" s="36">
        <v>3008.26</v>
      </c>
      <c r="V362" s="36">
        <v>2981.34</v>
      </c>
      <c r="W362" s="36">
        <v>2963.78</v>
      </c>
      <c r="X362" s="36">
        <v>2779.22</v>
      </c>
      <c r="Y362" s="36">
        <v>2742.96</v>
      </c>
      <c r="Z362" s="36">
        <v>2719.57</v>
      </c>
    </row>
    <row r="363" spans="2:26" x14ac:dyDescent="0.25">
      <c r="B363" s="35">
        <v>16</v>
      </c>
      <c r="C363" s="36">
        <v>2669.31</v>
      </c>
      <c r="D363" s="36">
        <v>2670.02</v>
      </c>
      <c r="E363" s="36">
        <v>2674.41</v>
      </c>
      <c r="F363" s="36">
        <v>2700.42</v>
      </c>
      <c r="G363" s="36">
        <v>2739.46</v>
      </c>
      <c r="H363" s="36">
        <v>2765.06</v>
      </c>
      <c r="I363" s="36">
        <v>2808.81</v>
      </c>
      <c r="J363" s="36">
        <v>2885.67</v>
      </c>
      <c r="K363" s="36">
        <v>3041.01</v>
      </c>
      <c r="L363" s="36">
        <v>3053.53</v>
      </c>
      <c r="M363" s="36">
        <v>3055.55</v>
      </c>
      <c r="N363" s="36">
        <v>3059.1</v>
      </c>
      <c r="O363" s="36">
        <v>3051.44</v>
      </c>
      <c r="P363" s="36">
        <v>3041.08</v>
      </c>
      <c r="Q363" s="36">
        <v>3042.38</v>
      </c>
      <c r="R363" s="36">
        <v>3019.84</v>
      </c>
      <c r="S363" s="36">
        <v>3008.54</v>
      </c>
      <c r="T363" s="36">
        <v>3060.62</v>
      </c>
      <c r="U363" s="36">
        <v>3060.78</v>
      </c>
      <c r="V363" s="36">
        <v>3068.13</v>
      </c>
      <c r="W363" s="36">
        <v>2744.03</v>
      </c>
      <c r="X363" s="36">
        <v>2698.46</v>
      </c>
      <c r="Y363" s="36">
        <v>2672.09</v>
      </c>
      <c r="Z363" s="36">
        <v>2589.63</v>
      </c>
    </row>
    <row r="364" spans="2:26" x14ac:dyDescent="0.25">
      <c r="B364" s="35">
        <v>17</v>
      </c>
      <c r="C364" s="36">
        <v>2615.41</v>
      </c>
      <c r="D364" s="36">
        <v>2614.59</v>
      </c>
      <c r="E364" s="36">
        <v>2614.86</v>
      </c>
      <c r="F364" s="36">
        <v>2617.89</v>
      </c>
      <c r="G364" s="36">
        <v>2629.77</v>
      </c>
      <c r="H364" s="36">
        <v>2641.6</v>
      </c>
      <c r="I364" s="36">
        <v>2750.48</v>
      </c>
      <c r="J364" s="36">
        <v>2838.16</v>
      </c>
      <c r="K364" s="36">
        <v>2927.63</v>
      </c>
      <c r="L364" s="36">
        <v>2977.68</v>
      </c>
      <c r="M364" s="36">
        <v>2952.98</v>
      </c>
      <c r="N364" s="36">
        <v>2892.28</v>
      </c>
      <c r="O364" s="36">
        <v>2890.49</v>
      </c>
      <c r="P364" s="36">
        <v>2722.98</v>
      </c>
      <c r="Q364" s="36">
        <v>2789.03</v>
      </c>
      <c r="R364" s="36">
        <v>2780.37</v>
      </c>
      <c r="S364" s="36">
        <v>2783.39</v>
      </c>
      <c r="T364" s="36">
        <v>2795.28</v>
      </c>
      <c r="U364" s="36">
        <v>2948.36</v>
      </c>
      <c r="V364" s="36">
        <v>2826.24</v>
      </c>
      <c r="W364" s="36">
        <v>2735.87</v>
      </c>
      <c r="X364" s="36">
        <v>2616.35</v>
      </c>
      <c r="Y364" s="36">
        <v>2611.16</v>
      </c>
      <c r="Z364" s="36">
        <v>2605.58</v>
      </c>
    </row>
    <row r="365" spans="2:26" x14ac:dyDescent="0.25">
      <c r="B365" s="35">
        <v>18</v>
      </c>
      <c r="C365" s="36">
        <v>2577.44</v>
      </c>
      <c r="D365" s="36">
        <v>2576.73</v>
      </c>
      <c r="E365" s="36">
        <v>2585.2800000000002</v>
      </c>
      <c r="F365" s="36">
        <v>2622.88</v>
      </c>
      <c r="G365" s="36">
        <v>2631.11</v>
      </c>
      <c r="H365" s="36">
        <v>2639.09</v>
      </c>
      <c r="I365" s="36">
        <v>2732.37</v>
      </c>
      <c r="J365" s="36">
        <v>2869.73</v>
      </c>
      <c r="K365" s="36">
        <v>2987.68</v>
      </c>
      <c r="L365" s="36">
        <v>2988.89</v>
      </c>
      <c r="M365" s="36">
        <v>2989.39</v>
      </c>
      <c r="N365" s="36">
        <v>2987.95</v>
      </c>
      <c r="O365" s="36">
        <v>2987.77</v>
      </c>
      <c r="P365" s="36">
        <v>2986.28</v>
      </c>
      <c r="Q365" s="36">
        <v>2986.11</v>
      </c>
      <c r="R365" s="36">
        <v>2977.19</v>
      </c>
      <c r="S365" s="36">
        <v>3002.23</v>
      </c>
      <c r="T365" s="36">
        <v>2998.38</v>
      </c>
      <c r="U365" s="36">
        <v>3068.8</v>
      </c>
      <c r="V365" s="36">
        <v>2999.79</v>
      </c>
      <c r="W365" s="36">
        <v>2767.48</v>
      </c>
      <c r="X365" s="36">
        <v>2685.14</v>
      </c>
      <c r="Y365" s="36">
        <v>2596.0700000000002</v>
      </c>
      <c r="Z365" s="36">
        <v>2588.1799999999998</v>
      </c>
    </row>
    <row r="366" spans="2:26" x14ac:dyDescent="0.25">
      <c r="B366" s="35">
        <v>19</v>
      </c>
      <c r="C366" s="36">
        <v>2621.49</v>
      </c>
      <c r="D366" s="36">
        <v>2612.4299999999998</v>
      </c>
      <c r="E366" s="36">
        <v>2609.8000000000002</v>
      </c>
      <c r="F366" s="36">
        <v>2613.27</v>
      </c>
      <c r="G366" s="36">
        <v>2616.86</v>
      </c>
      <c r="H366" s="36">
        <v>2624.33</v>
      </c>
      <c r="I366" s="36">
        <v>2634.03</v>
      </c>
      <c r="J366" s="36">
        <v>2687.25</v>
      </c>
      <c r="K366" s="36">
        <v>2853.04</v>
      </c>
      <c r="L366" s="36">
        <v>2983</v>
      </c>
      <c r="M366" s="36">
        <v>2981.35</v>
      </c>
      <c r="N366" s="36">
        <v>2980.69</v>
      </c>
      <c r="O366" s="36">
        <v>2979.97</v>
      </c>
      <c r="P366" s="36">
        <v>2982.64</v>
      </c>
      <c r="Q366" s="36">
        <v>2982.03</v>
      </c>
      <c r="R366" s="36">
        <v>2980.2</v>
      </c>
      <c r="S366" s="36">
        <v>2983.35</v>
      </c>
      <c r="T366" s="36">
        <v>2983.73</v>
      </c>
      <c r="U366" s="36">
        <v>3056.59</v>
      </c>
      <c r="V366" s="36">
        <v>3029.02</v>
      </c>
      <c r="W366" s="36">
        <v>2930.01</v>
      </c>
      <c r="X366" s="36">
        <v>2779.22</v>
      </c>
      <c r="Y366" s="36">
        <v>2722.54</v>
      </c>
      <c r="Z366" s="36">
        <v>2618.9</v>
      </c>
    </row>
    <row r="367" spans="2:26" x14ac:dyDescent="0.25">
      <c r="B367" s="35">
        <v>20</v>
      </c>
      <c r="C367" s="36">
        <v>2648.57</v>
      </c>
      <c r="D367" s="36">
        <v>2665.34</v>
      </c>
      <c r="E367" s="36">
        <v>2679.93</v>
      </c>
      <c r="F367" s="36">
        <v>2699.63</v>
      </c>
      <c r="G367" s="36">
        <v>2706.03</v>
      </c>
      <c r="H367" s="36">
        <v>2720.51</v>
      </c>
      <c r="I367" s="36">
        <v>2785.02</v>
      </c>
      <c r="J367" s="36">
        <v>2839.03</v>
      </c>
      <c r="K367" s="36">
        <v>2831.46</v>
      </c>
      <c r="L367" s="36">
        <v>2871.79</v>
      </c>
      <c r="M367" s="36">
        <v>2866.96</v>
      </c>
      <c r="N367" s="36">
        <v>2874.71</v>
      </c>
      <c r="O367" s="36">
        <v>2872.22</v>
      </c>
      <c r="P367" s="36">
        <v>2861.9</v>
      </c>
      <c r="Q367" s="36">
        <v>2982.69</v>
      </c>
      <c r="R367" s="36">
        <v>2873.65</v>
      </c>
      <c r="S367" s="36">
        <v>2875.4</v>
      </c>
      <c r="T367" s="36">
        <v>2881.17</v>
      </c>
      <c r="U367" s="36">
        <v>3001.11</v>
      </c>
      <c r="V367" s="36">
        <v>2862.84</v>
      </c>
      <c r="W367" s="36">
        <v>2740.34</v>
      </c>
      <c r="X367" s="36">
        <v>2676.09</v>
      </c>
      <c r="Y367" s="36">
        <v>2641.56</v>
      </c>
      <c r="Z367" s="36">
        <v>2640.98</v>
      </c>
    </row>
    <row r="368" spans="2:26" x14ac:dyDescent="0.25">
      <c r="B368" s="35">
        <v>21</v>
      </c>
      <c r="C368" s="36">
        <v>2605.86</v>
      </c>
      <c r="D368" s="36">
        <v>2604.5700000000002</v>
      </c>
      <c r="E368" s="36">
        <v>2614.27</v>
      </c>
      <c r="F368" s="36">
        <v>2627.29</v>
      </c>
      <c r="G368" s="36">
        <v>2633.38</v>
      </c>
      <c r="H368" s="36">
        <v>2649.63</v>
      </c>
      <c r="I368" s="36">
        <v>2651.23</v>
      </c>
      <c r="J368" s="36">
        <v>2804.73</v>
      </c>
      <c r="K368" s="36">
        <v>2808.15</v>
      </c>
      <c r="L368" s="36">
        <v>2840.43</v>
      </c>
      <c r="M368" s="36">
        <v>2837.9</v>
      </c>
      <c r="N368" s="36">
        <v>2843.78</v>
      </c>
      <c r="O368" s="36">
        <v>2837.85</v>
      </c>
      <c r="P368" s="36">
        <v>2708</v>
      </c>
      <c r="Q368" s="36">
        <v>2706.14</v>
      </c>
      <c r="R368" s="36">
        <v>2704.79</v>
      </c>
      <c r="S368" s="36">
        <v>2859.92</v>
      </c>
      <c r="T368" s="36">
        <v>2840.37</v>
      </c>
      <c r="U368" s="36">
        <v>2956.03</v>
      </c>
      <c r="V368" s="36">
        <v>2782.42</v>
      </c>
      <c r="W368" s="36">
        <v>2712.12</v>
      </c>
      <c r="X368" s="36">
        <v>2617.46</v>
      </c>
      <c r="Y368" s="36">
        <v>2633.05</v>
      </c>
      <c r="Z368" s="36">
        <v>2624.97</v>
      </c>
    </row>
    <row r="369" spans="2:26" x14ac:dyDescent="0.25">
      <c r="B369" s="35">
        <v>22</v>
      </c>
      <c r="C369" s="36">
        <v>2597.0500000000002</v>
      </c>
      <c r="D369" s="36">
        <v>2587.64</v>
      </c>
      <c r="E369" s="36">
        <v>2588.2800000000002</v>
      </c>
      <c r="F369" s="36">
        <v>2605.0700000000002</v>
      </c>
      <c r="G369" s="36">
        <v>2606.17</v>
      </c>
      <c r="H369" s="36">
        <v>2638.05</v>
      </c>
      <c r="I369" s="36">
        <v>2711.02</v>
      </c>
      <c r="J369" s="36">
        <v>2812.69</v>
      </c>
      <c r="K369" s="36">
        <v>2827.62</v>
      </c>
      <c r="L369" s="36">
        <v>2829.35</v>
      </c>
      <c r="M369" s="36">
        <v>2822.87</v>
      </c>
      <c r="N369" s="36">
        <v>2829.14</v>
      </c>
      <c r="O369" s="36">
        <v>2829.44</v>
      </c>
      <c r="P369" s="36">
        <v>2871.14</v>
      </c>
      <c r="Q369" s="36">
        <v>2869.62</v>
      </c>
      <c r="R369" s="36">
        <v>2701.75</v>
      </c>
      <c r="S369" s="36">
        <v>2785.92</v>
      </c>
      <c r="T369" s="36">
        <v>2757.53</v>
      </c>
      <c r="U369" s="36">
        <v>2965.28</v>
      </c>
      <c r="V369" s="36">
        <v>2765.65</v>
      </c>
      <c r="W369" s="36">
        <v>2678.52</v>
      </c>
      <c r="X369" s="36">
        <v>2610.34</v>
      </c>
      <c r="Y369" s="36">
        <v>2620.61</v>
      </c>
      <c r="Z369" s="36">
        <v>2610.7600000000002</v>
      </c>
    </row>
    <row r="370" spans="2:26" x14ac:dyDescent="0.25">
      <c r="B370" s="35">
        <v>23</v>
      </c>
      <c r="C370" s="36">
        <v>2587.5100000000002</v>
      </c>
      <c r="D370" s="36">
        <v>2583.1799999999998</v>
      </c>
      <c r="E370" s="36">
        <v>2598.96</v>
      </c>
      <c r="F370" s="36">
        <v>2661.8</v>
      </c>
      <c r="G370" s="36">
        <v>2627.52</v>
      </c>
      <c r="H370" s="36">
        <v>2660.96</v>
      </c>
      <c r="I370" s="36">
        <v>2783.59</v>
      </c>
      <c r="J370" s="36">
        <v>2851.57</v>
      </c>
      <c r="K370" s="36">
        <v>2839.29</v>
      </c>
      <c r="L370" s="36">
        <v>2906.95</v>
      </c>
      <c r="M370" s="36">
        <v>2905.44</v>
      </c>
      <c r="N370" s="36">
        <v>2904.62</v>
      </c>
      <c r="O370" s="36">
        <v>2823.27</v>
      </c>
      <c r="P370" s="36">
        <v>2852.94</v>
      </c>
      <c r="Q370" s="36">
        <v>2825.31</v>
      </c>
      <c r="R370" s="36">
        <v>2807.69</v>
      </c>
      <c r="S370" s="36">
        <v>2849.82</v>
      </c>
      <c r="T370" s="36">
        <v>2851.87</v>
      </c>
      <c r="U370" s="36">
        <v>2974.03</v>
      </c>
      <c r="V370" s="36">
        <v>2825.03</v>
      </c>
      <c r="W370" s="36">
        <v>2724.58</v>
      </c>
      <c r="X370" s="36">
        <v>2692.82</v>
      </c>
      <c r="Y370" s="36">
        <v>2611.4299999999998</v>
      </c>
      <c r="Z370" s="36">
        <v>2580.04</v>
      </c>
    </row>
    <row r="371" spans="2:26" x14ac:dyDescent="0.25">
      <c r="B371" s="35">
        <v>24</v>
      </c>
      <c r="C371" s="36">
        <v>2613.66</v>
      </c>
      <c r="D371" s="36">
        <v>2613.75</v>
      </c>
      <c r="E371" s="36">
        <v>2617.4</v>
      </c>
      <c r="F371" s="36">
        <v>2622.81</v>
      </c>
      <c r="G371" s="36">
        <v>2633.45</v>
      </c>
      <c r="H371" s="36">
        <v>2662.32</v>
      </c>
      <c r="I371" s="36">
        <v>2709.24</v>
      </c>
      <c r="J371" s="36">
        <v>2708.69</v>
      </c>
      <c r="K371" s="36">
        <v>2810.96</v>
      </c>
      <c r="L371" s="36">
        <v>2799.1</v>
      </c>
      <c r="M371" s="36">
        <v>2796.45</v>
      </c>
      <c r="N371" s="36">
        <v>2795.94</v>
      </c>
      <c r="O371" s="36">
        <v>2794.62</v>
      </c>
      <c r="P371" s="36">
        <v>2784.55</v>
      </c>
      <c r="Q371" s="36">
        <v>2784.48</v>
      </c>
      <c r="R371" s="36">
        <v>2699.39</v>
      </c>
      <c r="S371" s="36">
        <v>2783.01</v>
      </c>
      <c r="T371" s="36">
        <v>2757.31</v>
      </c>
      <c r="U371" s="36">
        <v>2857.88</v>
      </c>
      <c r="V371" s="36">
        <v>2744.63</v>
      </c>
      <c r="W371" s="36">
        <v>2733.55</v>
      </c>
      <c r="X371" s="36">
        <v>2682.71</v>
      </c>
      <c r="Y371" s="36">
        <v>2618.8200000000002</v>
      </c>
      <c r="Z371" s="36">
        <v>2616.9699999999998</v>
      </c>
    </row>
    <row r="372" spans="2:26" x14ac:dyDescent="0.25">
      <c r="B372" s="35">
        <v>25</v>
      </c>
      <c r="C372" s="36">
        <v>2676.21</v>
      </c>
      <c r="D372" s="36">
        <v>2616.5100000000002</v>
      </c>
      <c r="E372" s="36">
        <v>2677.18</v>
      </c>
      <c r="F372" s="36">
        <v>2682.65</v>
      </c>
      <c r="G372" s="36">
        <v>2631.04</v>
      </c>
      <c r="H372" s="36">
        <v>2697.38</v>
      </c>
      <c r="I372" s="36">
        <v>2744.08</v>
      </c>
      <c r="J372" s="36">
        <v>2782.26</v>
      </c>
      <c r="K372" s="36">
        <v>2781.55</v>
      </c>
      <c r="L372" s="36">
        <v>2842.35</v>
      </c>
      <c r="M372" s="36">
        <v>2765.36</v>
      </c>
      <c r="N372" s="36">
        <v>2767.62</v>
      </c>
      <c r="O372" s="36">
        <v>2772.57</v>
      </c>
      <c r="P372" s="36">
        <v>2764.58</v>
      </c>
      <c r="Q372" s="36">
        <v>2780.65</v>
      </c>
      <c r="R372" s="36">
        <v>2779.3</v>
      </c>
      <c r="S372" s="36">
        <v>2830.25</v>
      </c>
      <c r="T372" s="36">
        <v>2839.12</v>
      </c>
      <c r="U372" s="36">
        <v>2780.04</v>
      </c>
      <c r="V372" s="36">
        <v>2746.03</v>
      </c>
      <c r="W372" s="36">
        <v>2738.68</v>
      </c>
      <c r="X372" s="36">
        <v>2684.9</v>
      </c>
      <c r="Y372" s="36">
        <v>2623.12</v>
      </c>
      <c r="Z372" s="36">
        <v>2621.69</v>
      </c>
    </row>
    <row r="373" spans="2:26" x14ac:dyDescent="0.25">
      <c r="B373" s="35">
        <v>26</v>
      </c>
      <c r="C373" s="36">
        <v>2681.01</v>
      </c>
      <c r="D373" s="36">
        <v>2679.95</v>
      </c>
      <c r="E373" s="36">
        <v>2700.44</v>
      </c>
      <c r="F373" s="36">
        <v>2709.32</v>
      </c>
      <c r="G373" s="36">
        <v>2695.38</v>
      </c>
      <c r="H373" s="36">
        <v>2728.87</v>
      </c>
      <c r="I373" s="36">
        <v>2754.54</v>
      </c>
      <c r="J373" s="36">
        <v>2786.98</v>
      </c>
      <c r="K373" s="36">
        <v>2801.64</v>
      </c>
      <c r="L373" s="36">
        <v>2878.81</v>
      </c>
      <c r="M373" s="36">
        <v>2872.45</v>
      </c>
      <c r="N373" s="36">
        <v>2872.59</v>
      </c>
      <c r="O373" s="36">
        <v>2867.98</v>
      </c>
      <c r="P373" s="36">
        <v>2873.13</v>
      </c>
      <c r="Q373" s="36">
        <v>2954.28</v>
      </c>
      <c r="R373" s="36">
        <v>2940.26</v>
      </c>
      <c r="S373" s="36">
        <v>2936.62</v>
      </c>
      <c r="T373" s="36">
        <v>2963.57</v>
      </c>
      <c r="U373" s="36">
        <v>2970.42</v>
      </c>
      <c r="V373" s="36">
        <v>2979.04</v>
      </c>
      <c r="W373" s="36">
        <v>2856.16</v>
      </c>
      <c r="X373" s="36">
        <v>2775.75</v>
      </c>
      <c r="Y373" s="36">
        <v>2734.74</v>
      </c>
      <c r="Z373" s="36">
        <v>2718.32</v>
      </c>
    </row>
    <row r="374" spans="2:26" x14ac:dyDescent="0.25">
      <c r="B374" s="35">
        <v>27</v>
      </c>
      <c r="C374" s="36">
        <v>2714.68</v>
      </c>
      <c r="D374" s="36">
        <v>2703.78</v>
      </c>
      <c r="E374" s="36">
        <v>2718.56</v>
      </c>
      <c r="F374" s="36">
        <v>2725.27</v>
      </c>
      <c r="G374" s="36">
        <v>2743.56</v>
      </c>
      <c r="H374" s="36">
        <v>2811.26</v>
      </c>
      <c r="I374" s="36">
        <v>2902.58</v>
      </c>
      <c r="J374" s="36">
        <v>2944.93</v>
      </c>
      <c r="K374" s="36">
        <v>3024.51</v>
      </c>
      <c r="L374" s="36">
        <v>3038.56</v>
      </c>
      <c r="M374" s="36">
        <v>3044.66</v>
      </c>
      <c r="N374" s="36">
        <v>3049.55</v>
      </c>
      <c r="O374" s="36">
        <v>3039.26</v>
      </c>
      <c r="P374" s="36">
        <v>3027.84</v>
      </c>
      <c r="Q374" s="36">
        <v>3014.8</v>
      </c>
      <c r="R374" s="36">
        <v>3008.48</v>
      </c>
      <c r="S374" s="36">
        <v>2996.03</v>
      </c>
      <c r="T374" s="36">
        <v>2984.95</v>
      </c>
      <c r="U374" s="36">
        <v>3007.16</v>
      </c>
      <c r="V374" s="36">
        <v>2884.02</v>
      </c>
      <c r="W374" s="36">
        <v>2890.34</v>
      </c>
      <c r="X374" s="36">
        <v>2753.95</v>
      </c>
      <c r="Y374" s="36">
        <v>2720.02</v>
      </c>
      <c r="Z374" s="36">
        <v>2711.9</v>
      </c>
    </row>
    <row r="375" spans="2:26" x14ac:dyDescent="0.25">
      <c r="B375" s="35">
        <v>28</v>
      </c>
      <c r="C375" s="36">
        <v>2710.51</v>
      </c>
      <c r="D375" s="36">
        <v>2698.76</v>
      </c>
      <c r="E375" s="36">
        <v>2699.75</v>
      </c>
      <c r="F375" s="36">
        <v>2691.91</v>
      </c>
      <c r="G375" s="36">
        <v>2725.04</v>
      </c>
      <c r="H375" s="36">
        <v>2757.23</v>
      </c>
      <c r="I375" s="36">
        <v>2761.05</v>
      </c>
      <c r="J375" s="36">
        <v>2924.26</v>
      </c>
      <c r="K375" s="36">
        <v>3028.73</v>
      </c>
      <c r="L375" s="36">
        <v>3049.93</v>
      </c>
      <c r="M375" s="36">
        <v>3054.26</v>
      </c>
      <c r="N375" s="36">
        <v>3026.94</v>
      </c>
      <c r="O375" s="36">
        <v>2998.16</v>
      </c>
      <c r="P375" s="36">
        <v>2937.16</v>
      </c>
      <c r="Q375" s="36">
        <v>3036.62</v>
      </c>
      <c r="R375" s="36">
        <v>3037.6</v>
      </c>
      <c r="S375" s="36">
        <v>2982.7</v>
      </c>
      <c r="T375" s="36">
        <v>2982.59</v>
      </c>
      <c r="U375" s="36">
        <v>3057.87</v>
      </c>
      <c r="V375" s="36">
        <v>2893.7</v>
      </c>
      <c r="W375" s="36">
        <v>2940.45</v>
      </c>
      <c r="X375" s="36">
        <v>2836.4</v>
      </c>
      <c r="Y375" s="36">
        <v>2733.25</v>
      </c>
      <c r="Z375" s="36">
        <v>2719.8</v>
      </c>
    </row>
    <row r="376" spans="2:26" x14ac:dyDescent="0.25">
      <c r="B376" s="35">
        <v>29</v>
      </c>
      <c r="C376" s="36">
        <v>2710.84</v>
      </c>
      <c r="D376" s="36">
        <v>2702.45</v>
      </c>
      <c r="E376" s="36">
        <v>2704.3</v>
      </c>
      <c r="F376" s="36">
        <v>2714.8</v>
      </c>
      <c r="G376" s="36">
        <v>2738.34</v>
      </c>
      <c r="H376" s="36">
        <v>2770.26</v>
      </c>
      <c r="I376" s="36">
        <v>2780.49</v>
      </c>
      <c r="J376" s="36">
        <v>2926.14</v>
      </c>
      <c r="K376" s="36">
        <v>3010.36</v>
      </c>
      <c r="L376" s="36">
        <v>3038.51</v>
      </c>
      <c r="M376" s="36">
        <v>3043.49</v>
      </c>
      <c r="N376" s="36">
        <v>3077.93</v>
      </c>
      <c r="O376" s="36">
        <v>3029.06</v>
      </c>
      <c r="P376" s="36">
        <v>3010.63</v>
      </c>
      <c r="Q376" s="36">
        <v>3009.17</v>
      </c>
      <c r="R376" s="36">
        <v>3008.8</v>
      </c>
      <c r="S376" s="36">
        <v>3007.68</v>
      </c>
      <c r="T376" s="36">
        <v>3001.23</v>
      </c>
      <c r="U376" s="36">
        <v>3069.23</v>
      </c>
      <c r="V376" s="36">
        <v>3002.26</v>
      </c>
      <c r="W376" s="36">
        <v>2769.08</v>
      </c>
      <c r="X376" s="36">
        <v>2738.43</v>
      </c>
      <c r="Y376" s="36">
        <v>2715.92</v>
      </c>
      <c r="Z376" s="36">
        <v>2712.24</v>
      </c>
    </row>
    <row r="377" spans="2:26" ht="15.75" customHeight="1" x14ac:dyDescent="0.25">
      <c r="B377" s="35">
        <v>30</v>
      </c>
      <c r="C377" s="36">
        <v>2631.72</v>
      </c>
      <c r="D377" s="36">
        <v>2631.57</v>
      </c>
      <c r="E377" s="36">
        <v>2631.51</v>
      </c>
      <c r="F377" s="36">
        <v>2689.67</v>
      </c>
      <c r="G377" s="36">
        <v>2710.38</v>
      </c>
      <c r="H377" s="36">
        <v>2735.57</v>
      </c>
      <c r="I377" s="36">
        <v>2749.42</v>
      </c>
      <c r="J377" s="36">
        <v>2858.16</v>
      </c>
      <c r="K377" s="36">
        <v>2901.06</v>
      </c>
      <c r="L377" s="36">
        <v>2902.89</v>
      </c>
      <c r="M377" s="36">
        <v>2898.77</v>
      </c>
      <c r="N377" s="36">
        <v>2900.24</v>
      </c>
      <c r="O377" s="36">
        <v>2898.73</v>
      </c>
      <c r="P377" s="36">
        <v>2898.45</v>
      </c>
      <c r="Q377" s="36">
        <v>2923.11</v>
      </c>
      <c r="R377" s="36">
        <v>2893.33</v>
      </c>
      <c r="S377" s="36">
        <v>2881.45</v>
      </c>
      <c r="T377" s="36">
        <v>2885.1</v>
      </c>
      <c r="U377" s="36">
        <v>2924.37</v>
      </c>
      <c r="V377" s="36">
        <v>2917.3</v>
      </c>
      <c r="W377" s="36">
        <v>2846.2</v>
      </c>
      <c r="X377" s="36">
        <v>2732.76</v>
      </c>
      <c r="Y377" s="36">
        <v>2723.02</v>
      </c>
      <c r="Z377" s="36">
        <v>2711.02</v>
      </c>
    </row>
    <row r="378" spans="2:26" x14ac:dyDescent="0.25">
      <c r="B378" s="35">
        <v>31</v>
      </c>
      <c r="C378" s="36">
        <v>2689.72</v>
      </c>
      <c r="D378" s="36">
        <v>2632.74</v>
      </c>
      <c r="E378" s="36">
        <v>2683.34</v>
      </c>
      <c r="F378" s="36">
        <v>2688.89</v>
      </c>
      <c r="G378" s="36">
        <v>2704.52</v>
      </c>
      <c r="H378" s="36">
        <v>2742.27</v>
      </c>
      <c r="I378" s="36">
        <v>2781.84</v>
      </c>
      <c r="J378" s="36">
        <v>2796.09</v>
      </c>
      <c r="K378" s="36">
        <v>2866.68</v>
      </c>
      <c r="L378" s="36">
        <v>2879.32</v>
      </c>
      <c r="M378" s="36">
        <v>2876.16</v>
      </c>
      <c r="N378" s="36">
        <v>2879.47</v>
      </c>
      <c r="O378" s="36">
        <v>2853.39</v>
      </c>
      <c r="P378" s="36">
        <v>2851.69</v>
      </c>
      <c r="Q378" s="36">
        <v>2847.11</v>
      </c>
      <c r="R378" s="36">
        <v>2840.29</v>
      </c>
      <c r="S378" s="36">
        <v>2800.47</v>
      </c>
      <c r="T378" s="36">
        <v>2791.62</v>
      </c>
      <c r="U378" s="36">
        <v>2863.54</v>
      </c>
      <c r="V378" s="36">
        <v>2860.73</v>
      </c>
      <c r="W378" s="36">
        <v>2822.62</v>
      </c>
      <c r="X378" s="36">
        <v>2731.16</v>
      </c>
      <c r="Y378" s="36">
        <v>2711.41</v>
      </c>
      <c r="Z378" s="36">
        <v>2690.67</v>
      </c>
    </row>
    <row r="380" spans="2:26" x14ac:dyDescent="0.25">
      <c r="B380" s="41" t="s">
        <v>68</v>
      </c>
      <c r="C380" s="53" t="s">
        <v>69</v>
      </c>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2:26" x14ac:dyDescent="0.25">
      <c r="B381" s="107" t="s">
        <v>63</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08"/>
      <c r="C382" s="20" t="s">
        <v>64</v>
      </c>
      <c r="D382" s="20" t="s">
        <v>64</v>
      </c>
      <c r="E382" s="20" t="s">
        <v>64</v>
      </c>
      <c r="F382" s="20" t="s">
        <v>64</v>
      </c>
      <c r="G382" s="20" t="s">
        <v>64</v>
      </c>
      <c r="H382" s="20" t="s">
        <v>64</v>
      </c>
      <c r="I382" s="20" t="s">
        <v>64</v>
      </c>
      <c r="J382" s="20" t="s">
        <v>64</v>
      </c>
      <c r="K382" s="20" t="s">
        <v>64</v>
      </c>
      <c r="L382" s="20" t="s">
        <v>64</v>
      </c>
      <c r="M382" s="20" t="s">
        <v>64</v>
      </c>
      <c r="N382" s="20" t="s">
        <v>64</v>
      </c>
      <c r="O382" s="20" t="s">
        <v>64</v>
      </c>
      <c r="P382" s="20" t="s">
        <v>64</v>
      </c>
      <c r="Q382" s="20" t="s">
        <v>64</v>
      </c>
      <c r="R382" s="20" t="s">
        <v>64</v>
      </c>
      <c r="S382" s="20" t="s">
        <v>64</v>
      </c>
      <c r="T382" s="20" t="s">
        <v>64</v>
      </c>
      <c r="U382" s="20" t="s">
        <v>64</v>
      </c>
      <c r="V382" s="20" t="s">
        <v>64</v>
      </c>
      <c r="W382" s="20" t="s">
        <v>64</v>
      </c>
      <c r="X382" s="20" t="s">
        <v>64</v>
      </c>
      <c r="Y382" s="20" t="s">
        <v>64</v>
      </c>
      <c r="Z382" s="20" t="s">
        <v>65</v>
      </c>
    </row>
    <row r="383" spans="2:26" x14ac:dyDescent="0.25">
      <c r="B383" s="109"/>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2688.63</v>
      </c>
      <c r="D384" s="36">
        <v>2725.28</v>
      </c>
      <c r="E384" s="36">
        <v>2734.66</v>
      </c>
      <c r="F384" s="36">
        <v>2752.5</v>
      </c>
      <c r="G384" s="36">
        <v>2783.65</v>
      </c>
      <c r="H384" s="36">
        <v>2793.84</v>
      </c>
      <c r="I384" s="36">
        <v>2814.43</v>
      </c>
      <c r="J384" s="36">
        <v>2843.98</v>
      </c>
      <c r="K384" s="36">
        <v>2855.27</v>
      </c>
      <c r="L384" s="36">
        <v>2981.96</v>
      </c>
      <c r="M384" s="36">
        <v>2982.39</v>
      </c>
      <c r="N384" s="36">
        <v>2980.68</v>
      </c>
      <c r="O384" s="36">
        <v>2982.01</v>
      </c>
      <c r="P384" s="36">
        <v>2980.53</v>
      </c>
      <c r="Q384" s="36">
        <v>2981.45</v>
      </c>
      <c r="R384" s="36">
        <v>2974.26</v>
      </c>
      <c r="S384" s="36">
        <v>2975.47</v>
      </c>
      <c r="T384" s="36">
        <v>2976.97</v>
      </c>
      <c r="U384" s="36">
        <v>2974.57</v>
      </c>
      <c r="V384" s="36">
        <v>2914.47</v>
      </c>
      <c r="W384" s="36">
        <v>2864.91</v>
      </c>
      <c r="X384" s="36">
        <v>2823.84</v>
      </c>
      <c r="Y384" s="36">
        <v>2777.03</v>
      </c>
      <c r="Z384" s="36">
        <v>2725.78</v>
      </c>
    </row>
    <row r="385" spans="2:26" x14ac:dyDescent="0.25">
      <c r="B385" s="35">
        <v>2</v>
      </c>
      <c r="C385" s="36">
        <v>2675.38</v>
      </c>
      <c r="D385" s="36">
        <v>2666.26</v>
      </c>
      <c r="E385" s="36">
        <v>2667.03</v>
      </c>
      <c r="F385" s="36">
        <v>2706.42</v>
      </c>
      <c r="G385" s="36">
        <v>2713.33</v>
      </c>
      <c r="H385" s="36">
        <v>2748.5</v>
      </c>
      <c r="I385" s="36">
        <v>2827.83</v>
      </c>
      <c r="J385" s="36">
        <v>2878.34</v>
      </c>
      <c r="K385" s="36">
        <v>2933.38</v>
      </c>
      <c r="L385" s="36">
        <v>2989.52</v>
      </c>
      <c r="M385" s="36">
        <v>2984.65</v>
      </c>
      <c r="N385" s="36">
        <v>3112.58</v>
      </c>
      <c r="O385" s="36">
        <v>3077.43</v>
      </c>
      <c r="P385" s="36">
        <v>3095.96</v>
      </c>
      <c r="Q385" s="36">
        <v>3095.65</v>
      </c>
      <c r="R385" s="36">
        <v>3040.95</v>
      </c>
      <c r="S385" s="36">
        <v>3044.78</v>
      </c>
      <c r="T385" s="36">
        <v>3046.11</v>
      </c>
      <c r="U385" s="36">
        <v>2993.94</v>
      </c>
      <c r="V385" s="36">
        <v>2846.24</v>
      </c>
      <c r="W385" s="36">
        <v>2712.1</v>
      </c>
      <c r="X385" s="36">
        <v>2705.46</v>
      </c>
      <c r="Y385" s="36">
        <v>2669.79</v>
      </c>
      <c r="Z385" s="36">
        <v>2662.2</v>
      </c>
    </row>
    <row r="386" spans="2:26" x14ac:dyDescent="0.25">
      <c r="B386" s="35">
        <v>3</v>
      </c>
      <c r="C386" s="36">
        <v>2663.43</v>
      </c>
      <c r="D386" s="36">
        <v>2664.33</v>
      </c>
      <c r="E386" s="36">
        <v>2663.47</v>
      </c>
      <c r="F386" s="36">
        <v>2675.17</v>
      </c>
      <c r="G386" s="36">
        <v>2714.63</v>
      </c>
      <c r="H386" s="36">
        <v>2721.24</v>
      </c>
      <c r="I386" s="36">
        <v>2724.57</v>
      </c>
      <c r="J386" s="36">
        <v>2779.19</v>
      </c>
      <c r="K386" s="36">
        <v>2902.78</v>
      </c>
      <c r="L386" s="36">
        <v>2907.13</v>
      </c>
      <c r="M386" s="36">
        <v>2905.65</v>
      </c>
      <c r="N386" s="36">
        <v>2953.64</v>
      </c>
      <c r="O386" s="36">
        <v>2907.86</v>
      </c>
      <c r="P386" s="36">
        <v>2905.35</v>
      </c>
      <c r="Q386" s="36">
        <v>2968.11</v>
      </c>
      <c r="R386" s="36">
        <v>2973.85</v>
      </c>
      <c r="S386" s="36">
        <v>2980.35</v>
      </c>
      <c r="T386" s="36">
        <v>2972.51</v>
      </c>
      <c r="U386" s="36">
        <v>2965.34</v>
      </c>
      <c r="V386" s="36">
        <v>2871.3</v>
      </c>
      <c r="W386" s="36">
        <v>2767.57</v>
      </c>
      <c r="X386" s="36">
        <v>2769.86</v>
      </c>
      <c r="Y386" s="36">
        <v>2709.7</v>
      </c>
      <c r="Z386" s="36">
        <v>2705.01</v>
      </c>
    </row>
    <row r="387" spans="2:26" x14ac:dyDescent="0.25">
      <c r="B387" s="35">
        <v>4</v>
      </c>
      <c r="C387" s="36">
        <v>2692.7</v>
      </c>
      <c r="D387" s="36">
        <v>2659.43</v>
      </c>
      <c r="E387" s="36">
        <v>2620.64</v>
      </c>
      <c r="F387" s="36">
        <v>2622.17</v>
      </c>
      <c r="G387" s="36">
        <v>2622</v>
      </c>
      <c r="H387" s="36">
        <v>2655.12</v>
      </c>
      <c r="I387" s="36">
        <v>2710.41</v>
      </c>
      <c r="J387" s="36">
        <v>2714.08</v>
      </c>
      <c r="K387" s="36">
        <v>2762.79</v>
      </c>
      <c r="L387" s="36">
        <v>2965.47</v>
      </c>
      <c r="M387" s="36">
        <v>2961.46</v>
      </c>
      <c r="N387" s="36">
        <v>2961.35</v>
      </c>
      <c r="O387" s="36">
        <v>2966.03</v>
      </c>
      <c r="P387" s="36">
        <v>2962.48</v>
      </c>
      <c r="Q387" s="36">
        <v>2963.89</v>
      </c>
      <c r="R387" s="36">
        <v>2964.25</v>
      </c>
      <c r="S387" s="36">
        <v>2955.39</v>
      </c>
      <c r="T387" s="36">
        <v>2950.49</v>
      </c>
      <c r="U387" s="36">
        <v>2943.36</v>
      </c>
      <c r="V387" s="36">
        <v>2886.56</v>
      </c>
      <c r="W387" s="36">
        <v>2659.65</v>
      </c>
      <c r="X387" s="36">
        <v>2813.76</v>
      </c>
      <c r="Y387" s="36">
        <v>2695.63</v>
      </c>
      <c r="Z387" s="36">
        <v>2672.87</v>
      </c>
    </row>
    <row r="388" spans="2:26" x14ac:dyDescent="0.25">
      <c r="B388" s="35">
        <v>5</v>
      </c>
      <c r="C388" s="36">
        <v>2652.91</v>
      </c>
      <c r="D388" s="36">
        <v>2652.05</v>
      </c>
      <c r="E388" s="36">
        <v>2620.27</v>
      </c>
      <c r="F388" s="36">
        <v>2620.56</v>
      </c>
      <c r="G388" s="36">
        <v>2620.7800000000002</v>
      </c>
      <c r="H388" s="36">
        <v>2621.13</v>
      </c>
      <c r="I388" s="36">
        <v>2696.9</v>
      </c>
      <c r="J388" s="36">
        <v>2708.89</v>
      </c>
      <c r="K388" s="36">
        <v>2759.91</v>
      </c>
      <c r="L388" s="36">
        <v>2867.42</v>
      </c>
      <c r="M388" s="36">
        <v>2872.81</v>
      </c>
      <c r="N388" s="36">
        <v>2914.46</v>
      </c>
      <c r="O388" s="36">
        <v>2872.69</v>
      </c>
      <c r="P388" s="36">
        <v>2872.79</v>
      </c>
      <c r="Q388" s="36">
        <v>2921.19</v>
      </c>
      <c r="R388" s="36">
        <v>2916.05</v>
      </c>
      <c r="S388" s="36">
        <v>2914.54</v>
      </c>
      <c r="T388" s="36">
        <v>2866.81</v>
      </c>
      <c r="U388" s="36">
        <v>2842.79</v>
      </c>
      <c r="V388" s="36">
        <v>2750.71</v>
      </c>
      <c r="W388" s="36">
        <v>2789.71</v>
      </c>
      <c r="X388" s="36">
        <v>2808.76</v>
      </c>
      <c r="Y388" s="36">
        <v>2798.19</v>
      </c>
      <c r="Z388" s="36">
        <v>2686.35</v>
      </c>
    </row>
    <row r="389" spans="2:26" x14ac:dyDescent="0.25">
      <c r="B389" s="35">
        <v>6</v>
      </c>
      <c r="C389" s="36">
        <v>2660.85</v>
      </c>
      <c r="D389" s="36">
        <v>2657.8</v>
      </c>
      <c r="E389" s="36">
        <v>2656.58</v>
      </c>
      <c r="F389" s="36">
        <v>2687.71</v>
      </c>
      <c r="G389" s="36">
        <v>2699.27</v>
      </c>
      <c r="H389" s="36">
        <v>2716.56</v>
      </c>
      <c r="I389" s="36">
        <v>2763.07</v>
      </c>
      <c r="J389" s="36">
        <v>2860.94</v>
      </c>
      <c r="K389" s="36">
        <v>2988.25</v>
      </c>
      <c r="L389" s="36">
        <v>2991.73</v>
      </c>
      <c r="M389" s="36">
        <v>2991.26</v>
      </c>
      <c r="N389" s="36">
        <v>2989.61</v>
      </c>
      <c r="O389" s="36">
        <v>2990.38</v>
      </c>
      <c r="P389" s="36">
        <v>2988.96</v>
      </c>
      <c r="Q389" s="36">
        <v>2991.47</v>
      </c>
      <c r="R389" s="36">
        <v>2985.02</v>
      </c>
      <c r="S389" s="36">
        <v>2930.17</v>
      </c>
      <c r="T389" s="36">
        <v>2930.71</v>
      </c>
      <c r="U389" s="36">
        <v>2971.69</v>
      </c>
      <c r="V389" s="36">
        <v>2920.9</v>
      </c>
      <c r="W389" s="36">
        <v>2843.35</v>
      </c>
      <c r="X389" s="36">
        <v>2811.6</v>
      </c>
      <c r="Y389" s="36">
        <v>2761.78</v>
      </c>
      <c r="Z389" s="36">
        <v>2688.02</v>
      </c>
    </row>
    <row r="390" spans="2:26" x14ac:dyDescent="0.25">
      <c r="B390" s="35">
        <v>7</v>
      </c>
      <c r="C390" s="36">
        <v>2656.85</v>
      </c>
      <c r="D390" s="36">
        <v>2647.91</v>
      </c>
      <c r="E390" s="36">
        <v>2649.04</v>
      </c>
      <c r="F390" s="36">
        <v>2652.33</v>
      </c>
      <c r="G390" s="36">
        <v>2655.05</v>
      </c>
      <c r="H390" s="36">
        <v>2673.19</v>
      </c>
      <c r="I390" s="36">
        <v>2766.86</v>
      </c>
      <c r="J390" s="36">
        <v>2845.28</v>
      </c>
      <c r="K390" s="36">
        <v>2929.59</v>
      </c>
      <c r="L390" s="36">
        <v>2985.24</v>
      </c>
      <c r="M390" s="36">
        <v>3046.13</v>
      </c>
      <c r="N390" s="36">
        <v>3046.97</v>
      </c>
      <c r="O390" s="36">
        <v>2984.06</v>
      </c>
      <c r="P390" s="36">
        <v>2982.92</v>
      </c>
      <c r="Q390" s="36">
        <v>2934.85</v>
      </c>
      <c r="R390" s="36">
        <v>2927.05</v>
      </c>
      <c r="S390" s="36">
        <v>2926.45</v>
      </c>
      <c r="T390" s="36">
        <v>2928.99</v>
      </c>
      <c r="U390" s="36">
        <v>2927.68</v>
      </c>
      <c r="V390" s="36">
        <v>2842.43</v>
      </c>
      <c r="W390" s="36">
        <v>2753.57</v>
      </c>
      <c r="X390" s="36">
        <v>2811.1</v>
      </c>
      <c r="Y390" s="36">
        <v>2719.06</v>
      </c>
      <c r="Z390" s="36">
        <v>2665.11</v>
      </c>
    </row>
    <row r="391" spans="2:26" x14ac:dyDescent="0.25">
      <c r="B391" s="35">
        <v>8</v>
      </c>
      <c r="C391" s="36">
        <v>2650.18</v>
      </c>
      <c r="D391" s="36">
        <v>2647.71</v>
      </c>
      <c r="E391" s="36">
        <v>2621.66</v>
      </c>
      <c r="F391" s="36">
        <v>2592.62</v>
      </c>
      <c r="G391" s="36">
        <v>2595.73</v>
      </c>
      <c r="H391" s="36">
        <v>2709.1</v>
      </c>
      <c r="I391" s="36">
        <v>2843.54</v>
      </c>
      <c r="J391" s="36">
        <v>3042.95</v>
      </c>
      <c r="K391" s="36">
        <v>3057.16</v>
      </c>
      <c r="L391" s="36">
        <v>3124.25</v>
      </c>
      <c r="M391" s="36">
        <v>3089.64</v>
      </c>
      <c r="N391" s="36">
        <v>3087.29</v>
      </c>
      <c r="O391" s="36">
        <v>3079.01</v>
      </c>
      <c r="P391" s="36">
        <v>3070.15</v>
      </c>
      <c r="Q391" s="36">
        <v>3067.68</v>
      </c>
      <c r="R391" s="36">
        <v>3045.12</v>
      </c>
      <c r="S391" s="36">
        <v>3043.46</v>
      </c>
      <c r="T391" s="36">
        <v>3029.56</v>
      </c>
      <c r="U391" s="36">
        <v>3026.73</v>
      </c>
      <c r="V391" s="36">
        <v>2942.56</v>
      </c>
      <c r="W391" s="36">
        <v>2702.55</v>
      </c>
      <c r="X391" s="36">
        <v>2693.89</v>
      </c>
      <c r="Y391" s="36">
        <v>2668.44</v>
      </c>
      <c r="Z391" s="36">
        <v>2652.17</v>
      </c>
    </row>
    <row r="392" spans="2:26" x14ac:dyDescent="0.25">
      <c r="B392" s="35">
        <v>9</v>
      </c>
      <c r="C392" s="36">
        <v>2658.26</v>
      </c>
      <c r="D392" s="36">
        <v>2620.1</v>
      </c>
      <c r="E392" s="36">
        <v>2618.27</v>
      </c>
      <c r="F392" s="36">
        <v>2596.3200000000002</v>
      </c>
      <c r="G392" s="36">
        <v>2596.38</v>
      </c>
      <c r="H392" s="36">
        <v>2682.68</v>
      </c>
      <c r="I392" s="36">
        <v>2787.63</v>
      </c>
      <c r="J392" s="36">
        <v>2829.56</v>
      </c>
      <c r="K392" s="36">
        <v>2858.25</v>
      </c>
      <c r="L392" s="36">
        <v>2889.41</v>
      </c>
      <c r="M392" s="36">
        <v>2925.11</v>
      </c>
      <c r="N392" s="36">
        <v>2945.14</v>
      </c>
      <c r="O392" s="36">
        <v>2929.96</v>
      </c>
      <c r="P392" s="36">
        <v>2924.08</v>
      </c>
      <c r="Q392" s="36">
        <v>2921.87</v>
      </c>
      <c r="R392" s="36">
        <v>2849.28</v>
      </c>
      <c r="S392" s="36">
        <v>2849.71</v>
      </c>
      <c r="T392" s="36">
        <v>2857.46</v>
      </c>
      <c r="U392" s="36">
        <v>2853.68</v>
      </c>
      <c r="V392" s="36">
        <v>2761.2</v>
      </c>
      <c r="W392" s="36">
        <v>2805.22</v>
      </c>
      <c r="X392" s="36">
        <v>2753.07</v>
      </c>
      <c r="Y392" s="36">
        <v>2697.79</v>
      </c>
      <c r="Z392" s="36">
        <v>2672.02</v>
      </c>
    </row>
    <row r="393" spans="2:26" x14ac:dyDescent="0.25">
      <c r="B393" s="35">
        <v>10</v>
      </c>
      <c r="C393" s="36">
        <v>2633.1</v>
      </c>
      <c r="D393" s="36">
        <v>2595.7399999999998</v>
      </c>
      <c r="E393" s="36">
        <v>2596.38</v>
      </c>
      <c r="F393" s="36">
        <v>2564.77</v>
      </c>
      <c r="G393" s="36">
        <v>2597</v>
      </c>
      <c r="H393" s="36">
        <v>2672.32</v>
      </c>
      <c r="I393" s="36">
        <v>2774.22</v>
      </c>
      <c r="J393" s="36">
        <v>2832.15</v>
      </c>
      <c r="K393" s="36">
        <v>2964.26</v>
      </c>
      <c r="L393" s="36">
        <v>3042.78</v>
      </c>
      <c r="M393" s="36">
        <v>3043.04</v>
      </c>
      <c r="N393" s="36">
        <v>3042.81</v>
      </c>
      <c r="O393" s="36">
        <v>2953.26</v>
      </c>
      <c r="P393" s="36">
        <v>2943.9</v>
      </c>
      <c r="Q393" s="36">
        <v>2943.78</v>
      </c>
      <c r="R393" s="36">
        <v>2930.32</v>
      </c>
      <c r="S393" s="36">
        <v>2906.22</v>
      </c>
      <c r="T393" s="36">
        <v>2908.37</v>
      </c>
      <c r="U393" s="36">
        <v>2978.73</v>
      </c>
      <c r="V393" s="36">
        <v>2944.77</v>
      </c>
      <c r="W393" s="36">
        <v>2919.06</v>
      </c>
      <c r="X393" s="36">
        <v>2838.31</v>
      </c>
      <c r="Y393" s="36">
        <v>2710.49</v>
      </c>
      <c r="Z393" s="36">
        <v>2683.95</v>
      </c>
    </row>
    <row r="394" spans="2:26" x14ac:dyDescent="0.25">
      <c r="B394" s="35">
        <v>11</v>
      </c>
      <c r="C394" s="36">
        <v>2702.09</v>
      </c>
      <c r="D394" s="36">
        <v>2681.73</v>
      </c>
      <c r="E394" s="36">
        <v>2686.62</v>
      </c>
      <c r="F394" s="36">
        <v>2671.63</v>
      </c>
      <c r="G394" s="36">
        <v>2676.38</v>
      </c>
      <c r="H394" s="36">
        <v>2724.69</v>
      </c>
      <c r="I394" s="36">
        <v>2777.7</v>
      </c>
      <c r="J394" s="36">
        <v>2956.26</v>
      </c>
      <c r="K394" s="36">
        <v>3072.07</v>
      </c>
      <c r="L394" s="36">
        <v>3111.08</v>
      </c>
      <c r="M394" s="36">
        <v>3078.13</v>
      </c>
      <c r="N394" s="36">
        <v>3077.68</v>
      </c>
      <c r="O394" s="36">
        <v>3077.46</v>
      </c>
      <c r="P394" s="36">
        <v>3075.27</v>
      </c>
      <c r="Q394" s="36">
        <v>3072.29</v>
      </c>
      <c r="R394" s="36">
        <v>3038.75</v>
      </c>
      <c r="S394" s="36">
        <v>3038.37</v>
      </c>
      <c r="T394" s="36">
        <v>3036.75</v>
      </c>
      <c r="U394" s="36">
        <v>3032.03</v>
      </c>
      <c r="V394" s="36">
        <v>2942.98</v>
      </c>
      <c r="W394" s="36">
        <v>2924.34</v>
      </c>
      <c r="X394" s="36">
        <v>2726.38</v>
      </c>
      <c r="Y394" s="36">
        <v>2706.22</v>
      </c>
      <c r="Z394" s="36">
        <v>2702.03</v>
      </c>
    </row>
    <row r="395" spans="2:26" x14ac:dyDescent="0.25">
      <c r="B395" s="35">
        <v>12</v>
      </c>
      <c r="C395" s="36">
        <v>2677.06</v>
      </c>
      <c r="D395" s="36">
        <v>2667.54</v>
      </c>
      <c r="E395" s="36">
        <v>2659.08</v>
      </c>
      <c r="F395" s="36">
        <v>2605.4899999999998</v>
      </c>
      <c r="G395" s="36">
        <v>2620.27</v>
      </c>
      <c r="H395" s="36">
        <v>2662.76</v>
      </c>
      <c r="I395" s="36">
        <v>2715.31</v>
      </c>
      <c r="J395" s="36">
        <v>2766.48</v>
      </c>
      <c r="K395" s="36">
        <v>2841.6</v>
      </c>
      <c r="L395" s="36">
        <v>3068.42</v>
      </c>
      <c r="M395" s="36">
        <v>3067.98</v>
      </c>
      <c r="N395" s="36">
        <v>3067.23</v>
      </c>
      <c r="O395" s="36">
        <v>3067.53</v>
      </c>
      <c r="P395" s="36">
        <v>3066.9</v>
      </c>
      <c r="Q395" s="36">
        <v>3065.73</v>
      </c>
      <c r="R395" s="36">
        <v>3065.57</v>
      </c>
      <c r="S395" s="36">
        <v>3077.89</v>
      </c>
      <c r="T395" s="36">
        <v>3075.21</v>
      </c>
      <c r="U395" s="36">
        <v>2874.65</v>
      </c>
      <c r="V395" s="36">
        <v>3037.79</v>
      </c>
      <c r="W395" s="36">
        <v>2931.92</v>
      </c>
      <c r="X395" s="36">
        <v>2911.09</v>
      </c>
      <c r="Y395" s="36">
        <v>2838.22</v>
      </c>
      <c r="Z395" s="36">
        <v>2713.75</v>
      </c>
    </row>
    <row r="396" spans="2:26" x14ac:dyDescent="0.25">
      <c r="B396" s="35">
        <v>13</v>
      </c>
      <c r="C396" s="36">
        <v>2752.57</v>
      </c>
      <c r="D396" s="36">
        <v>2744.66</v>
      </c>
      <c r="E396" s="36">
        <v>2741.01</v>
      </c>
      <c r="F396" s="36">
        <v>2714.95</v>
      </c>
      <c r="G396" s="36">
        <v>2734.27</v>
      </c>
      <c r="H396" s="36">
        <v>2801.08</v>
      </c>
      <c r="I396" s="36">
        <v>2856.07</v>
      </c>
      <c r="J396" s="36">
        <v>2910.59</v>
      </c>
      <c r="K396" s="36">
        <v>2944.51</v>
      </c>
      <c r="L396" s="36">
        <v>2960.81</v>
      </c>
      <c r="M396" s="36">
        <v>2943.36</v>
      </c>
      <c r="N396" s="36">
        <v>2951.07</v>
      </c>
      <c r="O396" s="36">
        <v>2944.57</v>
      </c>
      <c r="P396" s="36">
        <v>2915.15</v>
      </c>
      <c r="Q396" s="36">
        <v>2866.05</v>
      </c>
      <c r="R396" s="36">
        <v>2857.62</v>
      </c>
      <c r="S396" s="36">
        <v>2856.21</v>
      </c>
      <c r="T396" s="36">
        <v>2867.41</v>
      </c>
      <c r="U396" s="36">
        <v>2857.16</v>
      </c>
      <c r="V396" s="36">
        <v>2814.9</v>
      </c>
      <c r="W396" s="36">
        <v>2808.67</v>
      </c>
      <c r="X396" s="36">
        <v>2783.62</v>
      </c>
      <c r="Y396" s="36">
        <v>2804.03</v>
      </c>
      <c r="Z396" s="36">
        <v>2754</v>
      </c>
    </row>
    <row r="397" spans="2:26" x14ac:dyDescent="0.25">
      <c r="B397" s="35">
        <v>14</v>
      </c>
      <c r="C397" s="36">
        <v>2700.22</v>
      </c>
      <c r="D397" s="36">
        <v>2665.98</v>
      </c>
      <c r="E397" s="36">
        <v>2660.39</v>
      </c>
      <c r="F397" s="36">
        <v>2660.38</v>
      </c>
      <c r="G397" s="36">
        <v>2694.94</v>
      </c>
      <c r="H397" s="36">
        <v>2734.59</v>
      </c>
      <c r="I397" s="36">
        <v>2853.83</v>
      </c>
      <c r="J397" s="36">
        <v>2919.09</v>
      </c>
      <c r="K397" s="36">
        <v>3052.59</v>
      </c>
      <c r="L397" s="36">
        <v>3108</v>
      </c>
      <c r="M397" s="36">
        <v>3098.83</v>
      </c>
      <c r="N397" s="36">
        <v>3102.11</v>
      </c>
      <c r="O397" s="36">
        <v>3085.17</v>
      </c>
      <c r="P397" s="36">
        <v>2951.81</v>
      </c>
      <c r="Q397" s="36">
        <v>2950.66</v>
      </c>
      <c r="R397" s="36">
        <v>2957.19</v>
      </c>
      <c r="S397" s="36">
        <v>2959.19</v>
      </c>
      <c r="T397" s="36">
        <v>2955.33</v>
      </c>
      <c r="U397" s="36">
        <v>2855.57</v>
      </c>
      <c r="V397" s="36">
        <v>2841.89</v>
      </c>
      <c r="W397" s="36">
        <v>2845.34</v>
      </c>
      <c r="X397" s="36">
        <v>2792.71</v>
      </c>
      <c r="Y397" s="36">
        <v>2798.17</v>
      </c>
      <c r="Z397" s="36">
        <v>2727.96</v>
      </c>
    </row>
    <row r="398" spans="2:26" x14ac:dyDescent="0.25">
      <c r="B398" s="35">
        <v>15</v>
      </c>
      <c r="C398" s="36">
        <v>2767.19</v>
      </c>
      <c r="D398" s="36">
        <v>2752.13</v>
      </c>
      <c r="E398" s="36">
        <v>2762.38</v>
      </c>
      <c r="F398" s="36">
        <v>2778.12</v>
      </c>
      <c r="G398" s="36">
        <v>2772.09</v>
      </c>
      <c r="H398" s="36">
        <v>2801.21</v>
      </c>
      <c r="I398" s="36">
        <v>2843.28</v>
      </c>
      <c r="J398" s="36">
        <v>2963.73</v>
      </c>
      <c r="K398" s="36">
        <v>3106.49</v>
      </c>
      <c r="L398" s="36">
        <v>3121.7</v>
      </c>
      <c r="M398" s="36">
        <v>3125</v>
      </c>
      <c r="N398" s="36">
        <v>3128.29</v>
      </c>
      <c r="O398" s="36">
        <v>3118.15</v>
      </c>
      <c r="P398" s="36">
        <v>3121.52</v>
      </c>
      <c r="Q398" s="36">
        <v>3116.12</v>
      </c>
      <c r="R398" s="36">
        <v>3112.27</v>
      </c>
      <c r="S398" s="36">
        <v>3094.87</v>
      </c>
      <c r="T398" s="36">
        <v>3081.88</v>
      </c>
      <c r="U398" s="36">
        <v>3067.54</v>
      </c>
      <c r="V398" s="36">
        <v>3040.62</v>
      </c>
      <c r="W398" s="36">
        <v>3023.06</v>
      </c>
      <c r="X398" s="36">
        <v>2838.5</v>
      </c>
      <c r="Y398" s="36">
        <v>2802.24</v>
      </c>
      <c r="Z398" s="36">
        <v>2778.85</v>
      </c>
    </row>
    <row r="399" spans="2:26" x14ac:dyDescent="0.25">
      <c r="B399" s="35">
        <v>16</v>
      </c>
      <c r="C399" s="36">
        <v>2728.59</v>
      </c>
      <c r="D399" s="36">
        <v>2729.3</v>
      </c>
      <c r="E399" s="36">
        <v>2733.69</v>
      </c>
      <c r="F399" s="36">
        <v>2759.7</v>
      </c>
      <c r="G399" s="36">
        <v>2798.74</v>
      </c>
      <c r="H399" s="36">
        <v>2824.34</v>
      </c>
      <c r="I399" s="36">
        <v>2868.09</v>
      </c>
      <c r="J399" s="36">
        <v>2944.95</v>
      </c>
      <c r="K399" s="36">
        <v>3100.29</v>
      </c>
      <c r="L399" s="36">
        <v>3112.81</v>
      </c>
      <c r="M399" s="36">
        <v>3114.83</v>
      </c>
      <c r="N399" s="36">
        <v>3118.38</v>
      </c>
      <c r="O399" s="36">
        <v>3110.72</v>
      </c>
      <c r="P399" s="36">
        <v>3100.36</v>
      </c>
      <c r="Q399" s="36">
        <v>3101.66</v>
      </c>
      <c r="R399" s="36">
        <v>3079.12</v>
      </c>
      <c r="S399" s="36">
        <v>3067.82</v>
      </c>
      <c r="T399" s="36">
        <v>3119.9</v>
      </c>
      <c r="U399" s="36">
        <v>3120.06</v>
      </c>
      <c r="V399" s="36">
        <v>3127.41</v>
      </c>
      <c r="W399" s="36">
        <v>2803.31</v>
      </c>
      <c r="X399" s="36">
        <v>2757.74</v>
      </c>
      <c r="Y399" s="36">
        <v>2731.37</v>
      </c>
      <c r="Z399" s="36">
        <v>2648.91</v>
      </c>
    </row>
    <row r="400" spans="2:26" x14ac:dyDescent="0.25">
      <c r="B400" s="35">
        <v>17</v>
      </c>
      <c r="C400" s="36">
        <v>2674.69</v>
      </c>
      <c r="D400" s="36">
        <v>2673.87</v>
      </c>
      <c r="E400" s="36">
        <v>2674.14</v>
      </c>
      <c r="F400" s="36">
        <v>2677.17</v>
      </c>
      <c r="G400" s="36">
        <v>2689.05</v>
      </c>
      <c r="H400" s="36">
        <v>2700.88</v>
      </c>
      <c r="I400" s="36">
        <v>2809.76</v>
      </c>
      <c r="J400" s="36">
        <v>2897.44</v>
      </c>
      <c r="K400" s="36">
        <v>2986.91</v>
      </c>
      <c r="L400" s="36">
        <v>3036.96</v>
      </c>
      <c r="M400" s="36">
        <v>3012.26</v>
      </c>
      <c r="N400" s="36">
        <v>2951.56</v>
      </c>
      <c r="O400" s="36">
        <v>2949.77</v>
      </c>
      <c r="P400" s="36">
        <v>2782.26</v>
      </c>
      <c r="Q400" s="36">
        <v>2848.31</v>
      </c>
      <c r="R400" s="36">
        <v>2839.65</v>
      </c>
      <c r="S400" s="36">
        <v>2842.67</v>
      </c>
      <c r="T400" s="36">
        <v>2854.56</v>
      </c>
      <c r="U400" s="36">
        <v>3007.64</v>
      </c>
      <c r="V400" s="36">
        <v>2885.52</v>
      </c>
      <c r="W400" s="36">
        <v>2795.15</v>
      </c>
      <c r="X400" s="36">
        <v>2675.63</v>
      </c>
      <c r="Y400" s="36">
        <v>2670.44</v>
      </c>
      <c r="Z400" s="36">
        <v>2664.86</v>
      </c>
    </row>
    <row r="401" spans="2:26" x14ac:dyDescent="0.25">
      <c r="B401" s="35">
        <v>18</v>
      </c>
      <c r="C401" s="36">
        <v>2636.72</v>
      </c>
      <c r="D401" s="36">
        <v>2636.01</v>
      </c>
      <c r="E401" s="36">
        <v>2644.56</v>
      </c>
      <c r="F401" s="36">
        <v>2682.16</v>
      </c>
      <c r="G401" s="36">
        <v>2690.39</v>
      </c>
      <c r="H401" s="36">
        <v>2698.37</v>
      </c>
      <c r="I401" s="36">
        <v>2791.65</v>
      </c>
      <c r="J401" s="36">
        <v>2929.01</v>
      </c>
      <c r="K401" s="36">
        <v>3046.96</v>
      </c>
      <c r="L401" s="36">
        <v>3048.17</v>
      </c>
      <c r="M401" s="36">
        <v>3048.67</v>
      </c>
      <c r="N401" s="36">
        <v>3047.23</v>
      </c>
      <c r="O401" s="36">
        <v>3047.05</v>
      </c>
      <c r="P401" s="36">
        <v>3045.56</v>
      </c>
      <c r="Q401" s="36">
        <v>3045.39</v>
      </c>
      <c r="R401" s="36">
        <v>3036.47</v>
      </c>
      <c r="S401" s="36">
        <v>3061.51</v>
      </c>
      <c r="T401" s="36">
        <v>3057.66</v>
      </c>
      <c r="U401" s="36">
        <v>3128.08</v>
      </c>
      <c r="V401" s="36">
        <v>3059.07</v>
      </c>
      <c r="W401" s="36">
        <v>2826.76</v>
      </c>
      <c r="X401" s="36">
        <v>2744.42</v>
      </c>
      <c r="Y401" s="36">
        <v>2655.35</v>
      </c>
      <c r="Z401" s="36">
        <v>2647.46</v>
      </c>
    </row>
    <row r="402" spans="2:26" x14ac:dyDescent="0.25">
      <c r="B402" s="35">
        <v>19</v>
      </c>
      <c r="C402" s="36">
        <v>2680.77</v>
      </c>
      <c r="D402" s="36">
        <v>2671.71</v>
      </c>
      <c r="E402" s="36">
        <v>2669.08</v>
      </c>
      <c r="F402" s="36">
        <v>2672.55</v>
      </c>
      <c r="G402" s="36">
        <v>2676.14</v>
      </c>
      <c r="H402" s="36">
        <v>2683.61</v>
      </c>
      <c r="I402" s="36">
        <v>2693.31</v>
      </c>
      <c r="J402" s="36">
        <v>2746.53</v>
      </c>
      <c r="K402" s="36">
        <v>2912.32</v>
      </c>
      <c r="L402" s="36">
        <v>3042.28</v>
      </c>
      <c r="M402" s="36">
        <v>3040.63</v>
      </c>
      <c r="N402" s="36">
        <v>3039.97</v>
      </c>
      <c r="O402" s="36">
        <v>3039.25</v>
      </c>
      <c r="P402" s="36">
        <v>3041.92</v>
      </c>
      <c r="Q402" s="36">
        <v>3041.31</v>
      </c>
      <c r="R402" s="36">
        <v>3039.48</v>
      </c>
      <c r="S402" s="36">
        <v>3042.63</v>
      </c>
      <c r="T402" s="36">
        <v>3043.01</v>
      </c>
      <c r="U402" s="36">
        <v>3115.87</v>
      </c>
      <c r="V402" s="36">
        <v>3088.3</v>
      </c>
      <c r="W402" s="36">
        <v>2989.29</v>
      </c>
      <c r="X402" s="36">
        <v>2838.5</v>
      </c>
      <c r="Y402" s="36">
        <v>2781.82</v>
      </c>
      <c r="Z402" s="36">
        <v>2678.18</v>
      </c>
    </row>
    <row r="403" spans="2:26" x14ac:dyDescent="0.25">
      <c r="B403" s="35">
        <v>20</v>
      </c>
      <c r="C403" s="36">
        <v>2707.85</v>
      </c>
      <c r="D403" s="36">
        <v>2724.62</v>
      </c>
      <c r="E403" s="36">
        <v>2739.21</v>
      </c>
      <c r="F403" s="36">
        <v>2758.91</v>
      </c>
      <c r="G403" s="36">
        <v>2765.31</v>
      </c>
      <c r="H403" s="36">
        <v>2779.79</v>
      </c>
      <c r="I403" s="36">
        <v>2844.3</v>
      </c>
      <c r="J403" s="36">
        <v>2898.31</v>
      </c>
      <c r="K403" s="36">
        <v>2890.74</v>
      </c>
      <c r="L403" s="36">
        <v>2931.07</v>
      </c>
      <c r="M403" s="36">
        <v>2926.24</v>
      </c>
      <c r="N403" s="36">
        <v>2933.99</v>
      </c>
      <c r="O403" s="36">
        <v>2931.5</v>
      </c>
      <c r="P403" s="36">
        <v>2921.18</v>
      </c>
      <c r="Q403" s="36">
        <v>3041.97</v>
      </c>
      <c r="R403" s="36">
        <v>2932.93</v>
      </c>
      <c r="S403" s="36">
        <v>2934.68</v>
      </c>
      <c r="T403" s="36">
        <v>2940.45</v>
      </c>
      <c r="U403" s="36">
        <v>3060.39</v>
      </c>
      <c r="V403" s="36">
        <v>2922.12</v>
      </c>
      <c r="W403" s="36">
        <v>2799.62</v>
      </c>
      <c r="X403" s="36">
        <v>2735.37</v>
      </c>
      <c r="Y403" s="36">
        <v>2700.84</v>
      </c>
      <c r="Z403" s="36">
        <v>2700.26</v>
      </c>
    </row>
    <row r="404" spans="2:26" x14ac:dyDescent="0.25">
      <c r="B404" s="35">
        <v>21</v>
      </c>
      <c r="C404" s="36">
        <v>2665.14</v>
      </c>
      <c r="D404" s="36">
        <v>2663.85</v>
      </c>
      <c r="E404" s="36">
        <v>2673.55</v>
      </c>
      <c r="F404" s="36">
        <v>2686.57</v>
      </c>
      <c r="G404" s="36">
        <v>2692.66</v>
      </c>
      <c r="H404" s="36">
        <v>2708.91</v>
      </c>
      <c r="I404" s="36">
        <v>2710.51</v>
      </c>
      <c r="J404" s="36">
        <v>2864.01</v>
      </c>
      <c r="K404" s="36">
        <v>2867.43</v>
      </c>
      <c r="L404" s="36">
        <v>2899.71</v>
      </c>
      <c r="M404" s="36">
        <v>2897.18</v>
      </c>
      <c r="N404" s="36">
        <v>2903.06</v>
      </c>
      <c r="O404" s="36">
        <v>2897.13</v>
      </c>
      <c r="P404" s="36">
        <v>2767.28</v>
      </c>
      <c r="Q404" s="36">
        <v>2765.42</v>
      </c>
      <c r="R404" s="36">
        <v>2764.07</v>
      </c>
      <c r="S404" s="36">
        <v>2919.2</v>
      </c>
      <c r="T404" s="36">
        <v>2899.65</v>
      </c>
      <c r="U404" s="36">
        <v>3015.31</v>
      </c>
      <c r="V404" s="36">
        <v>2841.7</v>
      </c>
      <c r="W404" s="36">
        <v>2771.4</v>
      </c>
      <c r="X404" s="36">
        <v>2676.74</v>
      </c>
      <c r="Y404" s="36">
        <v>2692.33</v>
      </c>
      <c r="Z404" s="36">
        <v>2684.25</v>
      </c>
    </row>
    <row r="405" spans="2:26" x14ac:dyDescent="0.25">
      <c r="B405" s="35">
        <v>22</v>
      </c>
      <c r="C405" s="36">
        <v>2656.33</v>
      </c>
      <c r="D405" s="36">
        <v>2646.92</v>
      </c>
      <c r="E405" s="36">
        <v>2647.56</v>
      </c>
      <c r="F405" s="36">
        <v>2664.35</v>
      </c>
      <c r="G405" s="36">
        <v>2665.45</v>
      </c>
      <c r="H405" s="36">
        <v>2697.33</v>
      </c>
      <c r="I405" s="36">
        <v>2770.3</v>
      </c>
      <c r="J405" s="36">
        <v>2871.97</v>
      </c>
      <c r="K405" s="36">
        <v>2886.9</v>
      </c>
      <c r="L405" s="36">
        <v>2888.63</v>
      </c>
      <c r="M405" s="36">
        <v>2882.15</v>
      </c>
      <c r="N405" s="36">
        <v>2888.42</v>
      </c>
      <c r="O405" s="36">
        <v>2888.72</v>
      </c>
      <c r="P405" s="36">
        <v>2930.42</v>
      </c>
      <c r="Q405" s="36">
        <v>2928.9</v>
      </c>
      <c r="R405" s="36">
        <v>2761.03</v>
      </c>
      <c r="S405" s="36">
        <v>2845.2</v>
      </c>
      <c r="T405" s="36">
        <v>2816.81</v>
      </c>
      <c r="U405" s="36">
        <v>3024.56</v>
      </c>
      <c r="V405" s="36">
        <v>2824.93</v>
      </c>
      <c r="W405" s="36">
        <v>2737.8</v>
      </c>
      <c r="X405" s="36">
        <v>2669.62</v>
      </c>
      <c r="Y405" s="36">
        <v>2679.89</v>
      </c>
      <c r="Z405" s="36">
        <v>2670.04</v>
      </c>
    </row>
    <row r="406" spans="2:26" x14ac:dyDescent="0.25">
      <c r="B406" s="35">
        <v>23</v>
      </c>
      <c r="C406" s="36">
        <v>2646.79</v>
      </c>
      <c r="D406" s="36">
        <v>2642.46</v>
      </c>
      <c r="E406" s="36">
        <v>2658.24</v>
      </c>
      <c r="F406" s="36">
        <v>2721.08</v>
      </c>
      <c r="G406" s="36">
        <v>2686.8</v>
      </c>
      <c r="H406" s="36">
        <v>2720.24</v>
      </c>
      <c r="I406" s="36">
        <v>2842.87</v>
      </c>
      <c r="J406" s="36">
        <v>2910.85</v>
      </c>
      <c r="K406" s="36">
        <v>2898.57</v>
      </c>
      <c r="L406" s="36">
        <v>2966.23</v>
      </c>
      <c r="M406" s="36">
        <v>2964.72</v>
      </c>
      <c r="N406" s="36">
        <v>2963.9</v>
      </c>
      <c r="O406" s="36">
        <v>2882.55</v>
      </c>
      <c r="P406" s="36">
        <v>2912.22</v>
      </c>
      <c r="Q406" s="36">
        <v>2884.59</v>
      </c>
      <c r="R406" s="36">
        <v>2866.97</v>
      </c>
      <c r="S406" s="36">
        <v>2909.1</v>
      </c>
      <c r="T406" s="36">
        <v>2911.15</v>
      </c>
      <c r="U406" s="36">
        <v>3033.31</v>
      </c>
      <c r="V406" s="36">
        <v>2884.31</v>
      </c>
      <c r="W406" s="36">
        <v>2783.86</v>
      </c>
      <c r="X406" s="36">
        <v>2752.1</v>
      </c>
      <c r="Y406" s="36">
        <v>2670.71</v>
      </c>
      <c r="Z406" s="36">
        <v>2639.32</v>
      </c>
    </row>
    <row r="407" spans="2:26" x14ac:dyDescent="0.25">
      <c r="B407" s="35">
        <v>24</v>
      </c>
      <c r="C407" s="36">
        <v>2672.94</v>
      </c>
      <c r="D407" s="36">
        <v>2673.03</v>
      </c>
      <c r="E407" s="36">
        <v>2676.68</v>
      </c>
      <c r="F407" s="36">
        <v>2682.09</v>
      </c>
      <c r="G407" s="36">
        <v>2692.73</v>
      </c>
      <c r="H407" s="36">
        <v>2721.6</v>
      </c>
      <c r="I407" s="36">
        <v>2768.52</v>
      </c>
      <c r="J407" s="36">
        <v>2767.97</v>
      </c>
      <c r="K407" s="36">
        <v>2870.24</v>
      </c>
      <c r="L407" s="36">
        <v>2858.38</v>
      </c>
      <c r="M407" s="36">
        <v>2855.73</v>
      </c>
      <c r="N407" s="36">
        <v>2855.22</v>
      </c>
      <c r="O407" s="36">
        <v>2853.9</v>
      </c>
      <c r="P407" s="36">
        <v>2843.83</v>
      </c>
      <c r="Q407" s="36">
        <v>2843.76</v>
      </c>
      <c r="R407" s="36">
        <v>2758.67</v>
      </c>
      <c r="S407" s="36">
        <v>2842.29</v>
      </c>
      <c r="T407" s="36">
        <v>2816.59</v>
      </c>
      <c r="U407" s="36">
        <v>2917.16</v>
      </c>
      <c r="V407" s="36">
        <v>2803.91</v>
      </c>
      <c r="W407" s="36">
        <v>2792.83</v>
      </c>
      <c r="X407" s="36">
        <v>2741.99</v>
      </c>
      <c r="Y407" s="36">
        <v>2678.1</v>
      </c>
      <c r="Z407" s="36">
        <v>2676.25</v>
      </c>
    </row>
    <row r="408" spans="2:26" x14ac:dyDescent="0.25">
      <c r="B408" s="35">
        <v>25</v>
      </c>
      <c r="C408" s="36">
        <v>2735.49</v>
      </c>
      <c r="D408" s="36">
        <v>2675.79</v>
      </c>
      <c r="E408" s="36">
        <v>2736.46</v>
      </c>
      <c r="F408" s="36">
        <v>2741.93</v>
      </c>
      <c r="G408" s="36">
        <v>2690.32</v>
      </c>
      <c r="H408" s="36">
        <v>2756.66</v>
      </c>
      <c r="I408" s="36">
        <v>2803.36</v>
      </c>
      <c r="J408" s="36">
        <v>2841.54</v>
      </c>
      <c r="K408" s="36">
        <v>2840.83</v>
      </c>
      <c r="L408" s="36">
        <v>2901.63</v>
      </c>
      <c r="M408" s="36">
        <v>2824.64</v>
      </c>
      <c r="N408" s="36">
        <v>2826.9</v>
      </c>
      <c r="O408" s="36">
        <v>2831.85</v>
      </c>
      <c r="P408" s="36">
        <v>2823.86</v>
      </c>
      <c r="Q408" s="36">
        <v>2839.93</v>
      </c>
      <c r="R408" s="36">
        <v>2838.58</v>
      </c>
      <c r="S408" s="36">
        <v>2889.53</v>
      </c>
      <c r="T408" s="36">
        <v>2898.4</v>
      </c>
      <c r="U408" s="36">
        <v>2839.32</v>
      </c>
      <c r="V408" s="36">
        <v>2805.31</v>
      </c>
      <c r="W408" s="36">
        <v>2797.96</v>
      </c>
      <c r="X408" s="36">
        <v>2744.18</v>
      </c>
      <c r="Y408" s="36">
        <v>2682.4</v>
      </c>
      <c r="Z408" s="36">
        <v>2680.97</v>
      </c>
    </row>
    <row r="409" spans="2:26" x14ac:dyDescent="0.25">
      <c r="B409" s="35">
        <v>26</v>
      </c>
      <c r="C409" s="36">
        <v>2740.29</v>
      </c>
      <c r="D409" s="36">
        <v>2739.23</v>
      </c>
      <c r="E409" s="36">
        <v>2759.72</v>
      </c>
      <c r="F409" s="36">
        <v>2768.6</v>
      </c>
      <c r="G409" s="36">
        <v>2754.66</v>
      </c>
      <c r="H409" s="36">
        <v>2788.15</v>
      </c>
      <c r="I409" s="36">
        <v>2813.82</v>
      </c>
      <c r="J409" s="36">
        <v>2846.26</v>
      </c>
      <c r="K409" s="36">
        <v>2860.92</v>
      </c>
      <c r="L409" s="36">
        <v>2938.09</v>
      </c>
      <c r="M409" s="36">
        <v>2931.73</v>
      </c>
      <c r="N409" s="36">
        <v>2931.87</v>
      </c>
      <c r="O409" s="36">
        <v>2927.26</v>
      </c>
      <c r="P409" s="36">
        <v>2932.41</v>
      </c>
      <c r="Q409" s="36">
        <v>3013.56</v>
      </c>
      <c r="R409" s="36">
        <v>2999.54</v>
      </c>
      <c r="S409" s="36">
        <v>2995.9</v>
      </c>
      <c r="T409" s="36">
        <v>3022.85</v>
      </c>
      <c r="U409" s="36">
        <v>3029.7</v>
      </c>
      <c r="V409" s="36">
        <v>3038.32</v>
      </c>
      <c r="W409" s="36">
        <v>2915.44</v>
      </c>
      <c r="X409" s="36">
        <v>2835.03</v>
      </c>
      <c r="Y409" s="36">
        <v>2794.02</v>
      </c>
      <c r="Z409" s="36">
        <v>2777.6</v>
      </c>
    </row>
    <row r="410" spans="2:26" x14ac:dyDescent="0.25">
      <c r="B410" s="35">
        <v>27</v>
      </c>
      <c r="C410" s="36">
        <v>2773.96</v>
      </c>
      <c r="D410" s="36">
        <v>2763.06</v>
      </c>
      <c r="E410" s="36">
        <v>2777.84</v>
      </c>
      <c r="F410" s="36">
        <v>2784.55</v>
      </c>
      <c r="G410" s="36">
        <v>2802.84</v>
      </c>
      <c r="H410" s="36">
        <v>2870.54</v>
      </c>
      <c r="I410" s="36">
        <v>2961.86</v>
      </c>
      <c r="J410" s="36">
        <v>3004.21</v>
      </c>
      <c r="K410" s="36">
        <v>3083.79</v>
      </c>
      <c r="L410" s="36">
        <v>3097.84</v>
      </c>
      <c r="M410" s="36">
        <v>3103.94</v>
      </c>
      <c r="N410" s="36">
        <v>3108.83</v>
      </c>
      <c r="O410" s="36">
        <v>3098.54</v>
      </c>
      <c r="P410" s="36">
        <v>3087.12</v>
      </c>
      <c r="Q410" s="36">
        <v>3074.08</v>
      </c>
      <c r="R410" s="36">
        <v>3067.76</v>
      </c>
      <c r="S410" s="36">
        <v>3055.31</v>
      </c>
      <c r="T410" s="36">
        <v>3044.23</v>
      </c>
      <c r="U410" s="36">
        <v>3066.44</v>
      </c>
      <c r="V410" s="36">
        <v>2943.3</v>
      </c>
      <c r="W410" s="36">
        <v>2949.62</v>
      </c>
      <c r="X410" s="36">
        <v>2813.23</v>
      </c>
      <c r="Y410" s="36">
        <v>2779.3</v>
      </c>
      <c r="Z410" s="36">
        <v>2771.18</v>
      </c>
    </row>
    <row r="411" spans="2:26" x14ac:dyDescent="0.25">
      <c r="B411" s="35">
        <v>28</v>
      </c>
      <c r="C411" s="36">
        <v>2769.79</v>
      </c>
      <c r="D411" s="36">
        <v>2758.04</v>
      </c>
      <c r="E411" s="36">
        <v>2759.03</v>
      </c>
      <c r="F411" s="36">
        <v>2751.19</v>
      </c>
      <c r="G411" s="36">
        <v>2784.32</v>
      </c>
      <c r="H411" s="36">
        <v>2816.51</v>
      </c>
      <c r="I411" s="36">
        <v>2820.33</v>
      </c>
      <c r="J411" s="36">
        <v>2983.54</v>
      </c>
      <c r="K411" s="36">
        <v>3088.01</v>
      </c>
      <c r="L411" s="36">
        <v>3109.21</v>
      </c>
      <c r="M411" s="36">
        <v>3113.54</v>
      </c>
      <c r="N411" s="36">
        <v>3086.22</v>
      </c>
      <c r="O411" s="36">
        <v>3057.44</v>
      </c>
      <c r="P411" s="36">
        <v>2996.44</v>
      </c>
      <c r="Q411" s="36">
        <v>3095.9</v>
      </c>
      <c r="R411" s="36">
        <v>3096.88</v>
      </c>
      <c r="S411" s="36">
        <v>3041.98</v>
      </c>
      <c r="T411" s="36">
        <v>3041.87</v>
      </c>
      <c r="U411" s="36">
        <v>3117.15</v>
      </c>
      <c r="V411" s="36">
        <v>2952.98</v>
      </c>
      <c r="W411" s="36">
        <v>2999.73</v>
      </c>
      <c r="X411" s="36">
        <v>2895.68</v>
      </c>
      <c r="Y411" s="36">
        <v>2792.53</v>
      </c>
      <c r="Z411" s="36">
        <v>2779.08</v>
      </c>
    </row>
    <row r="412" spans="2:26" x14ac:dyDescent="0.25">
      <c r="B412" s="35">
        <v>29</v>
      </c>
      <c r="C412" s="36">
        <v>2770.12</v>
      </c>
      <c r="D412" s="36">
        <v>2761.73</v>
      </c>
      <c r="E412" s="36">
        <v>2763.58</v>
      </c>
      <c r="F412" s="36">
        <v>2774.08</v>
      </c>
      <c r="G412" s="36">
        <v>2797.62</v>
      </c>
      <c r="H412" s="36">
        <v>2829.54</v>
      </c>
      <c r="I412" s="36">
        <v>2839.77</v>
      </c>
      <c r="J412" s="36">
        <v>2985.42</v>
      </c>
      <c r="K412" s="36">
        <v>3069.64</v>
      </c>
      <c r="L412" s="36">
        <v>3097.79</v>
      </c>
      <c r="M412" s="36">
        <v>3102.77</v>
      </c>
      <c r="N412" s="36">
        <v>3137.21</v>
      </c>
      <c r="O412" s="36">
        <v>3088.34</v>
      </c>
      <c r="P412" s="36">
        <v>3069.91</v>
      </c>
      <c r="Q412" s="36">
        <v>3068.45</v>
      </c>
      <c r="R412" s="36">
        <v>3068.08</v>
      </c>
      <c r="S412" s="36">
        <v>3066.96</v>
      </c>
      <c r="T412" s="36">
        <v>3060.51</v>
      </c>
      <c r="U412" s="36">
        <v>3128.51</v>
      </c>
      <c r="V412" s="36">
        <v>3061.54</v>
      </c>
      <c r="W412" s="36">
        <v>2828.36</v>
      </c>
      <c r="X412" s="36">
        <v>2797.71</v>
      </c>
      <c r="Y412" s="36">
        <v>2775.2</v>
      </c>
      <c r="Z412" s="36">
        <v>2771.52</v>
      </c>
    </row>
    <row r="413" spans="2:26" x14ac:dyDescent="0.25">
      <c r="B413" s="35">
        <v>30</v>
      </c>
      <c r="C413" s="36">
        <v>2691</v>
      </c>
      <c r="D413" s="36">
        <v>2690.85</v>
      </c>
      <c r="E413" s="36">
        <v>2690.79</v>
      </c>
      <c r="F413" s="36">
        <v>2748.95</v>
      </c>
      <c r="G413" s="36">
        <v>2769.66</v>
      </c>
      <c r="H413" s="36">
        <v>2794.85</v>
      </c>
      <c r="I413" s="36">
        <v>2808.7</v>
      </c>
      <c r="J413" s="36">
        <v>2917.44</v>
      </c>
      <c r="K413" s="36">
        <v>2960.34</v>
      </c>
      <c r="L413" s="36">
        <v>2962.17</v>
      </c>
      <c r="M413" s="36">
        <v>2958.05</v>
      </c>
      <c r="N413" s="36">
        <v>2959.52</v>
      </c>
      <c r="O413" s="36">
        <v>2958.01</v>
      </c>
      <c r="P413" s="36">
        <v>2957.73</v>
      </c>
      <c r="Q413" s="36">
        <v>2982.39</v>
      </c>
      <c r="R413" s="36">
        <v>2952.61</v>
      </c>
      <c r="S413" s="36">
        <v>2940.73</v>
      </c>
      <c r="T413" s="36">
        <v>2944.38</v>
      </c>
      <c r="U413" s="36">
        <v>2983.65</v>
      </c>
      <c r="V413" s="36">
        <v>2976.58</v>
      </c>
      <c r="W413" s="36">
        <v>2905.48</v>
      </c>
      <c r="X413" s="36">
        <v>2792.04</v>
      </c>
      <c r="Y413" s="36">
        <v>2782.3</v>
      </c>
      <c r="Z413" s="36">
        <v>2770.3</v>
      </c>
    </row>
    <row r="414" spans="2:26" x14ac:dyDescent="0.25">
      <c r="B414" s="35">
        <v>31</v>
      </c>
      <c r="C414" s="36">
        <v>2749</v>
      </c>
      <c r="D414" s="36">
        <v>2692.02</v>
      </c>
      <c r="E414" s="36">
        <v>2742.62</v>
      </c>
      <c r="F414" s="36">
        <v>2748.17</v>
      </c>
      <c r="G414" s="36">
        <v>2763.8</v>
      </c>
      <c r="H414" s="36">
        <v>2801.55</v>
      </c>
      <c r="I414" s="36">
        <v>2841.12</v>
      </c>
      <c r="J414" s="36">
        <v>2855.37</v>
      </c>
      <c r="K414" s="36">
        <v>2925.96</v>
      </c>
      <c r="L414" s="36">
        <v>2938.6</v>
      </c>
      <c r="M414" s="36">
        <v>2935.44</v>
      </c>
      <c r="N414" s="36">
        <v>2938.75</v>
      </c>
      <c r="O414" s="36">
        <v>2912.67</v>
      </c>
      <c r="P414" s="36">
        <v>2910.97</v>
      </c>
      <c r="Q414" s="36">
        <v>2906.39</v>
      </c>
      <c r="R414" s="36">
        <v>2899.57</v>
      </c>
      <c r="S414" s="36">
        <v>2859.75</v>
      </c>
      <c r="T414" s="36">
        <v>2850.9</v>
      </c>
      <c r="U414" s="36">
        <v>2922.82</v>
      </c>
      <c r="V414" s="36">
        <v>2920.01</v>
      </c>
      <c r="W414" s="36">
        <v>2881.9</v>
      </c>
      <c r="X414" s="36">
        <v>2790.44</v>
      </c>
      <c r="Y414" s="36">
        <v>2770.69</v>
      </c>
      <c r="Z414" s="36">
        <v>2749.95</v>
      </c>
    </row>
    <row r="416" spans="2:26" x14ac:dyDescent="0.25">
      <c r="B416" s="41" t="s">
        <v>8</v>
      </c>
      <c r="C416" s="53" t="s">
        <v>70</v>
      </c>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2:26" x14ac:dyDescent="0.25">
      <c r="B417" s="107" t="s">
        <v>63</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08"/>
      <c r="C418" s="20" t="s">
        <v>64</v>
      </c>
      <c r="D418" s="20" t="s">
        <v>64</v>
      </c>
      <c r="E418" s="20" t="s">
        <v>64</v>
      </c>
      <c r="F418" s="20" t="s">
        <v>64</v>
      </c>
      <c r="G418" s="20" t="s">
        <v>64</v>
      </c>
      <c r="H418" s="20" t="s">
        <v>64</v>
      </c>
      <c r="I418" s="20" t="s">
        <v>64</v>
      </c>
      <c r="J418" s="20" t="s">
        <v>64</v>
      </c>
      <c r="K418" s="20" t="s">
        <v>64</v>
      </c>
      <c r="L418" s="20" t="s">
        <v>64</v>
      </c>
      <c r="M418" s="20" t="s">
        <v>64</v>
      </c>
      <c r="N418" s="20" t="s">
        <v>64</v>
      </c>
      <c r="O418" s="20" t="s">
        <v>64</v>
      </c>
      <c r="P418" s="20" t="s">
        <v>64</v>
      </c>
      <c r="Q418" s="20" t="s">
        <v>64</v>
      </c>
      <c r="R418" s="20" t="s">
        <v>64</v>
      </c>
      <c r="S418" s="20" t="s">
        <v>64</v>
      </c>
      <c r="T418" s="20" t="s">
        <v>64</v>
      </c>
      <c r="U418" s="20" t="s">
        <v>64</v>
      </c>
      <c r="V418" s="20" t="s">
        <v>64</v>
      </c>
      <c r="W418" s="20" t="s">
        <v>64</v>
      </c>
      <c r="X418" s="20" t="s">
        <v>64</v>
      </c>
      <c r="Y418" s="20" t="s">
        <v>64</v>
      </c>
      <c r="Z418" s="20" t="s">
        <v>65</v>
      </c>
    </row>
    <row r="419" spans="2:26" x14ac:dyDescent="0.25">
      <c r="B419" s="109"/>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2958.08</v>
      </c>
      <c r="D420" s="36">
        <v>2994.73</v>
      </c>
      <c r="E420" s="36">
        <v>3004.11</v>
      </c>
      <c r="F420" s="36">
        <v>3021.95</v>
      </c>
      <c r="G420" s="36">
        <v>3053.1</v>
      </c>
      <c r="H420" s="36">
        <v>3063.29</v>
      </c>
      <c r="I420" s="36">
        <v>3083.88</v>
      </c>
      <c r="J420" s="36">
        <v>3113.43</v>
      </c>
      <c r="K420" s="36">
        <v>3124.72</v>
      </c>
      <c r="L420" s="36">
        <v>3251.41</v>
      </c>
      <c r="M420" s="36">
        <v>3251.84</v>
      </c>
      <c r="N420" s="36">
        <v>3250.13</v>
      </c>
      <c r="O420" s="36">
        <v>3251.46</v>
      </c>
      <c r="P420" s="36">
        <v>3249.98</v>
      </c>
      <c r="Q420" s="36">
        <v>3250.9</v>
      </c>
      <c r="R420" s="36">
        <v>3243.71</v>
      </c>
      <c r="S420" s="36">
        <v>3244.92</v>
      </c>
      <c r="T420" s="36">
        <v>3246.42</v>
      </c>
      <c r="U420" s="36">
        <v>3244.02</v>
      </c>
      <c r="V420" s="36">
        <v>3183.92</v>
      </c>
      <c r="W420" s="36">
        <v>3134.36</v>
      </c>
      <c r="X420" s="36">
        <v>3093.29</v>
      </c>
      <c r="Y420" s="36">
        <v>3046.48</v>
      </c>
      <c r="Z420" s="36">
        <v>2995.23</v>
      </c>
    </row>
    <row r="421" spans="2:26" x14ac:dyDescent="0.25">
      <c r="B421" s="35">
        <v>2</v>
      </c>
      <c r="C421" s="36">
        <v>2944.83</v>
      </c>
      <c r="D421" s="36">
        <v>2935.71</v>
      </c>
      <c r="E421" s="36">
        <v>2936.48</v>
      </c>
      <c r="F421" s="36">
        <v>2975.87</v>
      </c>
      <c r="G421" s="36">
        <v>2982.78</v>
      </c>
      <c r="H421" s="36">
        <v>3017.95</v>
      </c>
      <c r="I421" s="36">
        <v>3097.28</v>
      </c>
      <c r="J421" s="36">
        <v>3147.79</v>
      </c>
      <c r="K421" s="36">
        <v>3202.83</v>
      </c>
      <c r="L421" s="36">
        <v>3258.97</v>
      </c>
      <c r="M421" s="36">
        <v>3254.1</v>
      </c>
      <c r="N421" s="36">
        <v>3382.03</v>
      </c>
      <c r="O421" s="36">
        <v>3346.88</v>
      </c>
      <c r="P421" s="36">
        <v>3365.41</v>
      </c>
      <c r="Q421" s="36">
        <v>3365.1</v>
      </c>
      <c r="R421" s="36">
        <v>3310.4</v>
      </c>
      <c r="S421" s="36">
        <v>3314.23</v>
      </c>
      <c r="T421" s="36">
        <v>3315.56</v>
      </c>
      <c r="U421" s="36">
        <v>3263.39</v>
      </c>
      <c r="V421" s="36">
        <v>3115.69</v>
      </c>
      <c r="W421" s="36">
        <v>2981.55</v>
      </c>
      <c r="X421" s="36">
        <v>2974.91</v>
      </c>
      <c r="Y421" s="36">
        <v>2939.24</v>
      </c>
      <c r="Z421" s="36">
        <v>2931.65</v>
      </c>
    </row>
    <row r="422" spans="2:26" x14ac:dyDescent="0.25">
      <c r="B422" s="35">
        <v>3</v>
      </c>
      <c r="C422" s="36">
        <v>2932.88</v>
      </c>
      <c r="D422" s="36">
        <v>2933.78</v>
      </c>
      <c r="E422" s="36">
        <v>2932.92</v>
      </c>
      <c r="F422" s="36">
        <v>2944.62</v>
      </c>
      <c r="G422" s="36">
        <v>2984.08</v>
      </c>
      <c r="H422" s="36">
        <v>2990.69</v>
      </c>
      <c r="I422" s="36">
        <v>2994.02</v>
      </c>
      <c r="J422" s="36">
        <v>3048.64</v>
      </c>
      <c r="K422" s="36">
        <v>3172.23</v>
      </c>
      <c r="L422" s="36">
        <v>3176.58</v>
      </c>
      <c r="M422" s="36">
        <v>3175.1</v>
      </c>
      <c r="N422" s="36">
        <v>3223.09</v>
      </c>
      <c r="O422" s="36">
        <v>3177.31</v>
      </c>
      <c r="P422" s="36">
        <v>3174.8</v>
      </c>
      <c r="Q422" s="36">
        <v>3237.56</v>
      </c>
      <c r="R422" s="36">
        <v>3243.3</v>
      </c>
      <c r="S422" s="36">
        <v>3249.8</v>
      </c>
      <c r="T422" s="36">
        <v>3241.96</v>
      </c>
      <c r="U422" s="36">
        <v>3234.79</v>
      </c>
      <c r="V422" s="36">
        <v>3140.75</v>
      </c>
      <c r="W422" s="36">
        <v>3037.02</v>
      </c>
      <c r="X422" s="36">
        <v>3039.31</v>
      </c>
      <c r="Y422" s="36">
        <v>2979.15</v>
      </c>
      <c r="Z422" s="36">
        <v>2974.46</v>
      </c>
    </row>
    <row r="423" spans="2:26" x14ac:dyDescent="0.25">
      <c r="B423" s="35">
        <v>4</v>
      </c>
      <c r="C423" s="36">
        <v>2962.15</v>
      </c>
      <c r="D423" s="36">
        <v>2928.88</v>
      </c>
      <c r="E423" s="36">
        <v>2890.09</v>
      </c>
      <c r="F423" s="36">
        <v>2891.62</v>
      </c>
      <c r="G423" s="36">
        <v>2891.45</v>
      </c>
      <c r="H423" s="36">
        <v>2924.57</v>
      </c>
      <c r="I423" s="36">
        <v>2979.86</v>
      </c>
      <c r="J423" s="36">
        <v>2983.53</v>
      </c>
      <c r="K423" s="36">
        <v>3032.24</v>
      </c>
      <c r="L423" s="36">
        <v>3234.92</v>
      </c>
      <c r="M423" s="36">
        <v>3230.91</v>
      </c>
      <c r="N423" s="36">
        <v>3230.8</v>
      </c>
      <c r="O423" s="36">
        <v>3235.48</v>
      </c>
      <c r="P423" s="36">
        <v>3231.93</v>
      </c>
      <c r="Q423" s="36">
        <v>3233.34</v>
      </c>
      <c r="R423" s="36">
        <v>3233.7</v>
      </c>
      <c r="S423" s="36">
        <v>3224.84</v>
      </c>
      <c r="T423" s="36">
        <v>3219.94</v>
      </c>
      <c r="U423" s="36">
        <v>3212.81</v>
      </c>
      <c r="V423" s="36">
        <v>3156.01</v>
      </c>
      <c r="W423" s="36">
        <v>2929.1</v>
      </c>
      <c r="X423" s="36">
        <v>3083.21</v>
      </c>
      <c r="Y423" s="36">
        <v>2965.08</v>
      </c>
      <c r="Z423" s="36">
        <v>2942.32</v>
      </c>
    </row>
    <row r="424" spans="2:26" x14ac:dyDescent="0.25">
      <c r="B424" s="35">
        <v>5</v>
      </c>
      <c r="C424" s="36">
        <v>2922.36</v>
      </c>
      <c r="D424" s="36">
        <v>2921.5</v>
      </c>
      <c r="E424" s="36">
        <v>2889.72</v>
      </c>
      <c r="F424" s="36">
        <v>2890.01</v>
      </c>
      <c r="G424" s="36">
        <v>2890.23</v>
      </c>
      <c r="H424" s="36">
        <v>2890.58</v>
      </c>
      <c r="I424" s="36">
        <v>2966.35</v>
      </c>
      <c r="J424" s="36">
        <v>2978.34</v>
      </c>
      <c r="K424" s="36">
        <v>3029.36</v>
      </c>
      <c r="L424" s="36">
        <v>3136.87</v>
      </c>
      <c r="M424" s="36">
        <v>3142.26</v>
      </c>
      <c r="N424" s="36">
        <v>3183.91</v>
      </c>
      <c r="O424" s="36">
        <v>3142.14</v>
      </c>
      <c r="P424" s="36">
        <v>3142.24</v>
      </c>
      <c r="Q424" s="36">
        <v>3190.64</v>
      </c>
      <c r="R424" s="36">
        <v>3185.5</v>
      </c>
      <c r="S424" s="36">
        <v>3183.99</v>
      </c>
      <c r="T424" s="36">
        <v>3136.26</v>
      </c>
      <c r="U424" s="36">
        <v>3112.24</v>
      </c>
      <c r="V424" s="36">
        <v>3020.16</v>
      </c>
      <c r="W424" s="36">
        <v>3059.16</v>
      </c>
      <c r="X424" s="36">
        <v>3078.21</v>
      </c>
      <c r="Y424" s="36">
        <v>3067.64</v>
      </c>
      <c r="Z424" s="36">
        <v>2955.8</v>
      </c>
    </row>
    <row r="425" spans="2:26" x14ac:dyDescent="0.25">
      <c r="B425" s="35">
        <v>6</v>
      </c>
      <c r="C425" s="36">
        <v>2930.3</v>
      </c>
      <c r="D425" s="36">
        <v>2927.25</v>
      </c>
      <c r="E425" s="36">
        <v>2926.03</v>
      </c>
      <c r="F425" s="36">
        <v>2957.16</v>
      </c>
      <c r="G425" s="36">
        <v>2968.72</v>
      </c>
      <c r="H425" s="36">
        <v>2986.01</v>
      </c>
      <c r="I425" s="36">
        <v>3032.52</v>
      </c>
      <c r="J425" s="36">
        <v>3130.39</v>
      </c>
      <c r="K425" s="36">
        <v>3257.7</v>
      </c>
      <c r="L425" s="36">
        <v>3261.18</v>
      </c>
      <c r="M425" s="36">
        <v>3260.71</v>
      </c>
      <c r="N425" s="36">
        <v>3259.06</v>
      </c>
      <c r="O425" s="36">
        <v>3259.83</v>
      </c>
      <c r="P425" s="36">
        <v>3258.41</v>
      </c>
      <c r="Q425" s="36">
        <v>3260.92</v>
      </c>
      <c r="R425" s="36">
        <v>3254.47</v>
      </c>
      <c r="S425" s="36">
        <v>3199.62</v>
      </c>
      <c r="T425" s="36">
        <v>3200.16</v>
      </c>
      <c r="U425" s="36">
        <v>3241.14</v>
      </c>
      <c r="V425" s="36">
        <v>3190.35</v>
      </c>
      <c r="W425" s="36">
        <v>3112.8</v>
      </c>
      <c r="X425" s="36">
        <v>3081.05</v>
      </c>
      <c r="Y425" s="36">
        <v>3031.23</v>
      </c>
      <c r="Z425" s="36">
        <v>2957.47</v>
      </c>
    </row>
    <row r="426" spans="2:26" x14ac:dyDescent="0.25">
      <c r="B426" s="35">
        <v>7</v>
      </c>
      <c r="C426" s="36">
        <v>2926.3</v>
      </c>
      <c r="D426" s="36">
        <v>2917.36</v>
      </c>
      <c r="E426" s="36">
        <v>2918.49</v>
      </c>
      <c r="F426" s="36">
        <v>2921.78</v>
      </c>
      <c r="G426" s="36">
        <v>2924.5</v>
      </c>
      <c r="H426" s="36">
        <v>2942.64</v>
      </c>
      <c r="I426" s="36">
        <v>3036.31</v>
      </c>
      <c r="J426" s="36">
        <v>3114.73</v>
      </c>
      <c r="K426" s="36">
        <v>3199.04</v>
      </c>
      <c r="L426" s="36">
        <v>3254.69</v>
      </c>
      <c r="M426" s="36">
        <v>3315.58</v>
      </c>
      <c r="N426" s="36">
        <v>3316.42</v>
      </c>
      <c r="O426" s="36">
        <v>3253.51</v>
      </c>
      <c r="P426" s="36">
        <v>3252.37</v>
      </c>
      <c r="Q426" s="36">
        <v>3204.3</v>
      </c>
      <c r="R426" s="36">
        <v>3196.5</v>
      </c>
      <c r="S426" s="36">
        <v>3195.9</v>
      </c>
      <c r="T426" s="36">
        <v>3198.44</v>
      </c>
      <c r="U426" s="36">
        <v>3197.13</v>
      </c>
      <c r="V426" s="36">
        <v>3111.88</v>
      </c>
      <c r="W426" s="36">
        <v>3023.02</v>
      </c>
      <c r="X426" s="36">
        <v>3080.55</v>
      </c>
      <c r="Y426" s="36">
        <v>2988.51</v>
      </c>
      <c r="Z426" s="36">
        <v>2934.56</v>
      </c>
    </row>
    <row r="427" spans="2:26" x14ac:dyDescent="0.25">
      <c r="B427" s="35">
        <v>8</v>
      </c>
      <c r="C427" s="36">
        <v>2919.63</v>
      </c>
      <c r="D427" s="36">
        <v>2917.16</v>
      </c>
      <c r="E427" s="36">
        <v>2891.11</v>
      </c>
      <c r="F427" s="36">
        <v>2862.07</v>
      </c>
      <c r="G427" s="36">
        <v>2865.18</v>
      </c>
      <c r="H427" s="36">
        <v>2978.55</v>
      </c>
      <c r="I427" s="36">
        <v>3112.99</v>
      </c>
      <c r="J427" s="36">
        <v>3312.4</v>
      </c>
      <c r="K427" s="36">
        <v>3326.61</v>
      </c>
      <c r="L427" s="36">
        <v>3393.7</v>
      </c>
      <c r="M427" s="36">
        <v>3359.09</v>
      </c>
      <c r="N427" s="36">
        <v>3356.74</v>
      </c>
      <c r="O427" s="36">
        <v>3348.46</v>
      </c>
      <c r="P427" s="36">
        <v>3339.6</v>
      </c>
      <c r="Q427" s="36">
        <v>3337.13</v>
      </c>
      <c r="R427" s="36">
        <v>3314.57</v>
      </c>
      <c r="S427" s="36">
        <v>3312.91</v>
      </c>
      <c r="T427" s="36">
        <v>3299.01</v>
      </c>
      <c r="U427" s="36">
        <v>3296.18</v>
      </c>
      <c r="V427" s="36">
        <v>3212.01</v>
      </c>
      <c r="W427" s="36">
        <v>2972</v>
      </c>
      <c r="X427" s="36">
        <v>2963.34</v>
      </c>
      <c r="Y427" s="36">
        <v>2937.89</v>
      </c>
      <c r="Z427" s="36">
        <v>2921.62</v>
      </c>
    </row>
    <row r="428" spans="2:26" x14ac:dyDescent="0.25">
      <c r="B428" s="35">
        <v>9</v>
      </c>
      <c r="C428" s="36">
        <v>2927.71</v>
      </c>
      <c r="D428" s="36">
        <v>2889.55</v>
      </c>
      <c r="E428" s="36">
        <v>2887.72</v>
      </c>
      <c r="F428" s="36">
        <v>2865.77</v>
      </c>
      <c r="G428" s="36">
        <v>2865.83</v>
      </c>
      <c r="H428" s="36">
        <v>2952.13</v>
      </c>
      <c r="I428" s="36">
        <v>3057.08</v>
      </c>
      <c r="J428" s="36">
        <v>3099.01</v>
      </c>
      <c r="K428" s="36">
        <v>3127.7</v>
      </c>
      <c r="L428" s="36">
        <v>3158.86</v>
      </c>
      <c r="M428" s="36">
        <v>3194.56</v>
      </c>
      <c r="N428" s="36">
        <v>3214.59</v>
      </c>
      <c r="O428" s="36">
        <v>3199.41</v>
      </c>
      <c r="P428" s="36">
        <v>3193.53</v>
      </c>
      <c r="Q428" s="36">
        <v>3191.32</v>
      </c>
      <c r="R428" s="36">
        <v>3118.73</v>
      </c>
      <c r="S428" s="36">
        <v>3119.16</v>
      </c>
      <c r="T428" s="36">
        <v>3126.91</v>
      </c>
      <c r="U428" s="36">
        <v>3123.13</v>
      </c>
      <c r="V428" s="36">
        <v>3030.65</v>
      </c>
      <c r="W428" s="36">
        <v>3074.67</v>
      </c>
      <c r="X428" s="36">
        <v>3022.52</v>
      </c>
      <c r="Y428" s="36">
        <v>2967.24</v>
      </c>
      <c r="Z428" s="36">
        <v>2941.47</v>
      </c>
    </row>
    <row r="429" spans="2:26" x14ac:dyDescent="0.25">
      <c r="B429" s="35">
        <v>10</v>
      </c>
      <c r="C429" s="36">
        <v>2902.55</v>
      </c>
      <c r="D429" s="36">
        <v>2865.19</v>
      </c>
      <c r="E429" s="36">
        <v>2865.83</v>
      </c>
      <c r="F429" s="36">
        <v>2834.22</v>
      </c>
      <c r="G429" s="36">
        <v>2866.45</v>
      </c>
      <c r="H429" s="36">
        <v>2941.77</v>
      </c>
      <c r="I429" s="36">
        <v>3043.67</v>
      </c>
      <c r="J429" s="36">
        <v>3101.6</v>
      </c>
      <c r="K429" s="36">
        <v>3233.71</v>
      </c>
      <c r="L429" s="36">
        <v>3312.23</v>
      </c>
      <c r="M429" s="36">
        <v>3312.49</v>
      </c>
      <c r="N429" s="36">
        <v>3312.26</v>
      </c>
      <c r="O429" s="36">
        <v>3222.71</v>
      </c>
      <c r="P429" s="36">
        <v>3213.35</v>
      </c>
      <c r="Q429" s="36">
        <v>3213.23</v>
      </c>
      <c r="R429" s="36">
        <v>3199.77</v>
      </c>
      <c r="S429" s="36">
        <v>3175.67</v>
      </c>
      <c r="T429" s="36">
        <v>3177.82</v>
      </c>
      <c r="U429" s="36">
        <v>3248.18</v>
      </c>
      <c r="V429" s="36">
        <v>3214.22</v>
      </c>
      <c r="W429" s="36">
        <v>3188.51</v>
      </c>
      <c r="X429" s="36">
        <v>3107.76</v>
      </c>
      <c r="Y429" s="36">
        <v>2979.94</v>
      </c>
      <c r="Z429" s="36">
        <v>2953.4</v>
      </c>
    </row>
    <row r="430" spans="2:26" x14ac:dyDescent="0.25">
      <c r="B430" s="35">
        <v>11</v>
      </c>
      <c r="C430" s="36">
        <v>2971.54</v>
      </c>
      <c r="D430" s="36">
        <v>2951.18</v>
      </c>
      <c r="E430" s="36">
        <v>2956.07</v>
      </c>
      <c r="F430" s="36">
        <v>2941.08</v>
      </c>
      <c r="G430" s="36">
        <v>2945.83</v>
      </c>
      <c r="H430" s="36">
        <v>2994.14</v>
      </c>
      <c r="I430" s="36">
        <v>3047.15</v>
      </c>
      <c r="J430" s="36">
        <v>3225.71</v>
      </c>
      <c r="K430" s="36">
        <v>3341.52</v>
      </c>
      <c r="L430" s="36">
        <v>3380.53</v>
      </c>
      <c r="M430" s="36">
        <v>3347.58</v>
      </c>
      <c r="N430" s="36">
        <v>3347.13</v>
      </c>
      <c r="O430" s="36">
        <v>3346.91</v>
      </c>
      <c r="P430" s="36">
        <v>3344.72</v>
      </c>
      <c r="Q430" s="36">
        <v>3341.74</v>
      </c>
      <c r="R430" s="36">
        <v>3308.2</v>
      </c>
      <c r="S430" s="36">
        <v>3307.82</v>
      </c>
      <c r="T430" s="36">
        <v>3306.2</v>
      </c>
      <c r="U430" s="36">
        <v>3301.48</v>
      </c>
      <c r="V430" s="36">
        <v>3212.43</v>
      </c>
      <c r="W430" s="36">
        <v>3193.79</v>
      </c>
      <c r="X430" s="36">
        <v>2995.83</v>
      </c>
      <c r="Y430" s="36">
        <v>2975.67</v>
      </c>
      <c r="Z430" s="36">
        <v>2971.48</v>
      </c>
    </row>
    <row r="431" spans="2:26" x14ac:dyDescent="0.25">
      <c r="B431" s="35">
        <v>12</v>
      </c>
      <c r="C431" s="36">
        <v>2946.51</v>
      </c>
      <c r="D431" s="36">
        <v>2936.99</v>
      </c>
      <c r="E431" s="36">
        <v>2928.53</v>
      </c>
      <c r="F431" s="36">
        <v>2874.94</v>
      </c>
      <c r="G431" s="36">
        <v>2889.72</v>
      </c>
      <c r="H431" s="36">
        <v>2932.21</v>
      </c>
      <c r="I431" s="36">
        <v>2984.76</v>
      </c>
      <c r="J431" s="36">
        <v>3035.93</v>
      </c>
      <c r="K431" s="36">
        <v>3111.05</v>
      </c>
      <c r="L431" s="36">
        <v>3337.87</v>
      </c>
      <c r="M431" s="36">
        <v>3337.43</v>
      </c>
      <c r="N431" s="36">
        <v>3336.68</v>
      </c>
      <c r="O431" s="36">
        <v>3336.98</v>
      </c>
      <c r="P431" s="36">
        <v>3336.35</v>
      </c>
      <c r="Q431" s="36">
        <v>3335.18</v>
      </c>
      <c r="R431" s="36">
        <v>3335.02</v>
      </c>
      <c r="S431" s="36">
        <v>3347.34</v>
      </c>
      <c r="T431" s="36">
        <v>3344.66</v>
      </c>
      <c r="U431" s="36">
        <v>3144.1</v>
      </c>
      <c r="V431" s="36">
        <v>3307.24</v>
      </c>
      <c r="W431" s="36">
        <v>3201.37</v>
      </c>
      <c r="X431" s="36">
        <v>3180.54</v>
      </c>
      <c r="Y431" s="36">
        <v>3107.67</v>
      </c>
      <c r="Z431" s="36">
        <v>2983.2</v>
      </c>
    </row>
    <row r="432" spans="2:26" x14ac:dyDescent="0.25">
      <c r="B432" s="35">
        <v>13</v>
      </c>
      <c r="C432" s="36">
        <v>3022.02</v>
      </c>
      <c r="D432" s="36">
        <v>3014.11</v>
      </c>
      <c r="E432" s="36">
        <v>3010.46</v>
      </c>
      <c r="F432" s="36">
        <v>2984.4</v>
      </c>
      <c r="G432" s="36">
        <v>3003.72</v>
      </c>
      <c r="H432" s="36">
        <v>3070.53</v>
      </c>
      <c r="I432" s="36">
        <v>3125.52</v>
      </c>
      <c r="J432" s="36">
        <v>3180.04</v>
      </c>
      <c r="K432" s="36">
        <v>3213.96</v>
      </c>
      <c r="L432" s="36">
        <v>3230.26</v>
      </c>
      <c r="M432" s="36">
        <v>3212.81</v>
      </c>
      <c r="N432" s="36">
        <v>3220.52</v>
      </c>
      <c r="O432" s="36">
        <v>3214.02</v>
      </c>
      <c r="P432" s="36">
        <v>3184.6</v>
      </c>
      <c r="Q432" s="36">
        <v>3135.5</v>
      </c>
      <c r="R432" s="36">
        <v>3127.07</v>
      </c>
      <c r="S432" s="36">
        <v>3125.66</v>
      </c>
      <c r="T432" s="36">
        <v>3136.86</v>
      </c>
      <c r="U432" s="36">
        <v>3126.61</v>
      </c>
      <c r="V432" s="36">
        <v>3084.35</v>
      </c>
      <c r="W432" s="36">
        <v>3078.12</v>
      </c>
      <c r="X432" s="36">
        <v>3053.07</v>
      </c>
      <c r="Y432" s="36">
        <v>3073.48</v>
      </c>
      <c r="Z432" s="36">
        <v>3023.45</v>
      </c>
    </row>
    <row r="433" spans="2:26" x14ac:dyDescent="0.25">
      <c r="B433" s="35">
        <v>14</v>
      </c>
      <c r="C433" s="36">
        <v>2969.67</v>
      </c>
      <c r="D433" s="36">
        <v>2935.43</v>
      </c>
      <c r="E433" s="36">
        <v>2929.84</v>
      </c>
      <c r="F433" s="36">
        <v>2929.83</v>
      </c>
      <c r="G433" s="36">
        <v>2964.39</v>
      </c>
      <c r="H433" s="36">
        <v>3004.04</v>
      </c>
      <c r="I433" s="36">
        <v>3123.28</v>
      </c>
      <c r="J433" s="36">
        <v>3188.54</v>
      </c>
      <c r="K433" s="36">
        <v>3322.04</v>
      </c>
      <c r="L433" s="36">
        <v>3377.45</v>
      </c>
      <c r="M433" s="36">
        <v>3368.28</v>
      </c>
      <c r="N433" s="36">
        <v>3371.56</v>
      </c>
      <c r="O433" s="36">
        <v>3354.62</v>
      </c>
      <c r="P433" s="36">
        <v>3221.26</v>
      </c>
      <c r="Q433" s="36">
        <v>3220.11</v>
      </c>
      <c r="R433" s="36">
        <v>3226.64</v>
      </c>
      <c r="S433" s="36">
        <v>3228.64</v>
      </c>
      <c r="T433" s="36">
        <v>3224.78</v>
      </c>
      <c r="U433" s="36">
        <v>3125.02</v>
      </c>
      <c r="V433" s="36">
        <v>3111.34</v>
      </c>
      <c r="W433" s="36">
        <v>3114.79</v>
      </c>
      <c r="X433" s="36">
        <v>3062.16</v>
      </c>
      <c r="Y433" s="36">
        <v>3067.62</v>
      </c>
      <c r="Z433" s="36">
        <v>2997.41</v>
      </c>
    </row>
    <row r="434" spans="2:26" x14ac:dyDescent="0.25">
      <c r="B434" s="35">
        <v>15</v>
      </c>
      <c r="C434" s="36">
        <v>3036.64</v>
      </c>
      <c r="D434" s="36">
        <v>3021.58</v>
      </c>
      <c r="E434" s="36">
        <v>3031.83</v>
      </c>
      <c r="F434" s="36">
        <v>3047.57</v>
      </c>
      <c r="G434" s="36">
        <v>3041.54</v>
      </c>
      <c r="H434" s="36">
        <v>3070.66</v>
      </c>
      <c r="I434" s="36">
        <v>3112.73</v>
      </c>
      <c r="J434" s="36">
        <v>3233.18</v>
      </c>
      <c r="K434" s="36">
        <v>3375.94</v>
      </c>
      <c r="L434" s="36">
        <v>3391.15</v>
      </c>
      <c r="M434" s="36">
        <v>3394.45</v>
      </c>
      <c r="N434" s="36">
        <v>3397.74</v>
      </c>
      <c r="O434" s="36">
        <v>3387.6</v>
      </c>
      <c r="P434" s="36">
        <v>3390.97</v>
      </c>
      <c r="Q434" s="36">
        <v>3385.57</v>
      </c>
      <c r="R434" s="36">
        <v>3381.72</v>
      </c>
      <c r="S434" s="36">
        <v>3364.32</v>
      </c>
      <c r="T434" s="36">
        <v>3351.33</v>
      </c>
      <c r="U434" s="36">
        <v>3336.99</v>
      </c>
      <c r="V434" s="36">
        <v>3310.07</v>
      </c>
      <c r="W434" s="36">
        <v>3292.51</v>
      </c>
      <c r="X434" s="36">
        <v>3107.95</v>
      </c>
      <c r="Y434" s="36">
        <v>3071.69</v>
      </c>
      <c r="Z434" s="36">
        <v>3048.3</v>
      </c>
    </row>
    <row r="435" spans="2:26" x14ac:dyDescent="0.25">
      <c r="B435" s="35">
        <v>16</v>
      </c>
      <c r="C435" s="36">
        <v>2998.04</v>
      </c>
      <c r="D435" s="36">
        <v>2998.75</v>
      </c>
      <c r="E435" s="36">
        <v>3003.14</v>
      </c>
      <c r="F435" s="36">
        <v>3029.15</v>
      </c>
      <c r="G435" s="36">
        <v>3068.19</v>
      </c>
      <c r="H435" s="36">
        <v>3093.79</v>
      </c>
      <c r="I435" s="36">
        <v>3137.54</v>
      </c>
      <c r="J435" s="36">
        <v>3214.4</v>
      </c>
      <c r="K435" s="36">
        <v>3369.74</v>
      </c>
      <c r="L435" s="36">
        <v>3382.26</v>
      </c>
      <c r="M435" s="36">
        <v>3384.28</v>
      </c>
      <c r="N435" s="36">
        <v>3387.83</v>
      </c>
      <c r="O435" s="36">
        <v>3380.17</v>
      </c>
      <c r="P435" s="36">
        <v>3369.81</v>
      </c>
      <c r="Q435" s="36">
        <v>3371.11</v>
      </c>
      <c r="R435" s="36">
        <v>3348.57</v>
      </c>
      <c r="S435" s="36">
        <v>3337.27</v>
      </c>
      <c r="T435" s="36">
        <v>3389.35</v>
      </c>
      <c r="U435" s="36">
        <v>3389.51</v>
      </c>
      <c r="V435" s="36">
        <v>3396.86</v>
      </c>
      <c r="W435" s="36">
        <v>3072.76</v>
      </c>
      <c r="X435" s="36">
        <v>3027.19</v>
      </c>
      <c r="Y435" s="36">
        <v>3000.82</v>
      </c>
      <c r="Z435" s="36">
        <v>2918.36</v>
      </c>
    </row>
    <row r="436" spans="2:26" x14ac:dyDescent="0.25">
      <c r="B436" s="35">
        <v>17</v>
      </c>
      <c r="C436" s="36">
        <v>2944.14</v>
      </c>
      <c r="D436" s="36">
        <v>2943.32</v>
      </c>
      <c r="E436" s="36">
        <v>2943.59</v>
      </c>
      <c r="F436" s="36">
        <v>2946.62</v>
      </c>
      <c r="G436" s="36">
        <v>2958.5</v>
      </c>
      <c r="H436" s="36">
        <v>2970.33</v>
      </c>
      <c r="I436" s="36">
        <v>3079.21</v>
      </c>
      <c r="J436" s="36">
        <v>3166.89</v>
      </c>
      <c r="K436" s="36">
        <v>3256.36</v>
      </c>
      <c r="L436" s="36">
        <v>3306.41</v>
      </c>
      <c r="M436" s="36">
        <v>3281.71</v>
      </c>
      <c r="N436" s="36">
        <v>3221.01</v>
      </c>
      <c r="O436" s="36">
        <v>3219.22</v>
      </c>
      <c r="P436" s="36">
        <v>3051.71</v>
      </c>
      <c r="Q436" s="36">
        <v>3117.76</v>
      </c>
      <c r="R436" s="36">
        <v>3109.1</v>
      </c>
      <c r="S436" s="36">
        <v>3112.12</v>
      </c>
      <c r="T436" s="36">
        <v>3124.01</v>
      </c>
      <c r="U436" s="36">
        <v>3277.09</v>
      </c>
      <c r="V436" s="36">
        <v>3154.97</v>
      </c>
      <c r="W436" s="36">
        <v>3064.6</v>
      </c>
      <c r="X436" s="36">
        <v>2945.08</v>
      </c>
      <c r="Y436" s="36">
        <v>2939.89</v>
      </c>
      <c r="Z436" s="36">
        <v>2934.31</v>
      </c>
    </row>
    <row r="437" spans="2:26" x14ac:dyDescent="0.25">
      <c r="B437" s="35">
        <v>18</v>
      </c>
      <c r="C437" s="36">
        <v>2906.17</v>
      </c>
      <c r="D437" s="36">
        <v>2905.46</v>
      </c>
      <c r="E437" s="36">
        <v>2914.01</v>
      </c>
      <c r="F437" s="36">
        <v>2951.61</v>
      </c>
      <c r="G437" s="36">
        <v>2959.84</v>
      </c>
      <c r="H437" s="36">
        <v>2967.82</v>
      </c>
      <c r="I437" s="36">
        <v>3061.1</v>
      </c>
      <c r="J437" s="36">
        <v>3198.46</v>
      </c>
      <c r="K437" s="36">
        <v>3316.41</v>
      </c>
      <c r="L437" s="36">
        <v>3317.62</v>
      </c>
      <c r="M437" s="36">
        <v>3318.12</v>
      </c>
      <c r="N437" s="36">
        <v>3316.68</v>
      </c>
      <c r="O437" s="36">
        <v>3316.5</v>
      </c>
      <c r="P437" s="36">
        <v>3315.01</v>
      </c>
      <c r="Q437" s="36">
        <v>3314.84</v>
      </c>
      <c r="R437" s="36">
        <v>3305.92</v>
      </c>
      <c r="S437" s="36">
        <v>3330.96</v>
      </c>
      <c r="T437" s="36">
        <v>3327.11</v>
      </c>
      <c r="U437" s="36">
        <v>3397.53</v>
      </c>
      <c r="V437" s="36">
        <v>3328.52</v>
      </c>
      <c r="W437" s="36">
        <v>3096.21</v>
      </c>
      <c r="X437" s="36">
        <v>3013.87</v>
      </c>
      <c r="Y437" s="36">
        <v>2924.8</v>
      </c>
      <c r="Z437" s="36">
        <v>2916.91</v>
      </c>
    </row>
    <row r="438" spans="2:26" x14ac:dyDescent="0.25">
      <c r="B438" s="35">
        <v>19</v>
      </c>
      <c r="C438" s="36">
        <v>2950.22</v>
      </c>
      <c r="D438" s="36">
        <v>2941.16</v>
      </c>
      <c r="E438" s="36">
        <v>2938.53</v>
      </c>
      <c r="F438" s="36">
        <v>2942</v>
      </c>
      <c r="G438" s="36">
        <v>2945.59</v>
      </c>
      <c r="H438" s="36">
        <v>2953.06</v>
      </c>
      <c r="I438" s="36">
        <v>2962.76</v>
      </c>
      <c r="J438" s="36">
        <v>3015.98</v>
      </c>
      <c r="K438" s="36">
        <v>3181.77</v>
      </c>
      <c r="L438" s="36">
        <v>3311.73</v>
      </c>
      <c r="M438" s="36">
        <v>3310.08</v>
      </c>
      <c r="N438" s="36">
        <v>3309.42</v>
      </c>
      <c r="O438" s="36">
        <v>3308.7</v>
      </c>
      <c r="P438" s="36">
        <v>3311.37</v>
      </c>
      <c r="Q438" s="36">
        <v>3310.76</v>
      </c>
      <c r="R438" s="36">
        <v>3308.93</v>
      </c>
      <c r="S438" s="36">
        <v>3312.08</v>
      </c>
      <c r="T438" s="36">
        <v>3312.46</v>
      </c>
      <c r="U438" s="36">
        <v>3385.32</v>
      </c>
      <c r="V438" s="36">
        <v>3357.75</v>
      </c>
      <c r="W438" s="36">
        <v>3258.74</v>
      </c>
      <c r="X438" s="36">
        <v>3107.95</v>
      </c>
      <c r="Y438" s="36">
        <v>3051.27</v>
      </c>
      <c r="Z438" s="36">
        <v>2947.63</v>
      </c>
    </row>
    <row r="439" spans="2:26" x14ac:dyDescent="0.25">
      <c r="B439" s="35">
        <v>20</v>
      </c>
      <c r="C439" s="36">
        <v>2977.3</v>
      </c>
      <c r="D439" s="36">
        <v>2994.07</v>
      </c>
      <c r="E439" s="36">
        <v>3008.66</v>
      </c>
      <c r="F439" s="36">
        <v>3028.36</v>
      </c>
      <c r="G439" s="36">
        <v>3034.76</v>
      </c>
      <c r="H439" s="36">
        <v>3049.24</v>
      </c>
      <c r="I439" s="36">
        <v>3113.75</v>
      </c>
      <c r="J439" s="36">
        <v>3167.76</v>
      </c>
      <c r="K439" s="36">
        <v>3160.19</v>
      </c>
      <c r="L439" s="36">
        <v>3200.52</v>
      </c>
      <c r="M439" s="36">
        <v>3195.69</v>
      </c>
      <c r="N439" s="36">
        <v>3203.44</v>
      </c>
      <c r="O439" s="36">
        <v>3200.95</v>
      </c>
      <c r="P439" s="36">
        <v>3190.63</v>
      </c>
      <c r="Q439" s="36">
        <v>3311.42</v>
      </c>
      <c r="R439" s="36">
        <v>3202.38</v>
      </c>
      <c r="S439" s="36">
        <v>3204.13</v>
      </c>
      <c r="T439" s="36">
        <v>3209.9</v>
      </c>
      <c r="U439" s="36">
        <v>3329.84</v>
      </c>
      <c r="V439" s="36">
        <v>3191.57</v>
      </c>
      <c r="W439" s="36">
        <v>3069.07</v>
      </c>
      <c r="X439" s="36">
        <v>3004.82</v>
      </c>
      <c r="Y439" s="36">
        <v>2970.29</v>
      </c>
      <c r="Z439" s="36">
        <v>2969.71</v>
      </c>
    </row>
    <row r="440" spans="2:26" x14ac:dyDescent="0.25">
      <c r="B440" s="35">
        <v>21</v>
      </c>
      <c r="C440" s="36">
        <v>2934.59</v>
      </c>
      <c r="D440" s="36">
        <v>2933.3</v>
      </c>
      <c r="E440" s="36">
        <v>2943</v>
      </c>
      <c r="F440" s="36">
        <v>2956.02</v>
      </c>
      <c r="G440" s="36">
        <v>2962.11</v>
      </c>
      <c r="H440" s="36">
        <v>2978.36</v>
      </c>
      <c r="I440" s="36">
        <v>2979.96</v>
      </c>
      <c r="J440" s="36">
        <v>3133.46</v>
      </c>
      <c r="K440" s="36">
        <v>3136.88</v>
      </c>
      <c r="L440" s="36">
        <v>3169.16</v>
      </c>
      <c r="M440" s="36">
        <v>3166.63</v>
      </c>
      <c r="N440" s="36">
        <v>3172.51</v>
      </c>
      <c r="O440" s="36">
        <v>3166.58</v>
      </c>
      <c r="P440" s="36">
        <v>3036.73</v>
      </c>
      <c r="Q440" s="36">
        <v>3034.87</v>
      </c>
      <c r="R440" s="36">
        <v>3033.52</v>
      </c>
      <c r="S440" s="36">
        <v>3188.65</v>
      </c>
      <c r="T440" s="36">
        <v>3169.1</v>
      </c>
      <c r="U440" s="36">
        <v>3284.76</v>
      </c>
      <c r="V440" s="36">
        <v>3111.15</v>
      </c>
      <c r="W440" s="36">
        <v>3040.85</v>
      </c>
      <c r="X440" s="36">
        <v>2946.19</v>
      </c>
      <c r="Y440" s="36">
        <v>2961.78</v>
      </c>
      <c r="Z440" s="36">
        <v>2953.7</v>
      </c>
    </row>
    <row r="441" spans="2:26" x14ac:dyDescent="0.25">
      <c r="B441" s="35">
        <v>22</v>
      </c>
      <c r="C441" s="36">
        <v>2925.78</v>
      </c>
      <c r="D441" s="36">
        <v>2916.37</v>
      </c>
      <c r="E441" s="36">
        <v>2917.01</v>
      </c>
      <c r="F441" s="36">
        <v>2933.8</v>
      </c>
      <c r="G441" s="36">
        <v>2934.9</v>
      </c>
      <c r="H441" s="36">
        <v>2966.78</v>
      </c>
      <c r="I441" s="36">
        <v>3039.75</v>
      </c>
      <c r="J441" s="36">
        <v>3141.42</v>
      </c>
      <c r="K441" s="36">
        <v>3156.35</v>
      </c>
      <c r="L441" s="36">
        <v>3158.08</v>
      </c>
      <c r="M441" s="36">
        <v>3151.6</v>
      </c>
      <c r="N441" s="36">
        <v>3157.87</v>
      </c>
      <c r="O441" s="36">
        <v>3158.17</v>
      </c>
      <c r="P441" s="36">
        <v>3199.87</v>
      </c>
      <c r="Q441" s="36">
        <v>3198.35</v>
      </c>
      <c r="R441" s="36">
        <v>3030.48</v>
      </c>
      <c r="S441" s="36">
        <v>3114.65</v>
      </c>
      <c r="T441" s="36">
        <v>3086.26</v>
      </c>
      <c r="U441" s="36">
        <v>3294.01</v>
      </c>
      <c r="V441" s="36">
        <v>3094.38</v>
      </c>
      <c r="W441" s="36">
        <v>3007.25</v>
      </c>
      <c r="X441" s="36">
        <v>2939.07</v>
      </c>
      <c r="Y441" s="36">
        <v>2949.34</v>
      </c>
      <c r="Z441" s="36">
        <v>2939.49</v>
      </c>
    </row>
    <row r="442" spans="2:26" x14ac:dyDescent="0.25">
      <c r="B442" s="35">
        <v>23</v>
      </c>
      <c r="C442" s="36">
        <v>2916.24</v>
      </c>
      <c r="D442" s="36">
        <v>2911.91</v>
      </c>
      <c r="E442" s="36">
        <v>2927.69</v>
      </c>
      <c r="F442" s="36">
        <v>2990.53</v>
      </c>
      <c r="G442" s="36">
        <v>2956.25</v>
      </c>
      <c r="H442" s="36">
        <v>2989.69</v>
      </c>
      <c r="I442" s="36">
        <v>3112.32</v>
      </c>
      <c r="J442" s="36">
        <v>3180.3</v>
      </c>
      <c r="K442" s="36">
        <v>3168.02</v>
      </c>
      <c r="L442" s="36">
        <v>3235.68</v>
      </c>
      <c r="M442" s="36">
        <v>3234.17</v>
      </c>
      <c r="N442" s="36">
        <v>3233.35</v>
      </c>
      <c r="O442" s="36">
        <v>3152</v>
      </c>
      <c r="P442" s="36">
        <v>3181.67</v>
      </c>
      <c r="Q442" s="36">
        <v>3154.04</v>
      </c>
      <c r="R442" s="36">
        <v>3136.42</v>
      </c>
      <c r="S442" s="36">
        <v>3178.55</v>
      </c>
      <c r="T442" s="36">
        <v>3180.6</v>
      </c>
      <c r="U442" s="36">
        <v>3302.76</v>
      </c>
      <c r="V442" s="36">
        <v>3153.76</v>
      </c>
      <c r="W442" s="36">
        <v>3053.31</v>
      </c>
      <c r="X442" s="36">
        <v>3021.55</v>
      </c>
      <c r="Y442" s="36">
        <v>2940.16</v>
      </c>
      <c r="Z442" s="36">
        <v>2908.77</v>
      </c>
    </row>
    <row r="443" spans="2:26" x14ac:dyDescent="0.25">
      <c r="B443" s="35">
        <v>24</v>
      </c>
      <c r="C443" s="36">
        <v>2942.39</v>
      </c>
      <c r="D443" s="36">
        <v>2942.48</v>
      </c>
      <c r="E443" s="36">
        <v>2946.13</v>
      </c>
      <c r="F443" s="36">
        <v>2951.54</v>
      </c>
      <c r="G443" s="36">
        <v>2962.18</v>
      </c>
      <c r="H443" s="36">
        <v>2991.05</v>
      </c>
      <c r="I443" s="36">
        <v>3037.97</v>
      </c>
      <c r="J443" s="36">
        <v>3037.42</v>
      </c>
      <c r="K443" s="36">
        <v>3139.69</v>
      </c>
      <c r="L443" s="36">
        <v>3127.83</v>
      </c>
      <c r="M443" s="36">
        <v>3125.18</v>
      </c>
      <c r="N443" s="36">
        <v>3124.67</v>
      </c>
      <c r="O443" s="36">
        <v>3123.35</v>
      </c>
      <c r="P443" s="36">
        <v>3113.28</v>
      </c>
      <c r="Q443" s="36">
        <v>3113.21</v>
      </c>
      <c r="R443" s="36">
        <v>3028.12</v>
      </c>
      <c r="S443" s="36">
        <v>3111.74</v>
      </c>
      <c r="T443" s="36">
        <v>3086.04</v>
      </c>
      <c r="U443" s="36">
        <v>3186.61</v>
      </c>
      <c r="V443" s="36">
        <v>3073.36</v>
      </c>
      <c r="W443" s="36">
        <v>3062.28</v>
      </c>
      <c r="X443" s="36">
        <v>3011.44</v>
      </c>
      <c r="Y443" s="36">
        <v>2947.55</v>
      </c>
      <c r="Z443" s="36">
        <v>2945.7</v>
      </c>
    </row>
    <row r="444" spans="2:26" x14ac:dyDescent="0.25">
      <c r="B444" s="35">
        <v>25</v>
      </c>
      <c r="C444" s="36">
        <v>3004.94</v>
      </c>
      <c r="D444" s="36">
        <v>2945.24</v>
      </c>
      <c r="E444" s="36">
        <v>3005.91</v>
      </c>
      <c r="F444" s="36">
        <v>3011.38</v>
      </c>
      <c r="G444" s="36">
        <v>2959.77</v>
      </c>
      <c r="H444" s="36">
        <v>3026.11</v>
      </c>
      <c r="I444" s="36">
        <v>3072.81</v>
      </c>
      <c r="J444" s="36">
        <v>3110.99</v>
      </c>
      <c r="K444" s="36">
        <v>3110.28</v>
      </c>
      <c r="L444" s="36">
        <v>3171.08</v>
      </c>
      <c r="M444" s="36">
        <v>3094.09</v>
      </c>
      <c r="N444" s="36">
        <v>3096.35</v>
      </c>
      <c r="O444" s="36">
        <v>3101.3</v>
      </c>
      <c r="P444" s="36">
        <v>3093.31</v>
      </c>
      <c r="Q444" s="36">
        <v>3109.38</v>
      </c>
      <c r="R444" s="36">
        <v>3108.03</v>
      </c>
      <c r="S444" s="36">
        <v>3158.98</v>
      </c>
      <c r="T444" s="36">
        <v>3167.85</v>
      </c>
      <c r="U444" s="36">
        <v>3108.77</v>
      </c>
      <c r="V444" s="36">
        <v>3074.76</v>
      </c>
      <c r="W444" s="36">
        <v>3067.41</v>
      </c>
      <c r="X444" s="36">
        <v>3013.63</v>
      </c>
      <c r="Y444" s="36">
        <v>2951.85</v>
      </c>
      <c r="Z444" s="36">
        <v>2950.42</v>
      </c>
    </row>
    <row r="445" spans="2:26" x14ac:dyDescent="0.25">
      <c r="B445" s="35">
        <v>26</v>
      </c>
      <c r="C445" s="36">
        <v>3009.74</v>
      </c>
      <c r="D445" s="36">
        <v>3008.68</v>
      </c>
      <c r="E445" s="36">
        <v>3029.17</v>
      </c>
      <c r="F445" s="36">
        <v>3038.05</v>
      </c>
      <c r="G445" s="36">
        <v>3024.11</v>
      </c>
      <c r="H445" s="36">
        <v>3057.6</v>
      </c>
      <c r="I445" s="36">
        <v>3083.27</v>
      </c>
      <c r="J445" s="36">
        <v>3115.71</v>
      </c>
      <c r="K445" s="36">
        <v>3130.37</v>
      </c>
      <c r="L445" s="36">
        <v>3207.54</v>
      </c>
      <c r="M445" s="36">
        <v>3201.18</v>
      </c>
      <c r="N445" s="36">
        <v>3201.32</v>
      </c>
      <c r="O445" s="36">
        <v>3196.71</v>
      </c>
      <c r="P445" s="36">
        <v>3201.86</v>
      </c>
      <c r="Q445" s="36">
        <v>3283.01</v>
      </c>
      <c r="R445" s="36">
        <v>3268.99</v>
      </c>
      <c r="S445" s="36">
        <v>3265.35</v>
      </c>
      <c r="T445" s="36">
        <v>3292.3</v>
      </c>
      <c r="U445" s="36">
        <v>3299.15</v>
      </c>
      <c r="V445" s="36">
        <v>3307.77</v>
      </c>
      <c r="W445" s="36">
        <v>3184.89</v>
      </c>
      <c r="X445" s="36">
        <v>3104.48</v>
      </c>
      <c r="Y445" s="36">
        <v>3063.47</v>
      </c>
      <c r="Z445" s="36">
        <v>3047.05</v>
      </c>
    </row>
    <row r="446" spans="2:26" x14ac:dyDescent="0.25">
      <c r="B446" s="35">
        <v>27</v>
      </c>
      <c r="C446" s="36">
        <v>3043.41</v>
      </c>
      <c r="D446" s="36">
        <v>3032.51</v>
      </c>
      <c r="E446" s="36">
        <v>3047.29</v>
      </c>
      <c r="F446" s="36">
        <v>3054</v>
      </c>
      <c r="G446" s="36">
        <v>3072.29</v>
      </c>
      <c r="H446" s="36">
        <v>3139.99</v>
      </c>
      <c r="I446" s="36">
        <v>3231.31</v>
      </c>
      <c r="J446" s="36">
        <v>3273.66</v>
      </c>
      <c r="K446" s="36">
        <v>3353.24</v>
      </c>
      <c r="L446" s="36">
        <v>3367.29</v>
      </c>
      <c r="M446" s="36">
        <v>3373.39</v>
      </c>
      <c r="N446" s="36">
        <v>3378.28</v>
      </c>
      <c r="O446" s="36">
        <v>3367.99</v>
      </c>
      <c r="P446" s="36">
        <v>3356.57</v>
      </c>
      <c r="Q446" s="36">
        <v>3343.53</v>
      </c>
      <c r="R446" s="36">
        <v>3337.21</v>
      </c>
      <c r="S446" s="36">
        <v>3324.76</v>
      </c>
      <c r="T446" s="36">
        <v>3313.68</v>
      </c>
      <c r="U446" s="36">
        <v>3335.89</v>
      </c>
      <c r="V446" s="36">
        <v>3212.75</v>
      </c>
      <c r="W446" s="36">
        <v>3219.07</v>
      </c>
      <c r="X446" s="36">
        <v>3082.68</v>
      </c>
      <c r="Y446" s="36">
        <v>3048.75</v>
      </c>
      <c r="Z446" s="36">
        <v>3040.63</v>
      </c>
    </row>
    <row r="447" spans="2:26" x14ac:dyDescent="0.25">
      <c r="B447" s="35">
        <v>28</v>
      </c>
      <c r="C447" s="36">
        <v>3039.24</v>
      </c>
      <c r="D447" s="36">
        <v>3027.49</v>
      </c>
      <c r="E447" s="36">
        <v>3028.48</v>
      </c>
      <c r="F447" s="36">
        <v>3020.64</v>
      </c>
      <c r="G447" s="36">
        <v>3053.77</v>
      </c>
      <c r="H447" s="36">
        <v>3085.96</v>
      </c>
      <c r="I447" s="36">
        <v>3089.78</v>
      </c>
      <c r="J447" s="36">
        <v>3252.99</v>
      </c>
      <c r="K447" s="36">
        <v>3357.46</v>
      </c>
      <c r="L447" s="36">
        <v>3378.66</v>
      </c>
      <c r="M447" s="36">
        <v>3382.99</v>
      </c>
      <c r="N447" s="36">
        <v>3355.67</v>
      </c>
      <c r="O447" s="36">
        <v>3326.89</v>
      </c>
      <c r="P447" s="36">
        <v>3265.89</v>
      </c>
      <c r="Q447" s="36">
        <v>3365.35</v>
      </c>
      <c r="R447" s="36">
        <v>3366.33</v>
      </c>
      <c r="S447" s="36">
        <v>3311.43</v>
      </c>
      <c r="T447" s="36">
        <v>3311.32</v>
      </c>
      <c r="U447" s="36">
        <v>3386.6</v>
      </c>
      <c r="V447" s="36">
        <v>3222.43</v>
      </c>
      <c r="W447" s="36">
        <v>3269.18</v>
      </c>
      <c r="X447" s="36">
        <v>3165.13</v>
      </c>
      <c r="Y447" s="36">
        <v>3061.98</v>
      </c>
      <c r="Z447" s="36">
        <v>3048.53</v>
      </c>
    </row>
    <row r="448" spans="2:26" x14ac:dyDescent="0.25">
      <c r="B448" s="35">
        <v>29</v>
      </c>
      <c r="C448" s="36">
        <v>3039.57</v>
      </c>
      <c r="D448" s="36">
        <v>3031.18</v>
      </c>
      <c r="E448" s="36">
        <v>3033.03</v>
      </c>
      <c r="F448" s="36">
        <v>3043.53</v>
      </c>
      <c r="G448" s="36">
        <v>3067.07</v>
      </c>
      <c r="H448" s="36">
        <v>3098.99</v>
      </c>
      <c r="I448" s="36">
        <v>3109.22</v>
      </c>
      <c r="J448" s="36">
        <v>3254.87</v>
      </c>
      <c r="K448" s="36">
        <v>3339.09</v>
      </c>
      <c r="L448" s="36">
        <v>3367.24</v>
      </c>
      <c r="M448" s="36">
        <v>3372.22</v>
      </c>
      <c r="N448" s="36">
        <v>3406.66</v>
      </c>
      <c r="O448" s="36">
        <v>3357.79</v>
      </c>
      <c r="P448" s="36">
        <v>3339.36</v>
      </c>
      <c r="Q448" s="36">
        <v>3337.9</v>
      </c>
      <c r="R448" s="36">
        <v>3337.53</v>
      </c>
      <c r="S448" s="36">
        <v>3336.41</v>
      </c>
      <c r="T448" s="36">
        <v>3329.96</v>
      </c>
      <c r="U448" s="36">
        <v>3397.96</v>
      </c>
      <c r="V448" s="36">
        <v>3330.99</v>
      </c>
      <c r="W448" s="36">
        <v>3097.81</v>
      </c>
      <c r="X448" s="36">
        <v>3067.16</v>
      </c>
      <c r="Y448" s="36">
        <v>3044.65</v>
      </c>
      <c r="Z448" s="36">
        <v>3040.97</v>
      </c>
    </row>
    <row r="449" spans="2:26" x14ac:dyDescent="0.25">
      <c r="B449" s="35">
        <v>30</v>
      </c>
      <c r="C449" s="36">
        <v>2960.45</v>
      </c>
      <c r="D449" s="36">
        <v>2960.3</v>
      </c>
      <c r="E449" s="36">
        <v>2960.24</v>
      </c>
      <c r="F449" s="36">
        <v>3018.4</v>
      </c>
      <c r="G449" s="36">
        <v>3039.11</v>
      </c>
      <c r="H449" s="36">
        <v>3064.3</v>
      </c>
      <c r="I449" s="36">
        <v>3078.15</v>
      </c>
      <c r="J449" s="36">
        <v>3186.89</v>
      </c>
      <c r="K449" s="36">
        <v>3229.79</v>
      </c>
      <c r="L449" s="36">
        <v>3231.62</v>
      </c>
      <c r="M449" s="36">
        <v>3227.5</v>
      </c>
      <c r="N449" s="36">
        <v>3228.97</v>
      </c>
      <c r="O449" s="36">
        <v>3227.46</v>
      </c>
      <c r="P449" s="36">
        <v>3227.18</v>
      </c>
      <c r="Q449" s="36">
        <v>3251.84</v>
      </c>
      <c r="R449" s="36">
        <v>3222.06</v>
      </c>
      <c r="S449" s="36">
        <v>3210.18</v>
      </c>
      <c r="T449" s="36">
        <v>3213.83</v>
      </c>
      <c r="U449" s="36">
        <v>3253.1</v>
      </c>
      <c r="V449" s="36">
        <v>3246.03</v>
      </c>
      <c r="W449" s="36">
        <v>3174.93</v>
      </c>
      <c r="X449" s="36">
        <v>3061.49</v>
      </c>
      <c r="Y449" s="36">
        <v>3051.75</v>
      </c>
      <c r="Z449" s="36">
        <v>3039.75</v>
      </c>
    </row>
    <row r="450" spans="2:26" x14ac:dyDescent="0.25">
      <c r="B450" s="35">
        <v>31</v>
      </c>
      <c r="C450" s="36">
        <v>3018.45</v>
      </c>
      <c r="D450" s="36">
        <v>2961.47</v>
      </c>
      <c r="E450" s="36">
        <v>3012.07</v>
      </c>
      <c r="F450" s="36">
        <v>3017.62</v>
      </c>
      <c r="G450" s="36">
        <v>3033.25</v>
      </c>
      <c r="H450" s="36">
        <v>3071</v>
      </c>
      <c r="I450" s="36">
        <v>3110.57</v>
      </c>
      <c r="J450" s="36">
        <v>3124.82</v>
      </c>
      <c r="K450" s="36">
        <v>3195.41</v>
      </c>
      <c r="L450" s="36">
        <v>3208.05</v>
      </c>
      <c r="M450" s="36">
        <v>3204.89</v>
      </c>
      <c r="N450" s="36">
        <v>3208.2</v>
      </c>
      <c r="O450" s="36">
        <v>3182.12</v>
      </c>
      <c r="P450" s="36">
        <v>3180.42</v>
      </c>
      <c r="Q450" s="36">
        <v>3175.84</v>
      </c>
      <c r="R450" s="36">
        <v>3169.02</v>
      </c>
      <c r="S450" s="36">
        <v>3129.2</v>
      </c>
      <c r="T450" s="36">
        <v>3120.35</v>
      </c>
      <c r="U450" s="36">
        <v>3192.27</v>
      </c>
      <c r="V450" s="36">
        <v>3189.46</v>
      </c>
      <c r="W450" s="36">
        <v>3151.35</v>
      </c>
      <c r="X450" s="36">
        <v>3059.89</v>
      </c>
      <c r="Y450" s="36">
        <v>3040.14</v>
      </c>
      <c r="Z450" s="36">
        <v>3019.4</v>
      </c>
    </row>
    <row r="452" spans="2:26" ht="15" customHeight="1" x14ac:dyDescent="0.25">
      <c r="B452" s="84" t="s">
        <v>63</v>
      </c>
      <c r="C452" s="92" t="s">
        <v>79</v>
      </c>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2:26" x14ac:dyDescent="0.25">
      <c r="B453" s="7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76"/>
      <c r="C454" s="43" t="s">
        <v>64</v>
      </c>
      <c r="D454" s="43" t="s">
        <v>64</v>
      </c>
      <c r="E454" s="43" t="s">
        <v>64</v>
      </c>
      <c r="F454" s="43" t="s">
        <v>64</v>
      </c>
      <c r="G454" s="43" t="s">
        <v>64</v>
      </c>
      <c r="H454" s="43" t="s">
        <v>64</v>
      </c>
      <c r="I454" s="43" t="s">
        <v>64</v>
      </c>
      <c r="J454" s="43" t="s">
        <v>64</v>
      </c>
      <c r="K454" s="43" t="s">
        <v>64</v>
      </c>
      <c r="L454" s="43" t="s">
        <v>64</v>
      </c>
      <c r="M454" s="43" t="s">
        <v>64</v>
      </c>
      <c r="N454" s="43" t="s">
        <v>64</v>
      </c>
      <c r="O454" s="43" t="s">
        <v>64</v>
      </c>
      <c r="P454" s="43" t="s">
        <v>64</v>
      </c>
      <c r="Q454" s="43" t="s">
        <v>64</v>
      </c>
      <c r="R454" s="43" t="s">
        <v>64</v>
      </c>
      <c r="S454" s="43" t="s">
        <v>64</v>
      </c>
      <c r="T454" s="43" t="s">
        <v>64</v>
      </c>
      <c r="U454" s="43" t="s">
        <v>64</v>
      </c>
      <c r="V454" s="43" t="s">
        <v>64</v>
      </c>
      <c r="W454" s="43" t="s">
        <v>64</v>
      </c>
      <c r="X454" s="43" t="s">
        <v>64</v>
      </c>
      <c r="Y454" s="43" t="s">
        <v>64</v>
      </c>
      <c r="Z454" s="43" t="s">
        <v>65</v>
      </c>
    </row>
    <row r="455" spans="2:26" x14ac:dyDescent="0.25">
      <c r="B455" s="85"/>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0</v>
      </c>
      <c r="F456" s="45">
        <v>0</v>
      </c>
      <c r="G456" s="45">
        <v>0</v>
      </c>
      <c r="H456" s="45">
        <v>0</v>
      </c>
      <c r="I456" s="45">
        <v>0</v>
      </c>
      <c r="J456" s="45">
        <v>0</v>
      </c>
      <c r="K456" s="45">
        <v>82.32</v>
      </c>
      <c r="L456" s="45">
        <v>0</v>
      </c>
      <c r="M456" s="45">
        <v>0</v>
      </c>
      <c r="N456" s="45">
        <v>0</v>
      </c>
      <c r="O456" s="45">
        <v>0</v>
      </c>
      <c r="P456" s="45">
        <v>0</v>
      </c>
      <c r="Q456" s="45">
        <v>0</v>
      </c>
      <c r="R456" s="45">
        <v>0</v>
      </c>
      <c r="S456" s="45">
        <v>0</v>
      </c>
      <c r="T456" s="45">
        <v>0</v>
      </c>
      <c r="U456" s="45">
        <v>0</v>
      </c>
      <c r="V456" s="45">
        <v>0</v>
      </c>
      <c r="W456" s="45">
        <v>0</v>
      </c>
      <c r="X456" s="45">
        <v>0</v>
      </c>
      <c r="Y456" s="45">
        <v>0</v>
      </c>
      <c r="Z456" s="45">
        <v>0</v>
      </c>
    </row>
    <row r="457" spans="2:26" x14ac:dyDescent="0.25">
      <c r="B457" s="35">
        <v>2</v>
      </c>
      <c r="C457" s="45">
        <v>0</v>
      </c>
      <c r="D457" s="45">
        <v>0</v>
      </c>
      <c r="E457" s="45">
        <v>0</v>
      </c>
      <c r="F457" s="45">
        <v>0</v>
      </c>
      <c r="G457" s="45">
        <v>0</v>
      </c>
      <c r="H457" s="45">
        <v>0</v>
      </c>
      <c r="I457" s="45">
        <v>29.07</v>
      </c>
      <c r="J457" s="45">
        <v>0</v>
      </c>
      <c r="K457" s="45">
        <v>71.099999999999994</v>
      </c>
      <c r="L457" s="45">
        <v>0</v>
      </c>
      <c r="M457" s="45">
        <v>0</v>
      </c>
      <c r="N457" s="45">
        <v>0.02</v>
      </c>
      <c r="O457" s="45">
        <v>0.75</v>
      </c>
      <c r="P457" s="45">
        <v>12.99</v>
      </c>
      <c r="Q457" s="45">
        <v>3.63</v>
      </c>
      <c r="R457" s="45">
        <v>14.9</v>
      </c>
      <c r="S457" s="45">
        <v>50.55</v>
      </c>
      <c r="T457" s="45">
        <v>0</v>
      </c>
      <c r="U457" s="45">
        <v>2.4300000000000002</v>
      </c>
      <c r="V457" s="45">
        <v>0</v>
      </c>
      <c r="W457" s="45">
        <v>0</v>
      </c>
      <c r="X457" s="45">
        <v>0</v>
      </c>
      <c r="Y457" s="45">
        <v>0</v>
      </c>
      <c r="Z457" s="45">
        <v>0</v>
      </c>
    </row>
    <row r="458" spans="2:26" x14ac:dyDescent="0.25">
      <c r="B458" s="35">
        <v>3</v>
      </c>
      <c r="C458" s="45">
        <v>0</v>
      </c>
      <c r="D458" s="45">
        <v>0</v>
      </c>
      <c r="E458" s="45">
        <v>0</v>
      </c>
      <c r="F458" s="45">
        <v>0</v>
      </c>
      <c r="G458" s="45">
        <v>0</v>
      </c>
      <c r="H458" s="45">
        <v>29.19</v>
      </c>
      <c r="I458" s="45">
        <v>0</v>
      </c>
      <c r="J458" s="45">
        <v>74.2</v>
      </c>
      <c r="K458" s="45">
        <v>4.7</v>
      </c>
      <c r="L458" s="45">
        <v>0.97</v>
      </c>
      <c r="M458" s="45">
        <v>25.84</v>
      </c>
      <c r="N458" s="45">
        <v>0</v>
      </c>
      <c r="O458" s="45">
        <v>0</v>
      </c>
      <c r="P458" s="45">
        <v>48.08</v>
      </c>
      <c r="Q458" s="45">
        <v>77.7</v>
      </c>
      <c r="R458" s="45">
        <v>0.09</v>
      </c>
      <c r="S458" s="45">
        <v>91.36</v>
      </c>
      <c r="T458" s="45">
        <v>134.75</v>
      </c>
      <c r="U458" s="45">
        <v>0.03</v>
      </c>
      <c r="V458" s="45">
        <v>0</v>
      </c>
      <c r="W458" s="45">
        <v>0</v>
      </c>
      <c r="X458" s="45">
        <v>0</v>
      </c>
      <c r="Y458" s="45">
        <v>0</v>
      </c>
      <c r="Z458" s="45">
        <v>0</v>
      </c>
    </row>
    <row r="459" spans="2:26" x14ac:dyDescent="0.25">
      <c r="B459" s="35">
        <v>4</v>
      </c>
      <c r="C459" s="45">
        <v>0</v>
      </c>
      <c r="D459" s="45">
        <v>0</v>
      </c>
      <c r="E459" s="45">
        <v>0</v>
      </c>
      <c r="F459" s="45">
        <v>0</v>
      </c>
      <c r="G459" s="45">
        <v>0</v>
      </c>
      <c r="H459" s="45">
        <v>19.16</v>
      </c>
      <c r="I459" s="45">
        <v>22.54</v>
      </c>
      <c r="J459" s="45">
        <v>84.46</v>
      </c>
      <c r="K459" s="45">
        <v>186.04</v>
      </c>
      <c r="L459" s="45">
        <v>18.079999999999998</v>
      </c>
      <c r="M459" s="45">
        <v>35.79</v>
      </c>
      <c r="N459" s="45">
        <v>7.23</v>
      </c>
      <c r="O459" s="45">
        <v>34.07</v>
      </c>
      <c r="P459" s="45">
        <v>0.1</v>
      </c>
      <c r="Q459" s="45">
        <v>0</v>
      </c>
      <c r="R459" s="45">
        <v>0</v>
      </c>
      <c r="S459" s="45">
        <v>2.56</v>
      </c>
      <c r="T459" s="45">
        <v>0</v>
      </c>
      <c r="U459" s="45">
        <v>0</v>
      </c>
      <c r="V459" s="45">
        <v>0</v>
      </c>
      <c r="W459" s="45">
        <v>0</v>
      </c>
      <c r="X459" s="45">
        <v>0</v>
      </c>
      <c r="Y459" s="45">
        <v>0</v>
      </c>
      <c r="Z459" s="45">
        <v>0</v>
      </c>
    </row>
    <row r="460" spans="2:26" ht="15" customHeight="1" x14ac:dyDescent="0.25">
      <c r="B460" s="35">
        <v>5</v>
      </c>
      <c r="C460" s="45">
        <v>0</v>
      </c>
      <c r="D460" s="45">
        <v>0</v>
      </c>
      <c r="E460" s="45">
        <v>0</v>
      </c>
      <c r="F460" s="45">
        <v>0</v>
      </c>
      <c r="G460" s="45">
        <v>0</v>
      </c>
      <c r="H460" s="45">
        <v>1.91</v>
      </c>
      <c r="I460" s="45">
        <v>15.59</v>
      </c>
      <c r="J460" s="45">
        <v>24.27</v>
      </c>
      <c r="K460" s="45">
        <v>41.58</v>
      </c>
      <c r="L460" s="45">
        <v>1.46</v>
      </c>
      <c r="M460" s="45">
        <v>0.25</v>
      </c>
      <c r="N460" s="45">
        <v>0</v>
      </c>
      <c r="O460" s="45">
        <v>0</v>
      </c>
      <c r="P460" s="45">
        <v>0</v>
      </c>
      <c r="Q460" s="45">
        <v>0</v>
      </c>
      <c r="R460" s="45">
        <v>0</v>
      </c>
      <c r="S460" s="45">
        <v>0</v>
      </c>
      <c r="T460" s="45">
        <v>0</v>
      </c>
      <c r="U460" s="45">
        <v>0</v>
      </c>
      <c r="V460" s="45">
        <v>0</v>
      </c>
      <c r="W460" s="45">
        <v>0</v>
      </c>
      <c r="X460" s="45">
        <v>13.48</v>
      </c>
      <c r="Y460" s="45">
        <v>0</v>
      </c>
      <c r="Z460" s="45">
        <v>0</v>
      </c>
    </row>
    <row r="461" spans="2:26" x14ac:dyDescent="0.25">
      <c r="B461" s="35">
        <v>6</v>
      </c>
      <c r="C461" s="45">
        <v>0</v>
      </c>
      <c r="D461" s="45">
        <v>0</v>
      </c>
      <c r="E461" s="45">
        <v>0</v>
      </c>
      <c r="F461" s="45">
        <v>0</v>
      </c>
      <c r="G461" s="45">
        <v>0</v>
      </c>
      <c r="H461" s="45">
        <v>12.58</v>
      </c>
      <c r="I461" s="45">
        <v>54.04</v>
      </c>
      <c r="J461" s="45">
        <v>120.15</v>
      </c>
      <c r="K461" s="45">
        <v>21.43</v>
      </c>
      <c r="L461" s="45">
        <v>62.22</v>
      </c>
      <c r="M461" s="45">
        <v>72.13</v>
      </c>
      <c r="N461" s="45">
        <v>63.48</v>
      </c>
      <c r="O461" s="45">
        <v>147.6</v>
      </c>
      <c r="P461" s="45">
        <v>157.54</v>
      </c>
      <c r="Q461" s="45">
        <v>176.62</v>
      </c>
      <c r="R461" s="45">
        <v>111.91</v>
      </c>
      <c r="S461" s="45">
        <v>236.95</v>
      </c>
      <c r="T461" s="45">
        <v>1.53</v>
      </c>
      <c r="U461" s="45">
        <v>37.130000000000003</v>
      </c>
      <c r="V461" s="45">
        <v>23.84</v>
      </c>
      <c r="W461" s="45">
        <v>1.17</v>
      </c>
      <c r="X461" s="45">
        <v>34.49</v>
      </c>
      <c r="Y461" s="45">
        <v>0</v>
      </c>
      <c r="Z461" s="45">
        <v>86.55</v>
      </c>
    </row>
    <row r="462" spans="2:26" x14ac:dyDescent="0.25">
      <c r="B462" s="35">
        <v>7</v>
      </c>
      <c r="C462" s="45">
        <v>0</v>
      </c>
      <c r="D462" s="45">
        <v>0</v>
      </c>
      <c r="E462" s="45">
        <v>0</v>
      </c>
      <c r="F462" s="45">
        <v>0</v>
      </c>
      <c r="G462" s="45">
        <v>10.65</v>
      </c>
      <c r="H462" s="45">
        <v>38.96</v>
      </c>
      <c r="I462" s="45">
        <v>81.56</v>
      </c>
      <c r="J462" s="45">
        <v>117.79</v>
      </c>
      <c r="K462" s="45">
        <v>128.65</v>
      </c>
      <c r="L462" s="45">
        <v>116.15</v>
      </c>
      <c r="M462" s="45">
        <v>53.59</v>
      </c>
      <c r="N462" s="45">
        <v>7.05</v>
      </c>
      <c r="O462" s="45">
        <v>80.94</v>
      </c>
      <c r="P462" s="45">
        <v>155.33000000000001</v>
      </c>
      <c r="Q462" s="45">
        <v>188.65</v>
      </c>
      <c r="R462" s="45">
        <v>128.69</v>
      </c>
      <c r="S462" s="45">
        <v>132.11000000000001</v>
      </c>
      <c r="T462" s="45">
        <v>63.18</v>
      </c>
      <c r="U462" s="45">
        <v>4.29</v>
      </c>
      <c r="V462" s="45">
        <v>11.17</v>
      </c>
      <c r="W462" s="45">
        <v>1.77</v>
      </c>
      <c r="X462" s="45">
        <v>30.76</v>
      </c>
      <c r="Y462" s="45">
        <v>0</v>
      </c>
      <c r="Z462" s="45">
        <v>2.56</v>
      </c>
    </row>
    <row r="463" spans="2:26" x14ac:dyDescent="0.25">
      <c r="B463" s="35">
        <v>8</v>
      </c>
      <c r="C463" s="45">
        <v>0</v>
      </c>
      <c r="D463" s="45">
        <v>0</v>
      </c>
      <c r="E463" s="45">
        <v>0</v>
      </c>
      <c r="F463" s="45">
        <v>0</v>
      </c>
      <c r="G463" s="45">
        <v>9.7799999999999994</v>
      </c>
      <c r="H463" s="45">
        <v>133.66999999999999</v>
      </c>
      <c r="I463" s="45">
        <v>154.72</v>
      </c>
      <c r="J463" s="45">
        <v>0</v>
      </c>
      <c r="K463" s="45">
        <v>5.16</v>
      </c>
      <c r="L463" s="45">
        <v>0</v>
      </c>
      <c r="M463" s="45">
        <v>0.14000000000000001</v>
      </c>
      <c r="N463" s="45">
        <v>0</v>
      </c>
      <c r="O463" s="45">
        <v>0</v>
      </c>
      <c r="P463" s="45">
        <v>0</v>
      </c>
      <c r="Q463" s="45">
        <v>0</v>
      </c>
      <c r="R463" s="45">
        <v>0</v>
      </c>
      <c r="S463" s="45">
        <v>0</v>
      </c>
      <c r="T463" s="45">
        <v>0</v>
      </c>
      <c r="U463" s="45">
        <v>0</v>
      </c>
      <c r="V463" s="45">
        <v>0</v>
      </c>
      <c r="W463" s="45">
        <v>18.48</v>
      </c>
      <c r="X463" s="45">
        <v>55.98</v>
      </c>
      <c r="Y463" s="45">
        <v>57.29</v>
      </c>
      <c r="Z463" s="45">
        <v>35.53</v>
      </c>
    </row>
    <row r="464" spans="2:26" x14ac:dyDescent="0.25">
      <c r="B464" s="35">
        <v>9</v>
      </c>
      <c r="C464" s="45">
        <v>0</v>
      </c>
      <c r="D464" s="45">
        <v>0</v>
      </c>
      <c r="E464" s="45">
        <v>0</v>
      </c>
      <c r="F464" s="45">
        <v>0</v>
      </c>
      <c r="G464" s="45">
        <v>236.1</v>
      </c>
      <c r="H464" s="45">
        <v>315.7</v>
      </c>
      <c r="I464" s="45">
        <v>80.92</v>
      </c>
      <c r="J464" s="45">
        <v>0</v>
      </c>
      <c r="K464" s="45">
        <v>13.89</v>
      </c>
      <c r="L464" s="45">
        <v>42.36</v>
      </c>
      <c r="M464" s="45">
        <v>0</v>
      </c>
      <c r="N464" s="45">
        <v>0</v>
      </c>
      <c r="O464" s="45">
        <v>0</v>
      </c>
      <c r="P464" s="45">
        <v>0</v>
      </c>
      <c r="Q464" s="45">
        <v>0</v>
      </c>
      <c r="R464" s="45">
        <v>0</v>
      </c>
      <c r="S464" s="45">
        <v>0</v>
      </c>
      <c r="T464" s="45">
        <v>0</v>
      </c>
      <c r="U464" s="45">
        <v>0</v>
      </c>
      <c r="V464" s="45">
        <v>0</v>
      </c>
      <c r="W464" s="45">
        <v>0</v>
      </c>
      <c r="X464" s="45">
        <v>0</v>
      </c>
      <c r="Y464" s="45">
        <v>0</v>
      </c>
      <c r="Z464" s="45">
        <v>0</v>
      </c>
    </row>
    <row r="465" spans="2:26" x14ac:dyDescent="0.25">
      <c r="B465" s="35">
        <v>10</v>
      </c>
      <c r="C465" s="45">
        <v>0</v>
      </c>
      <c r="D465" s="45">
        <v>0.08</v>
      </c>
      <c r="E465" s="45">
        <v>0</v>
      </c>
      <c r="F465" s="45">
        <v>0</v>
      </c>
      <c r="G465" s="45">
        <v>34.97</v>
      </c>
      <c r="H465" s="45">
        <v>84.03</v>
      </c>
      <c r="I465" s="45">
        <v>111.13</v>
      </c>
      <c r="J465" s="45">
        <v>49.42</v>
      </c>
      <c r="K465" s="45">
        <v>0.56000000000000005</v>
      </c>
      <c r="L465" s="45">
        <v>0</v>
      </c>
      <c r="M465" s="45">
        <v>0</v>
      </c>
      <c r="N465" s="45">
        <v>0</v>
      </c>
      <c r="O465" s="45">
        <v>17.87</v>
      </c>
      <c r="P465" s="45">
        <v>351.38</v>
      </c>
      <c r="Q465" s="45">
        <v>0</v>
      </c>
      <c r="R465" s="45">
        <v>0</v>
      </c>
      <c r="S465" s="45">
        <v>0.46</v>
      </c>
      <c r="T465" s="45">
        <v>0.13</v>
      </c>
      <c r="U465" s="45">
        <v>0</v>
      </c>
      <c r="V465" s="45">
        <v>0</v>
      </c>
      <c r="W465" s="45">
        <v>0</v>
      </c>
      <c r="X465" s="45">
        <v>0</v>
      </c>
      <c r="Y465" s="45">
        <v>0</v>
      </c>
      <c r="Z465" s="45">
        <v>0</v>
      </c>
    </row>
    <row r="466" spans="2:26" x14ac:dyDescent="0.25">
      <c r="B466" s="35">
        <v>11</v>
      </c>
      <c r="C466" s="45">
        <v>0</v>
      </c>
      <c r="D466" s="45">
        <v>0.19</v>
      </c>
      <c r="E466" s="45">
        <v>0</v>
      </c>
      <c r="F466" s="45">
        <v>0</v>
      </c>
      <c r="G466" s="45">
        <v>5.8</v>
      </c>
      <c r="H466" s="45">
        <v>47.61</v>
      </c>
      <c r="I466" s="45">
        <v>93.48</v>
      </c>
      <c r="J466" s="45">
        <v>38.69</v>
      </c>
      <c r="K466" s="45">
        <v>40.409999999999997</v>
      </c>
      <c r="L466" s="45">
        <v>0.85</v>
      </c>
      <c r="M466" s="45">
        <v>28.82</v>
      </c>
      <c r="N466" s="45">
        <v>22.59</v>
      </c>
      <c r="O466" s="45">
        <v>16.3</v>
      </c>
      <c r="P466" s="45">
        <v>0</v>
      </c>
      <c r="Q466" s="45">
        <v>0</v>
      </c>
      <c r="R466" s="45">
        <v>0</v>
      </c>
      <c r="S466" s="45">
        <v>1.88</v>
      </c>
      <c r="T466" s="45">
        <v>2.85</v>
      </c>
      <c r="U466" s="45">
        <v>0</v>
      </c>
      <c r="V466" s="45">
        <v>0.12</v>
      </c>
      <c r="W466" s="45">
        <v>0.75</v>
      </c>
      <c r="X466" s="45">
        <v>171.61</v>
      </c>
      <c r="Y466" s="45">
        <v>0</v>
      </c>
      <c r="Z466" s="45">
        <v>0</v>
      </c>
    </row>
    <row r="467" spans="2:26" x14ac:dyDescent="0.25">
      <c r="B467" s="35">
        <v>12</v>
      </c>
      <c r="C467" s="45">
        <v>0</v>
      </c>
      <c r="D467" s="45">
        <v>0</v>
      </c>
      <c r="E467" s="45">
        <v>0</v>
      </c>
      <c r="F467" s="45">
        <v>0</v>
      </c>
      <c r="G467" s="45">
        <v>0</v>
      </c>
      <c r="H467" s="45">
        <v>0</v>
      </c>
      <c r="I467" s="45">
        <v>5.92</v>
      </c>
      <c r="J467" s="45">
        <v>0</v>
      </c>
      <c r="K467" s="45">
        <v>0.33</v>
      </c>
      <c r="L467" s="45">
        <v>0</v>
      </c>
      <c r="M467" s="45">
        <v>0</v>
      </c>
      <c r="N467" s="45">
        <v>0</v>
      </c>
      <c r="O467" s="45">
        <v>0</v>
      </c>
      <c r="P467" s="45">
        <v>0</v>
      </c>
      <c r="Q467" s="45">
        <v>0</v>
      </c>
      <c r="R467" s="45">
        <v>0</v>
      </c>
      <c r="S467" s="45">
        <v>0</v>
      </c>
      <c r="T467" s="45">
        <v>0</v>
      </c>
      <c r="U467" s="45">
        <v>192.23</v>
      </c>
      <c r="V467" s="45">
        <v>0</v>
      </c>
      <c r="W467" s="45">
        <v>3.89</v>
      </c>
      <c r="X467" s="45">
        <v>0</v>
      </c>
      <c r="Y467" s="45">
        <v>0</v>
      </c>
      <c r="Z467" s="45">
        <v>0</v>
      </c>
    </row>
    <row r="468" spans="2:26" x14ac:dyDescent="0.25">
      <c r="B468" s="35">
        <v>13</v>
      </c>
      <c r="C468" s="45">
        <v>0</v>
      </c>
      <c r="D468" s="45">
        <v>0</v>
      </c>
      <c r="E468" s="45">
        <v>0</v>
      </c>
      <c r="F468" s="45">
        <v>0</v>
      </c>
      <c r="G468" s="45">
        <v>0</v>
      </c>
      <c r="H468" s="45">
        <v>21.84</v>
      </c>
      <c r="I468" s="45">
        <v>129.18</v>
      </c>
      <c r="J468" s="45">
        <v>203.2</v>
      </c>
      <c r="K468" s="45">
        <v>184.43</v>
      </c>
      <c r="L468" s="45">
        <v>169.41</v>
      </c>
      <c r="M468" s="45">
        <v>152.58000000000001</v>
      </c>
      <c r="N468" s="45">
        <v>145.87</v>
      </c>
      <c r="O468" s="45">
        <v>148.5</v>
      </c>
      <c r="P468" s="45">
        <v>163.52000000000001</v>
      </c>
      <c r="Q468" s="45">
        <v>166.51</v>
      </c>
      <c r="R468" s="45">
        <v>93.4</v>
      </c>
      <c r="S468" s="45">
        <v>96.79</v>
      </c>
      <c r="T468" s="45">
        <v>132.91</v>
      </c>
      <c r="U468" s="45">
        <v>43.57</v>
      </c>
      <c r="V468" s="45">
        <v>0</v>
      </c>
      <c r="W468" s="45">
        <v>0</v>
      </c>
      <c r="X468" s="45">
        <v>0</v>
      </c>
      <c r="Y468" s="45">
        <v>0</v>
      </c>
      <c r="Z468" s="45">
        <v>0</v>
      </c>
    </row>
    <row r="469" spans="2:26" x14ac:dyDescent="0.25">
      <c r="B469" s="35">
        <v>14</v>
      </c>
      <c r="C469" s="45">
        <v>0</v>
      </c>
      <c r="D469" s="45">
        <v>0</v>
      </c>
      <c r="E469" s="45">
        <v>28.4</v>
      </c>
      <c r="F469" s="45">
        <v>23.45</v>
      </c>
      <c r="G469" s="45">
        <v>60.83</v>
      </c>
      <c r="H469" s="45">
        <v>87.46</v>
      </c>
      <c r="I469" s="45">
        <v>194.02</v>
      </c>
      <c r="J469" s="45">
        <v>171.44</v>
      </c>
      <c r="K469" s="45">
        <v>106.06</v>
      </c>
      <c r="L469" s="45">
        <v>68.98</v>
      </c>
      <c r="M469" s="45">
        <v>74.08</v>
      </c>
      <c r="N469" s="45">
        <v>59.98</v>
      </c>
      <c r="O469" s="45">
        <v>81.56</v>
      </c>
      <c r="P469" s="45">
        <v>178.39</v>
      </c>
      <c r="Q469" s="45">
        <v>162.81</v>
      </c>
      <c r="R469" s="45">
        <v>125.63</v>
      </c>
      <c r="S469" s="45">
        <v>142.72</v>
      </c>
      <c r="T469" s="45">
        <v>157.5</v>
      </c>
      <c r="U469" s="45">
        <v>187.11</v>
      </c>
      <c r="V469" s="45">
        <v>12.6</v>
      </c>
      <c r="W469" s="45">
        <v>110.13</v>
      </c>
      <c r="X469" s="45">
        <v>0</v>
      </c>
      <c r="Y469" s="45">
        <v>0</v>
      </c>
      <c r="Z469" s="45">
        <v>0</v>
      </c>
    </row>
    <row r="470" spans="2:26" x14ac:dyDescent="0.25">
      <c r="B470" s="35">
        <v>15</v>
      </c>
      <c r="C470" s="45">
        <v>0</v>
      </c>
      <c r="D470" s="45">
        <v>0</v>
      </c>
      <c r="E470" s="45">
        <v>0</v>
      </c>
      <c r="F470" s="45">
        <v>64.14</v>
      </c>
      <c r="G470" s="45">
        <v>62.92</v>
      </c>
      <c r="H470" s="45">
        <v>102.92</v>
      </c>
      <c r="I470" s="45">
        <v>225.98</v>
      </c>
      <c r="J470" s="45">
        <v>160.13999999999999</v>
      </c>
      <c r="K470" s="45">
        <v>64.28</v>
      </c>
      <c r="L470" s="45">
        <v>44.08</v>
      </c>
      <c r="M470" s="45">
        <v>32.82</v>
      </c>
      <c r="N470" s="45">
        <v>59.35</v>
      </c>
      <c r="O470" s="45">
        <v>59.28</v>
      </c>
      <c r="P470" s="45">
        <v>40.99</v>
      </c>
      <c r="Q470" s="45">
        <v>21.74</v>
      </c>
      <c r="R470" s="45">
        <v>0.98</v>
      </c>
      <c r="S470" s="45">
        <v>0.79</v>
      </c>
      <c r="T470" s="45">
        <v>25.57</v>
      </c>
      <c r="U470" s="45">
        <v>7.0000000000000007E-2</v>
      </c>
      <c r="V470" s="45">
        <v>0</v>
      </c>
      <c r="W470" s="45">
        <v>0.33</v>
      </c>
      <c r="X470" s="45">
        <v>74.59</v>
      </c>
      <c r="Y470" s="45">
        <v>0</v>
      </c>
      <c r="Z470" s="45">
        <v>0</v>
      </c>
    </row>
    <row r="471" spans="2:26" x14ac:dyDescent="0.25">
      <c r="B471" s="35">
        <v>16</v>
      </c>
      <c r="C471" s="45">
        <v>0</v>
      </c>
      <c r="D471" s="45">
        <v>0</v>
      </c>
      <c r="E471" s="45">
        <v>0</v>
      </c>
      <c r="F471" s="45">
        <v>6.1</v>
      </c>
      <c r="G471" s="45">
        <v>74.42</v>
      </c>
      <c r="H471" s="45">
        <v>59.34</v>
      </c>
      <c r="I471" s="45">
        <v>166.21</v>
      </c>
      <c r="J471" s="45">
        <v>173.24</v>
      </c>
      <c r="K471" s="45">
        <v>29.7</v>
      </c>
      <c r="L471" s="45">
        <v>26.52</v>
      </c>
      <c r="M471" s="45">
        <v>14.27</v>
      </c>
      <c r="N471" s="45">
        <v>11.49</v>
      </c>
      <c r="O471" s="45">
        <v>7.93</v>
      </c>
      <c r="P471" s="45">
        <v>23.78</v>
      </c>
      <c r="Q471" s="45">
        <v>50.18</v>
      </c>
      <c r="R471" s="45">
        <v>32.229999999999997</v>
      </c>
      <c r="S471" s="45">
        <v>48.47</v>
      </c>
      <c r="T471" s="45">
        <v>4.78</v>
      </c>
      <c r="U471" s="45">
        <v>47.5</v>
      </c>
      <c r="V471" s="45">
        <v>21.27</v>
      </c>
      <c r="W471" s="45">
        <v>0</v>
      </c>
      <c r="X471" s="45">
        <v>0</v>
      </c>
      <c r="Y471" s="45">
        <v>0</v>
      </c>
      <c r="Z471" s="45">
        <v>0</v>
      </c>
    </row>
    <row r="472" spans="2:26" x14ac:dyDescent="0.25">
      <c r="B472" s="35">
        <v>17</v>
      </c>
      <c r="C472" s="45">
        <v>0</v>
      </c>
      <c r="D472" s="45">
        <v>0</v>
      </c>
      <c r="E472" s="45">
        <v>0</v>
      </c>
      <c r="F472" s="45">
        <v>18.61</v>
      </c>
      <c r="G472" s="45">
        <v>3.71</v>
      </c>
      <c r="H472" s="45">
        <v>68.27</v>
      </c>
      <c r="I472" s="45">
        <v>172.9</v>
      </c>
      <c r="J472" s="45">
        <v>186.4</v>
      </c>
      <c r="K472" s="45">
        <v>112.47</v>
      </c>
      <c r="L472" s="45">
        <v>74.7</v>
      </c>
      <c r="M472" s="45">
        <v>105.9</v>
      </c>
      <c r="N472" s="45">
        <v>130.79</v>
      </c>
      <c r="O472" s="45">
        <v>70.09</v>
      </c>
      <c r="P472" s="45">
        <v>303.37</v>
      </c>
      <c r="Q472" s="45">
        <v>271.38</v>
      </c>
      <c r="R472" s="45">
        <v>238.41</v>
      </c>
      <c r="S472" s="45">
        <v>281.35000000000002</v>
      </c>
      <c r="T472" s="45">
        <v>295.85000000000002</v>
      </c>
      <c r="U472" s="45">
        <v>131.16999999999999</v>
      </c>
      <c r="V472" s="45">
        <v>226.21</v>
      </c>
      <c r="W472" s="45">
        <v>0</v>
      </c>
      <c r="X472" s="45">
        <v>84.52</v>
      </c>
      <c r="Y472" s="45">
        <v>53.85</v>
      </c>
      <c r="Z472" s="45">
        <v>40.630000000000003</v>
      </c>
    </row>
    <row r="473" spans="2:26" x14ac:dyDescent="0.25">
      <c r="B473" s="35">
        <v>18</v>
      </c>
      <c r="C473" s="45">
        <v>0.81</v>
      </c>
      <c r="D473" s="45">
        <v>0.68</v>
      </c>
      <c r="E473" s="45">
        <v>31.61</v>
      </c>
      <c r="F473" s="45">
        <v>48.76</v>
      </c>
      <c r="G473" s="45">
        <v>92.73</v>
      </c>
      <c r="H473" s="45">
        <v>92.68</v>
      </c>
      <c r="I473" s="45">
        <v>164.9</v>
      </c>
      <c r="J473" s="45">
        <v>0.02</v>
      </c>
      <c r="K473" s="45">
        <v>73.650000000000006</v>
      </c>
      <c r="L473" s="45">
        <v>77.650000000000006</v>
      </c>
      <c r="M473" s="45">
        <v>74.83</v>
      </c>
      <c r="N473" s="45">
        <v>55.53</v>
      </c>
      <c r="O473" s="45">
        <v>42.29</v>
      </c>
      <c r="P473" s="45">
        <v>46.02</v>
      </c>
      <c r="Q473" s="45">
        <v>29.41</v>
      </c>
      <c r="R473" s="45">
        <v>35.729999999999997</v>
      </c>
      <c r="S473" s="45">
        <v>78.319999999999993</v>
      </c>
      <c r="T473" s="45">
        <v>90.08</v>
      </c>
      <c r="U473" s="45">
        <v>1.6</v>
      </c>
      <c r="V473" s="45">
        <v>57.21</v>
      </c>
      <c r="W473" s="45">
        <v>128.58000000000001</v>
      </c>
      <c r="X473" s="45">
        <v>167.6</v>
      </c>
      <c r="Y473" s="45">
        <v>195.1</v>
      </c>
      <c r="Z473" s="45">
        <v>104.93</v>
      </c>
    </row>
    <row r="474" spans="2:26" x14ac:dyDescent="0.25">
      <c r="B474" s="35">
        <v>19</v>
      </c>
      <c r="C474" s="45">
        <v>0.12</v>
      </c>
      <c r="D474" s="45">
        <v>0</v>
      </c>
      <c r="E474" s="45">
        <v>0</v>
      </c>
      <c r="F474" s="45">
        <v>0</v>
      </c>
      <c r="G474" s="45">
        <v>17.170000000000002</v>
      </c>
      <c r="H474" s="45">
        <v>28.02</v>
      </c>
      <c r="I474" s="45">
        <v>57.96</v>
      </c>
      <c r="J474" s="45">
        <v>127.06</v>
      </c>
      <c r="K474" s="45">
        <v>169.1</v>
      </c>
      <c r="L474" s="45">
        <v>3.69</v>
      </c>
      <c r="M474" s="45">
        <v>26.61</v>
      </c>
      <c r="N474" s="45">
        <v>55.69</v>
      </c>
      <c r="O474" s="45">
        <v>13.1</v>
      </c>
      <c r="P474" s="45">
        <v>92.31</v>
      </c>
      <c r="Q474" s="45">
        <v>57.42</v>
      </c>
      <c r="R474" s="45">
        <v>43.63</v>
      </c>
      <c r="S474" s="45">
        <v>167.95</v>
      </c>
      <c r="T474" s="45">
        <v>167.78</v>
      </c>
      <c r="U474" s="45">
        <v>153.09</v>
      </c>
      <c r="V474" s="45">
        <v>27.96</v>
      </c>
      <c r="W474" s="45">
        <v>0</v>
      </c>
      <c r="X474" s="45">
        <v>51.54</v>
      </c>
      <c r="Y474" s="45">
        <v>69.75</v>
      </c>
      <c r="Z474" s="45">
        <v>161.49</v>
      </c>
    </row>
    <row r="475" spans="2:26" x14ac:dyDescent="0.25">
      <c r="B475" s="35">
        <v>20</v>
      </c>
      <c r="C475" s="45">
        <v>0</v>
      </c>
      <c r="D475" s="45">
        <v>0</v>
      </c>
      <c r="E475" s="45">
        <v>0</v>
      </c>
      <c r="F475" s="45">
        <v>0</v>
      </c>
      <c r="G475" s="45">
        <v>0</v>
      </c>
      <c r="H475" s="45">
        <v>3.2</v>
      </c>
      <c r="I475" s="45">
        <v>52.46</v>
      </c>
      <c r="J475" s="45">
        <v>0</v>
      </c>
      <c r="K475" s="45">
        <v>0</v>
      </c>
      <c r="L475" s="45">
        <v>0</v>
      </c>
      <c r="M475" s="45">
        <v>0</v>
      </c>
      <c r="N475" s="45">
        <v>0</v>
      </c>
      <c r="O475" s="45">
        <v>0</v>
      </c>
      <c r="P475" s="45">
        <v>0</v>
      </c>
      <c r="Q475" s="45">
        <v>0</v>
      </c>
      <c r="R475" s="45">
        <v>0</v>
      </c>
      <c r="S475" s="45">
        <v>0</v>
      </c>
      <c r="T475" s="45">
        <v>0.08</v>
      </c>
      <c r="U475" s="45">
        <v>8.57</v>
      </c>
      <c r="V475" s="45">
        <v>0.56000000000000005</v>
      </c>
      <c r="W475" s="45">
        <v>0</v>
      </c>
      <c r="X475" s="45">
        <v>0</v>
      </c>
      <c r="Y475" s="45">
        <v>0</v>
      </c>
      <c r="Z475" s="45">
        <v>0</v>
      </c>
    </row>
    <row r="476" spans="2:26" x14ac:dyDescent="0.25">
      <c r="B476" s="35">
        <v>21</v>
      </c>
      <c r="C476" s="45">
        <v>0</v>
      </c>
      <c r="D476" s="45">
        <v>0</v>
      </c>
      <c r="E476" s="45">
        <v>0</v>
      </c>
      <c r="F476" s="45">
        <v>48.97</v>
      </c>
      <c r="G476" s="45">
        <v>60.12</v>
      </c>
      <c r="H476" s="45">
        <v>83.69</v>
      </c>
      <c r="I476" s="45">
        <v>149.55000000000001</v>
      </c>
      <c r="J476" s="45">
        <v>20.22</v>
      </c>
      <c r="K476" s="45">
        <v>0</v>
      </c>
      <c r="L476" s="45">
        <v>0</v>
      </c>
      <c r="M476" s="45">
        <v>0</v>
      </c>
      <c r="N476" s="45">
        <v>0.01</v>
      </c>
      <c r="O476" s="45">
        <v>0</v>
      </c>
      <c r="P476" s="45">
        <v>128.82</v>
      </c>
      <c r="Q476" s="45">
        <v>127.77</v>
      </c>
      <c r="R476" s="45">
        <v>0</v>
      </c>
      <c r="S476" s="45">
        <v>103.41</v>
      </c>
      <c r="T476" s="45">
        <v>134.19</v>
      </c>
      <c r="U476" s="45">
        <v>70.34</v>
      </c>
      <c r="V476" s="45">
        <v>0</v>
      </c>
      <c r="W476" s="45">
        <v>0</v>
      </c>
      <c r="X476" s="45">
        <v>0</v>
      </c>
      <c r="Y476" s="45">
        <v>0</v>
      </c>
      <c r="Z476" s="45">
        <v>0</v>
      </c>
    </row>
    <row r="477" spans="2:26" x14ac:dyDescent="0.25">
      <c r="B477" s="35">
        <v>22</v>
      </c>
      <c r="C477" s="45">
        <v>0</v>
      </c>
      <c r="D477" s="45">
        <v>0</v>
      </c>
      <c r="E477" s="45">
        <v>0</v>
      </c>
      <c r="F477" s="45">
        <v>0</v>
      </c>
      <c r="G477" s="45">
        <v>0</v>
      </c>
      <c r="H477" s="45">
        <v>10.91</v>
      </c>
      <c r="I477" s="45">
        <v>16.489999999999998</v>
      </c>
      <c r="J477" s="45">
        <v>0</v>
      </c>
      <c r="K477" s="45">
        <v>0</v>
      </c>
      <c r="L477" s="45">
        <v>0</v>
      </c>
      <c r="M477" s="45">
        <v>0</v>
      </c>
      <c r="N477" s="45">
        <v>0</v>
      </c>
      <c r="O477" s="45">
        <v>0</v>
      </c>
      <c r="P477" s="45">
        <v>0</v>
      </c>
      <c r="Q477" s="45">
        <v>0</v>
      </c>
      <c r="R477" s="45">
        <v>107.05</v>
      </c>
      <c r="S477" s="45">
        <v>199.27</v>
      </c>
      <c r="T477" s="45">
        <v>96.98</v>
      </c>
      <c r="U477" s="45">
        <v>55.94</v>
      </c>
      <c r="V477" s="45">
        <v>0</v>
      </c>
      <c r="W477" s="45">
        <v>0</v>
      </c>
      <c r="X477" s="45">
        <v>0</v>
      </c>
      <c r="Y477" s="45">
        <v>0</v>
      </c>
      <c r="Z477" s="45">
        <v>0</v>
      </c>
    </row>
    <row r="478" spans="2:26" x14ac:dyDescent="0.25">
      <c r="B478" s="35">
        <v>23</v>
      </c>
      <c r="C478" s="45">
        <v>0</v>
      </c>
      <c r="D478" s="45">
        <v>0</v>
      </c>
      <c r="E478" s="45">
        <v>0</v>
      </c>
      <c r="F478" s="45">
        <v>0</v>
      </c>
      <c r="G478" s="45">
        <v>3.9</v>
      </c>
      <c r="H478" s="45">
        <v>55.04</v>
      </c>
      <c r="I478" s="45">
        <v>54.28</v>
      </c>
      <c r="J478" s="45">
        <v>44.18</v>
      </c>
      <c r="K478" s="45">
        <v>69.78</v>
      </c>
      <c r="L478" s="45">
        <v>0.36</v>
      </c>
      <c r="M478" s="45">
        <v>6.87</v>
      </c>
      <c r="N478" s="45">
        <v>3.71</v>
      </c>
      <c r="O478" s="45">
        <v>107.91</v>
      </c>
      <c r="P478" s="45">
        <v>2.1</v>
      </c>
      <c r="Q478" s="45">
        <v>0</v>
      </c>
      <c r="R478" s="45">
        <v>0.24</v>
      </c>
      <c r="S478" s="45">
        <v>6.45</v>
      </c>
      <c r="T478" s="45">
        <v>0.23</v>
      </c>
      <c r="U478" s="45">
        <v>3.74</v>
      </c>
      <c r="V478" s="45">
        <v>0</v>
      </c>
      <c r="W478" s="45">
        <v>0.51</v>
      </c>
      <c r="X478" s="45">
        <v>0</v>
      </c>
      <c r="Y478" s="45">
        <v>0</v>
      </c>
      <c r="Z478" s="45">
        <v>0</v>
      </c>
    </row>
    <row r="479" spans="2:26" x14ac:dyDescent="0.25">
      <c r="B479" s="35">
        <v>24</v>
      </c>
      <c r="C479" s="45">
        <v>0</v>
      </c>
      <c r="D479" s="45">
        <v>0</v>
      </c>
      <c r="E479" s="45">
        <v>0</v>
      </c>
      <c r="F479" s="45">
        <v>0.45</v>
      </c>
      <c r="G479" s="45">
        <v>0</v>
      </c>
      <c r="H479" s="45">
        <v>0.79</v>
      </c>
      <c r="I479" s="45">
        <v>14.34</v>
      </c>
      <c r="J479" s="45">
        <v>49.61</v>
      </c>
      <c r="K479" s="45">
        <v>0</v>
      </c>
      <c r="L479" s="45">
        <v>85.23</v>
      </c>
      <c r="M479" s="45">
        <v>0</v>
      </c>
      <c r="N479" s="45">
        <v>0</v>
      </c>
      <c r="O479" s="45">
        <v>0</v>
      </c>
      <c r="P479" s="45">
        <v>0</v>
      </c>
      <c r="Q479" s="45">
        <v>0</v>
      </c>
      <c r="R479" s="45">
        <v>22.67</v>
      </c>
      <c r="S479" s="45">
        <v>1.31</v>
      </c>
      <c r="T479" s="45">
        <v>196.42</v>
      </c>
      <c r="U479" s="45">
        <v>1.02</v>
      </c>
      <c r="V479" s="45">
        <v>12.04</v>
      </c>
      <c r="W479" s="45">
        <v>0</v>
      </c>
      <c r="X479" s="45">
        <v>0</v>
      </c>
      <c r="Y479" s="45">
        <v>0</v>
      </c>
      <c r="Z479" s="45">
        <v>0</v>
      </c>
    </row>
    <row r="480" spans="2:26" x14ac:dyDescent="0.25">
      <c r="B480" s="35">
        <v>25</v>
      </c>
      <c r="C480" s="45">
        <v>0</v>
      </c>
      <c r="D480" s="45">
        <v>1.37</v>
      </c>
      <c r="E480" s="45">
        <v>21.05</v>
      </c>
      <c r="F480" s="45">
        <v>30.73</v>
      </c>
      <c r="G480" s="45">
        <v>86.75</v>
      </c>
      <c r="H480" s="45">
        <v>88.04</v>
      </c>
      <c r="I480" s="45">
        <v>40.32</v>
      </c>
      <c r="J480" s="45">
        <v>0.14000000000000001</v>
      </c>
      <c r="K480" s="45">
        <v>200.24</v>
      </c>
      <c r="L480" s="45">
        <v>91.51</v>
      </c>
      <c r="M480" s="45">
        <v>159.24</v>
      </c>
      <c r="N480" s="45">
        <v>132.63</v>
      </c>
      <c r="O480" s="45">
        <v>146.51</v>
      </c>
      <c r="P480" s="45">
        <v>132.13</v>
      </c>
      <c r="Q480" s="45">
        <v>104.17</v>
      </c>
      <c r="R480" s="45">
        <v>111.53</v>
      </c>
      <c r="S480" s="45">
        <v>48.63</v>
      </c>
      <c r="T480" s="45">
        <v>10.19</v>
      </c>
      <c r="U480" s="45">
        <v>0.36</v>
      </c>
      <c r="V480" s="45">
        <v>47.06</v>
      </c>
      <c r="W480" s="45">
        <v>0</v>
      </c>
      <c r="X480" s="45">
        <v>0</v>
      </c>
      <c r="Y480" s="45">
        <v>0</v>
      </c>
      <c r="Z480" s="45">
        <v>0</v>
      </c>
    </row>
    <row r="481" spans="2:26" x14ac:dyDescent="0.25">
      <c r="B481" s="35">
        <v>26</v>
      </c>
      <c r="C481" s="45">
        <v>0</v>
      </c>
      <c r="D481" s="45">
        <v>0</v>
      </c>
      <c r="E481" s="45">
        <v>0</v>
      </c>
      <c r="F481" s="45">
        <v>0</v>
      </c>
      <c r="G481" s="45">
        <v>0.1</v>
      </c>
      <c r="H481" s="45">
        <v>11.3</v>
      </c>
      <c r="I481" s="45">
        <v>0</v>
      </c>
      <c r="J481" s="45">
        <v>7.54</v>
      </c>
      <c r="K481" s="45">
        <v>25.48</v>
      </c>
      <c r="L481" s="45">
        <v>13.12</v>
      </c>
      <c r="M481" s="45">
        <v>42.27</v>
      </c>
      <c r="N481" s="45">
        <v>42.96</v>
      </c>
      <c r="O481" s="45">
        <v>37.840000000000003</v>
      </c>
      <c r="P481" s="45">
        <v>36.31</v>
      </c>
      <c r="Q481" s="45">
        <v>0</v>
      </c>
      <c r="R481" s="45">
        <v>0</v>
      </c>
      <c r="S481" s="45">
        <v>0</v>
      </c>
      <c r="T481" s="45">
        <v>0</v>
      </c>
      <c r="U481" s="45">
        <v>0</v>
      </c>
      <c r="V481" s="45">
        <v>0</v>
      </c>
      <c r="W481" s="45">
        <v>0</v>
      </c>
      <c r="X481" s="45">
        <v>0</v>
      </c>
      <c r="Y481" s="45">
        <v>0</v>
      </c>
      <c r="Z481" s="45">
        <v>0</v>
      </c>
    </row>
    <row r="482" spans="2:26" x14ac:dyDescent="0.25">
      <c r="B482" s="35">
        <v>27</v>
      </c>
      <c r="C482" s="45">
        <v>42.5</v>
      </c>
      <c r="D482" s="45">
        <v>38.25</v>
      </c>
      <c r="E482" s="45">
        <v>43.96</v>
      </c>
      <c r="F482" s="45">
        <v>40.08</v>
      </c>
      <c r="G482" s="45">
        <v>78.959999999999994</v>
      </c>
      <c r="H482" s="45">
        <v>47.94</v>
      </c>
      <c r="I482" s="45">
        <v>78.959999999999994</v>
      </c>
      <c r="J482" s="45">
        <v>61.92</v>
      </c>
      <c r="K482" s="45">
        <v>9.7799999999999994</v>
      </c>
      <c r="L482" s="45">
        <v>16.53</v>
      </c>
      <c r="M482" s="45">
        <v>22.49</v>
      </c>
      <c r="N482" s="45">
        <v>14.25</v>
      </c>
      <c r="O482" s="45">
        <v>41.13</v>
      </c>
      <c r="P482" s="45">
        <v>45.91</v>
      </c>
      <c r="Q482" s="45">
        <v>0.42</v>
      </c>
      <c r="R482" s="45">
        <v>3.88</v>
      </c>
      <c r="S482" s="45">
        <v>0</v>
      </c>
      <c r="T482" s="45">
        <v>2.31</v>
      </c>
      <c r="U482" s="45">
        <v>6.58</v>
      </c>
      <c r="V482" s="45">
        <v>0</v>
      </c>
      <c r="W482" s="45">
        <v>0</v>
      </c>
      <c r="X482" s="45">
        <v>0.09</v>
      </c>
      <c r="Y482" s="45">
        <v>0</v>
      </c>
      <c r="Z482" s="45">
        <v>0</v>
      </c>
    </row>
    <row r="483" spans="2:26" x14ac:dyDescent="0.25">
      <c r="B483" s="35">
        <v>28</v>
      </c>
      <c r="C483" s="45">
        <v>11.91</v>
      </c>
      <c r="D483" s="45">
        <v>0</v>
      </c>
      <c r="E483" s="45">
        <v>0.4</v>
      </c>
      <c r="F483" s="45">
        <v>26.06</v>
      </c>
      <c r="G483" s="45">
        <v>49.79</v>
      </c>
      <c r="H483" s="45">
        <v>57.25</v>
      </c>
      <c r="I483" s="45">
        <v>146.72</v>
      </c>
      <c r="J483" s="45">
        <v>0</v>
      </c>
      <c r="K483" s="45">
        <v>0</v>
      </c>
      <c r="L483" s="45">
        <v>0</v>
      </c>
      <c r="M483" s="45">
        <v>0.71</v>
      </c>
      <c r="N483" s="45">
        <v>1.18</v>
      </c>
      <c r="O483" s="45">
        <v>9.08</v>
      </c>
      <c r="P483" s="45">
        <v>15.33</v>
      </c>
      <c r="Q483" s="45">
        <v>1.67</v>
      </c>
      <c r="R483" s="45">
        <v>0.16</v>
      </c>
      <c r="S483" s="45">
        <v>34.76</v>
      </c>
      <c r="T483" s="45">
        <v>35.93</v>
      </c>
      <c r="U483" s="45">
        <v>0</v>
      </c>
      <c r="V483" s="45">
        <v>8.08</v>
      </c>
      <c r="W483" s="45">
        <v>0</v>
      </c>
      <c r="X483" s="45">
        <v>1.71</v>
      </c>
      <c r="Y483" s="45">
        <v>0</v>
      </c>
      <c r="Z483" s="45">
        <v>0</v>
      </c>
    </row>
    <row r="484" spans="2:26" x14ac:dyDescent="0.25">
      <c r="B484" s="35">
        <v>29</v>
      </c>
      <c r="C484" s="45">
        <v>6.58</v>
      </c>
      <c r="D484" s="45">
        <v>3.89</v>
      </c>
      <c r="E484" s="45">
        <v>6.5</v>
      </c>
      <c r="F484" s="45">
        <v>29.18</v>
      </c>
      <c r="G484" s="45">
        <v>51.13</v>
      </c>
      <c r="H484" s="45">
        <v>61.98</v>
      </c>
      <c r="I484" s="45">
        <v>94.12</v>
      </c>
      <c r="J484" s="45">
        <v>62.63</v>
      </c>
      <c r="K484" s="45">
        <v>16.59</v>
      </c>
      <c r="L484" s="45">
        <v>9.49</v>
      </c>
      <c r="M484" s="45">
        <v>28.32</v>
      </c>
      <c r="N484" s="45">
        <v>0.55000000000000004</v>
      </c>
      <c r="O484" s="45">
        <v>3.97</v>
      </c>
      <c r="P484" s="45">
        <v>0</v>
      </c>
      <c r="Q484" s="45">
        <v>0</v>
      </c>
      <c r="R484" s="45">
        <v>0</v>
      </c>
      <c r="S484" s="45">
        <v>0</v>
      </c>
      <c r="T484" s="45">
        <v>0.15</v>
      </c>
      <c r="U484" s="45">
        <v>0</v>
      </c>
      <c r="V484" s="45">
        <v>1.1299999999999999</v>
      </c>
      <c r="W484" s="45">
        <v>0</v>
      </c>
      <c r="X484" s="45">
        <v>0</v>
      </c>
      <c r="Y484" s="45">
        <v>0</v>
      </c>
      <c r="Z484" s="45">
        <v>0</v>
      </c>
    </row>
    <row r="485" spans="2:26" ht="15.75" customHeight="1" x14ac:dyDescent="0.25">
      <c r="B485" s="35">
        <v>30</v>
      </c>
      <c r="C485" s="45">
        <v>0.46</v>
      </c>
      <c r="D485" s="45">
        <v>15.51</v>
      </c>
      <c r="E485" s="45">
        <v>41.57</v>
      </c>
      <c r="F485" s="45">
        <v>4.3600000000000003</v>
      </c>
      <c r="G485" s="45">
        <v>14.57</v>
      </c>
      <c r="H485" s="45">
        <v>25.12</v>
      </c>
      <c r="I485" s="45">
        <v>114.04</v>
      </c>
      <c r="J485" s="45">
        <v>33.85</v>
      </c>
      <c r="K485" s="45">
        <v>2.0299999999999998</v>
      </c>
      <c r="L485" s="45">
        <v>0</v>
      </c>
      <c r="M485" s="45">
        <v>0</v>
      </c>
      <c r="N485" s="45">
        <v>0</v>
      </c>
      <c r="O485" s="45">
        <v>0.1</v>
      </c>
      <c r="P485" s="45">
        <v>2.3199999999999998</v>
      </c>
      <c r="Q485" s="45">
        <v>0</v>
      </c>
      <c r="R485" s="45">
        <v>0</v>
      </c>
      <c r="S485" s="45">
        <v>0.1</v>
      </c>
      <c r="T485" s="45">
        <v>34.36</v>
      </c>
      <c r="U485" s="45">
        <v>63.3</v>
      </c>
      <c r="V485" s="45">
        <v>0.64</v>
      </c>
      <c r="W485" s="45">
        <v>43.84</v>
      </c>
      <c r="X485" s="45">
        <v>102.63</v>
      </c>
      <c r="Y485" s="45">
        <v>0</v>
      </c>
      <c r="Z485" s="45">
        <v>0</v>
      </c>
    </row>
    <row r="486" spans="2:26" x14ac:dyDescent="0.25">
      <c r="B486" s="35">
        <v>31</v>
      </c>
      <c r="C486" s="45">
        <v>0</v>
      </c>
      <c r="D486" s="45">
        <v>49.83</v>
      </c>
      <c r="E486" s="45">
        <v>35.24</v>
      </c>
      <c r="F486" s="45">
        <v>53.18</v>
      </c>
      <c r="G486" s="45">
        <v>54.99</v>
      </c>
      <c r="H486" s="45">
        <v>28.46</v>
      </c>
      <c r="I486" s="45">
        <v>91.92</v>
      </c>
      <c r="J486" s="45">
        <v>175.49</v>
      </c>
      <c r="K486" s="45">
        <v>129.21</v>
      </c>
      <c r="L486" s="45">
        <v>5.42</v>
      </c>
      <c r="M486" s="45">
        <v>19.41</v>
      </c>
      <c r="N486" s="45">
        <v>1.9</v>
      </c>
      <c r="O486" s="45">
        <v>34.61</v>
      </c>
      <c r="P486" s="45">
        <v>72.78</v>
      </c>
      <c r="Q486" s="45">
        <v>64.67</v>
      </c>
      <c r="R486" s="45">
        <v>64.569999999999993</v>
      </c>
      <c r="S486" s="45">
        <v>71.03</v>
      </c>
      <c r="T486" s="45">
        <v>113.62</v>
      </c>
      <c r="U486" s="45">
        <v>4.5199999999999996</v>
      </c>
      <c r="V486" s="45">
        <v>0</v>
      </c>
      <c r="W486" s="45">
        <v>42.74</v>
      </c>
      <c r="X486" s="45">
        <v>0</v>
      </c>
      <c r="Y486" s="45">
        <v>0</v>
      </c>
      <c r="Z486" s="45">
        <v>0</v>
      </c>
    </row>
    <row r="488" spans="2:26" ht="15" customHeight="1" x14ac:dyDescent="0.25">
      <c r="B488" s="84" t="s">
        <v>63</v>
      </c>
      <c r="C488" s="92" t="s">
        <v>80</v>
      </c>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2:26" x14ac:dyDescent="0.25">
      <c r="B489" s="77"/>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77"/>
      <c r="C490" s="20" t="s">
        <v>64</v>
      </c>
      <c r="D490" s="20" t="s">
        <v>64</v>
      </c>
      <c r="E490" s="20" t="s">
        <v>64</v>
      </c>
      <c r="F490" s="20" t="s">
        <v>64</v>
      </c>
      <c r="G490" s="20" t="s">
        <v>64</v>
      </c>
      <c r="H490" s="20" t="s">
        <v>64</v>
      </c>
      <c r="I490" s="20" t="s">
        <v>64</v>
      </c>
      <c r="J490" s="20" t="s">
        <v>64</v>
      </c>
      <c r="K490" s="20" t="s">
        <v>64</v>
      </c>
      <c r="L490" s="20" t="s">
        <v>64</v>
      </c>
      <c r="M490" s="20" t="s">
        <v>64</v>
      </c>
      <c r="N490" s="20" t="s">
        <v>64</v>
      </c>
      <c r="O490" s="20" t="s">
        <v>64</v>
      </c>
      <c r="P490" s="20" t="s">
        <v>64</v>
      </c>
      <c r="Q490" s="20" t="s">
        <v>64</v>
      </c>
      <c r="R490" s="20" t="s">
        <v>64</v>
      </c>
      <c r="S490" s="20" t="s">
        <v>64</v>
      </c>
      <c r="T490" s="20" t="s">
        <v>64</v>
      </c>
      <c r="U490" s="20" t="s">
        <v>64</v>
      </c>
      <c r="V490" s="20" t="s">
        <v>64</v>
      </c>
      <c r="W490" s="20" t="s">
        <v>64</v>
      </c>
      <c r="X490" s="20" t="s">
        <v>64</v>
      </c>
      <c r="Y490" s="20" t="s">
        <v>64</v>
      </c>
      <c r="Z490" s="20" t="s">
        <v>65</v>
      </c>
    </row>
    <row r="491" spans="2:26" x14ac:dyDescent="0.25">
      <c r="B491" s="78"/>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30.74</v>
      </c>
      <c r="D492" s="45">
        <v>48.62</v>
      </c>
      <c r="E492" s="45">
        <v>40.409999999999997</v>
      </c>
      <c r="F492" s="45">
        <v>59.91</v>
      </c>
      <c r="G492" s="45">
        <v>35.74</v>
      </c>
      <c r="H492" s="45">
        <v>11.84</v>
      </c>
      <c r="I492" s="45">
        <v>28.35</v>
      </c>
      <c r="J492" s="45">
        <v>47.62</v>
      </c>
      <c r="K492" s="45">
        <v>0</v>
      </c>
      <c r="L492" s="45">
        <v>196.16</v>
      </c>
      <c r="M492" s="45">
        <v>77.86</v>
      </c>
      <c r="N492" s="45">
        <v>181.86</v>
      </c>
      <c r="O492" s="45">
        <v>247.6</v>
      </c>
      <c r="P492" s="45">
        <v>204.46</v>
      </c>
      <c r="Q492" s="45">
        <v>94.55</v>
      </c>
      <c r="R492" s="45">
        <v>65.73</v>
      </c>
      <c r="S492" s="45">
        <v>79.790000000000006</v>
      </c>
      <c r="T492" s="45">
        <v>68.08</v>
      </c>
      <c r="U492" s="45">
        <v>100.88</v>
      </c>
      <c r="V492" s="45">
        <v>116.15</v>
      </c>
      <c r="W492" s="45">
        <v>185.75</v>
      </c>
      <c r="X492" s="45">
        <v>151.15</v>
      </c>
      <c r="Y492" s="45">
        <v>187.96</v>
      </c>
      <c r="Z492" s="45">
        <v>899.94</v>
      </c>
    </row>
    <row r="493" spans="2:26" x14ac:dyDescent="0.25">
      <c r="B493" s="35">
        <v>2</v>
      </c>
      <c r="C493" s="45">
        <v>75.260000000000005</v>
      </c>
      <c r="D493" s="45">
        <v>64.790000000000006</v>
      </c>
      <c r="E493" s="45">
        <v>29.88</v>
      </c>
      <c r="F493" s="45">
        <v>36.950000000000003</v>
      </c>
      <c r="G493" s="45">
        <v>32.200000000000003</v>
      </c>
      <c r="H493" s="45">
        <v>11.87</v>
      </c>
      <c r="I493" s="45">
        <v>7.0000000000000007E-2</v>
      </c>
      <c r="J493" s="45">
        <v>12.59</v>
      </c>
      <c r="K493" s="45">
        <v>0</v>
      </c>
      <c r="L493" s="45">
        <v>62.25</v>
      </c>
      <c r="M493" s="45">
        <v>112.61</v>
      </c>
      <c r="N493" s="45">
        <v>11.23</v>
      </c>
      <c r="O493" s="45">
        <v>2.34</v>
      </c>
      <c r="P493" s="45">
        <v>0</v>
      </c>
      <c r="Q493" s="45">
        <v>2.96</v>
      </c>
      <c r="R493" s="45">
        <v>0</v>
      </c>
      <c r="S493" s="45">
        <v>0</v>
      </c>
      <c r="T493" s="45">
        <v>444.27</v>
      </c>
      <c r="U493" s="45">
        <v>5.64</v>
      </c>
      <c r="V493" s="45">
        <v>955.82</v>
      </c>
      <c r="W493" s="45">
        <v>881.12</v>
      </c>
      <c r="X493" s="45">
        <v>874.46</v>
      </c>
      <c r="Y493" s="45">
        <v>850.71</v>
      </c>
      <c r="Z493" s="45">
        <v>840.31</v>
      </c>
    </row>
    <row r="494" spans="2:26" x14ac:dyDescent="0.25">
      <c r="B494" s="35">
        <v>3</v>
      </c>
      <c r="C494" s="45">
        <v>97.86</v>
      </c>
      <c r="D494" s="45">
        <v>127.61</v>
      </c>
      <c r="E494" s="45">
        <v>90.13</v>
      </c>
      <c r="F494" s="45">
        <v>47.36</v>
      </c>
      <c r="G494" s="45">
        <v>24.45</v>
      </c>
      <c r="H494" s="45">
        <v>0</v>
      </c>
      <c r="I494" s="45">
        <v>16.579999999999998</v>
      </c>
      <c r="J494" s="45">
        <v>0</v>
      </c>
      <c r="K494" s="45">
        <v>0.79</v>
      </c>
      <c r="L494" s="45">
        <v>26.09</v>
      </c>
      <c r="M494" s="45">
        <v>0.21</v>
      </c>
      <c r="N494" s="45">
        <v>102.58</v>
      </c>
      <c r="O494" s="45">
        <v>55.94</v>
      </c>
      <c r="P494" s="45">
        <v>0</v>
      </c>
      <c r="Q494" s="45">
        <v>0</v>
      </c>
      <c r="R494" s="45">
        <v>6</v>
      </c>
      <c r="S494" s="45">
        <v>0</v>
      </c>
      <c r="T494" s="45">
        <v>0</v>
      </c>
      <c r="U494" s="45">
        <v>18.53</v>
      </c>
      <c r="V494" s="45">
        <v>120.52</v>
      </c>
      <c r="W494" s="45">
        <v>406.74</v>
      </c>
      <c r="X494" s="45">
        <v>94.33</v>
      </c>
      <c r="Y494" s="45">
        <v>56.62</v>
      </c>
      <c r="Z494" s="45">
        <v>143.77000000000001</v>
      </c>
    </row>
    <row r="495" spans="2:26" x14ac:dyDescent="0.25">
      <c r="B495" s="35">
        <v>4</v>
      </c>
      <c r="C495" s="45">
        <v>185.09</v>
      </c>
      <c r="D495" s="45">
        <v>150.54</v>
      </c>
      <c r="E495" s="45">
        <v>222.38</v>
      </c>
      <c r="F495" s="45">
        <v>27.98</v>
      </c>
      <c r="G495" s="45">
        <v>85.91</v>
      </c>
      <c r="H495" s="45">
        <v>0</v>
      </c>
      <c r="I495" s="45">
        <v>0</v>
      </c>
      <c r="J495" s="45">
        <v>0</v>
      </c>
      <c r="K495" s="45">
        <v>0</v>
      </c>
      <c r="L495" s="45">
        <v>1.26</v>
      </c>
      <c r="M495" s="45">
        <v>0.18</v>
      </c>
      <c r="N495" s="45">
        <v>0.02</v>
      </c>
      <c r="O495" s="45">
        <v>0.02</v>
      </c>
      <c r="P495" s="45">
        <v>37.33</v>
      </c>
      <c r="Q495" s="45">
        <v>110.3</v>
      </c>
      <c r="R495" s="45">
        <v>84.99</v>
      </c>
      <c r="S495" s="45">
        <v>6.38</v>
      </c>
      <c r="T495" s="45">
        <v>107.69</v>
      </c>
      <c r="U495" s="45">
        <v>118.22</v>
      </c>
      <c r="V495" s="45">
        <v>1032.55</v>
      </c>
      <c r="W495" s="45">
        <v>780.88</v>
      </c>
      <c r="X495" s="45">
        <v>58.14</v>
      </c>
      <c r="Y495" s="45">
        <v>22.92</v>
      </c>
      <c r="Z495" s="45">
        <v>114.85</v>
      </c>
    </row>
    <row r="496" spans="2:26" ht="15" customHeight="1" x14ac:dyDescent="0.25">
      <c r="B496" s="35">
        <v>5</v>
      </c>
      <c r="C496" s="45">
        <v>53.52</v>
      </c>
      <c r="D496" s="45">
        <v>51.89</v>
      </c>
      <c r="E496" s="45">
        <v>76.77</v>
      </c>
      <c r="F496" s="45">
        <v>118.31</v>
      </c>
      <c r="G496" s="45">
        <v>145.31</v>
      </c>
      <c r="H496" s="45">
        <v>0.76</v>
      </c>
      <c r="I496" s="45">
        <v>1.05</v>
      </c>
      <c r="J496" s="45">
        <v>0.81</v>
      </c>
      <c r="K496" s="45">
        <v>0.15</v>
      </c>
      <c r="L496" s="45">
        <v>2.88</v>
      </c>
      <c r="M496" s="45">
        <v>22.17</v>
      </c>
      <c r="N496" s="45">
        <v>75.06</v>
      </c>
      <c r="O496" s="45">
        <v>19.04</v>
      </c>
      <c r="P496" s="45">
        <v>15.42</v>
      </c>
      <c r="Q496" s="45">
        <v>66.400000000000006</v>
      </c>
      <c r="R496" s="45">
        <v>59.73</v>
      </c>
      <c r="S496" s="45">
        <v>51.92</v>
      </c>
      <c r="T496" s="45">
        <v>42.03</v>
      </c>
      <c r="U496" s="45">
        <v>34.770000000000003</v>
      </c>
      <c r="V496" s="45">
        <v>25.09</v>
      </c>
      <c r="W496" s="45">
        <v>90.27</v>
      </c>
      <c r="X496" s="45">
        <v>0</v>
      </c>
      <c r="Y496" s="45">
        <v>119.65</v>
      </c>
      <c r="Z496" s="45">
        <v>59.7</v>
      </c>
    </row>
    <row r="497" spans="2:26" x14ac:dyDescent="0.25">
      <c r="B497" s="35">
        <v>6</v>
      </c>
      <c r="C497" s="45">
        <v>99.87</v>
      </c>
      <c r="D497" s="45">
        <v>175.49</v>
      </c>
      <c r="E497" s="45">
        <v>176.3</v>
      </c>
      <c r="F497" s="45">
        <v>191.37</v>
      </c>
      <c r="G497" s="45">
        <v>7.44</v>
      </c>
      <c r="H497" s="45">
        <v>0</v>
      </c>
      <c r="I497" s="45">
        <v>0</v>
      </c>
      <c r="J497" s="45">
        <v>0</v>
      </c>
      <c r="K497" s="45">
        <v>0</v>
      </c>
      <c r="L497" s="45">
        <v>0</v>
      </c>
      <c r="M497" s="45">
        <v>0</v>
      </c>
      <c r="N497" s="45">
        <v>0</v>
      </c>
      <c r="O497" s="45">
        <v>0</v>
      </c>
      <c r="P497" s="45">
        <v>0</v>
      </c>
      <c r="Q497" s="45">
        <v>0</v>
      </c>
      <c r="R497" s="45">
        <v>0</v>
      </c>
      <c r="S497" s="45">
        <v>0</v>
      </c>
      <c r="T497" s="45">
        <v>244.92</v>
      </c>
      <c r="U497" s="45">
        <v>0.49</v>
      </c>
      <c r="V497" s="45">
        <v>3.16</v>
      </c>
      <c r="W497" s="45">
        <v>93.13</v>
      </c>
      <c r="X497" s="45">
        <v>0</v>
      </c>
      <c r="Y497" s="45">
        <v>61.02</v>
      </c>
      <c r="Z497" s="45">
        <v>0</v>
      </c>
    </row>
    <row r="498" spans="2:26" x14ac:dyDescent="0.25">
      <c r="B498" s="35">
        <v>7</v>
      </c>
      <c r="C498" s="45">
        <v>63</v>
      </c>
      <c r="D498" s="45">
        <v>50.21</v>
      </c>
      <c r="E498" s="45">
        <v>35.11</v>
      </c>
      <c r="F498" s="45">
        <v>26.44</v>
      </c>
      <c r="G498" s="45">
        <v>0.11</v>
      </c>
      <c r="H498" s="45">
        <v>0</v>
      </c>
      <c r="I498" s="45">
        <v>0</v>
      </c>
      <c r="J498" s="45">
        <v>0</v>
      </c>
      <c r="K498" s="45">
        <v>0</v>
      </c>
      <c r="L498" s="45">
        <v>0</v>
      </c>
      <c r="M498" s="45">
        <v>0</v>
      </c>
      <c r="N498" s="45">
        <v>0</v>
      </c>
      <c r="O498" s="45">
        <v>0</v>
      </c>
      <c r="P498" s="45">
        <v>0</v>
      </c>
      <c r="Q498" s="45">
        <v>0</v>
      </c>
      <c r="R498" s="45">
        <v>0</v>
      </c>
      <c r="S498" s="45">
        <v>0</v>
      </c>
      <c r="T498" s="45">
        <v>0</v>
      </c>
      <c r="U498" s="45">
        <v>0.26</v>
      </c>
      <c r="V498" s="45">
        <v>1.22</v>
      </c>
      <c r="W498" s="45">
        <v>39.78</v>
      </c>
      <c r="X498" s="45">
        <v>0</v>
      </c>
      <c r="Y498" s="45">
        <v>23.03</v>
      </c>
      <c r="Z498" s="45">
        <v>0.36</v>
      </c>
    </row>
    <row r="499" spans="2:26" x14ac:dyDescent="0.25">
      <c r="B499" s="35">
        <v>8</v>
      </c>
      <c r="C499" s="45">
        <v>33.65</v>
      </c>
      <c r="D499" s="45">
        <v>256.61</v>
      </c>
      <c r="E499" s="45">
        <v>230.04</v>
      </c>
      <c r="F499" s="45">
        <v>82.57</v>
      </c>
      <c r="G499" s="45">
        <v>0.56000000000000005</v>
      </c>
      <c r="H499" s="45">
        <v>0</v>
      </c>
      <c r="I499" s="45">
        <v>0</v>
      </c>
      <c r="J499" s="45">
        <v>21.42</v>
      </c>
      <c r="K499" s="45">
        <v>0.01</v>
      </c>
      <c r="L499" s="45">
        <v>305.92</v>
      </c>
      <c r="M499" s="45">
        <v>57.93</v>
      </c>
      <c r="N499" s="45">
        <v>101.04</v>
      </c>
      <c r="O499" s="45">
        <v>102.98</v>
      </c>
      <c r="P499" s="45">
        <v>311.04000000000002</v>
      </c>
      <c r="Q499" s="45">
        <v>268.89999999999998</v>
      </c>
      <c r="R499" s="45">
        <v>248.99</v>
      </c>
      <c r="S499" s="45">
        <v>259.7</v>
      </c>
      <c r="T499" s="45">
        <v>246.52</v>
      </c>
      <c r="U499" s="45">
        <v>248.27</v>
      </c>
      <c r="V499" s="45">
        <v>231.91</v>
      </c>
      <c r="W499" s="45">
        <v>0</v>
      </c>
      <c r="X499" s="45">
        <v>0</v>
      </c>
      <c r="Y499" s="45">
        <v>0</v>
      </c>
      <c r="Z499" s="45">
        <v>0.23</v>
      </c>
    </row>
    <row r="500" spans="2:26" x14ac:dyDescent="0.25">
      <c r="B500" s="35">
        <v>9</v>
      </c>
      <c r="C500" s="45">
        <v>162.30000000000001</v>
      </c>
      <c r="D500" s="45">
        <v>64.680000000000007</v>
      </c>
      <c r="E500" s="45">
        <v>54.76</v>
      </c>
      <c r="F500" s="45">
        <v>33.880000000000003</v>
      </c>
      <c r="G500" s="45">
        <v>80.11</v>
      </c>
      <c r="H500" s="45">
        <v>150.38</v>
      </c>
      <c r="I500" s="45">
        <v>0</v>
      </c>
      <c r="J500" s="45">
        <v>44.6</v>
      </c>
      <c r="K500" s="45">
        <v>0</v>
      </c>
      <c r="L500" s="45">
        <v>0</v>
      </c>
      <c r="M500" s="45">
        <v>263.91000000000003</v>
      </c>
      <c r="N500" s="45">
        <v>257.08999999999997</v>
      </c>
      <c r="O500" s="45">
        <v>159.41</v>
      </c>
      <c r="P500" s="45">
        <v>107.45</v>
      </c>
      <c r="Q500" s="45">
        <v>198.72</v>
      </c>
      <c r="R500" s="45">
        <v>347.12</v>
      </c>
      <c r="S500" s="45">
        <v>214.2</v>
      </c>
      <c r="T500" s="45">
        <v>457.14</v>
      </c>
      <c r="U500" s="45">
        <v>663.94</v>
      </c>
      <c r="V500" s="45">
        <v>573.05999999999995</v>
      </c>
      <c r="W500" s="45">
        <v>304.92</v>
      </c>
      <c r="X500" s="45">
        <v>94.17</v>
      </c>
      <c r="Y500" s="45">
        <v>181.46</v>
      </c>
      <c r="Z500" s="45">
        <v>277.76</v>
      </c>
    </row>
    <row r="501" spans="2:26" x14ac:dyDescent="0.25">
      <c r="B501" s="35">
        <v>10</v>
      </c>
      <c r="C501" s="45">
        <v>43.91</v>
      </c>
      <c r="D501" s="45">
        <v>3.24</v>
      </c>
      <c r="E501" s="45">
        <v>32.35</v>
      </c>
      <c r="F501" s="45">
        <v>59.97</v>
      </c>
      <c r="G501" s="45">
        <v>0</v>
      </c>
      <c r="H501" s="45">
        <v>0</v>
      </c>
      <c r="I501" s="45">
        <v>0</v>
      </c>
      <c r="J501" s="45">
        <v>0</v>
      </c>
      <c r="K501" s="45">
        <v>9.0500000000000007</v>
      </c>
      <c r="L501" s="45">
        <v>169.27</v>
      </c>
      <c r="M501" s="45">
        <v>106.38</v>
      </c>
      <c r="N501" s="45">
        <v>87.13</v>
      </c>
      <c r="O501" s="45">
        <v>0</v>
      </c>
      <c r="P501" s="45">
        <v>23.01</v>
      </c>
      <c r="Q501" s="45">
        <v>61.73</v>
      </c>
      <c r="R501" s="45">
        <v>30.94</v>
      </c>
      <c r="S501" s="45">
        <v>18.579999999999998</v>
      </c>
      <c r="T501" s="45">
        <v>11.43</v>
      </c>
      <c r="U501" s="45">
        <v>122.45</v>
      </c>
      <c r="V501" s="45">
        <v>190.2</v>
      </c>
      <c r="W501" s="45">
        <v>169.71</v>
      </c>
      <c r="X501" s="45">
        <v>151.63999999999999</v>
      </c>
      <c r="Y501" s="45">
        <v>202.22</v>
      </c>
      <c r="Z501" s="45">
        <v>104.77</v>
      </c>
    </row>
    <row r="502" spans="2:26" x14ac:dyDescent="0.25">
      <c r="B502" s="35">
        <v>11</v>
      </c>
      <c r="C502" s="45">
        <v>18.350000000000001</v>
      </c>
      <c r="D502" s="45">
        <v>2.85</v>
      </c>
      <c r="E502" s="45">
        <v>21.98</v>
      </c>
      <c r="F502" s="45">
        <v>35.840000000000003</v>
      </c>
      <c r="G502" s="45">
        <v>2.2200000000000002</v>
      </c>
      <c r="H502" s="45">
        <v>0</v>
      </c>
      <c r="I502" s="45">
        <v>0</v>
      </c>
      <c r="J502" s="45">
        <v>0</v>
      </c>
      <c r="K502" s="45">
        <v>0</v>
      </c>
      <c r="L502" s="45">
        <v>7.29</v>
      </c>
      <c r="M502" s="45">
        <v>0</v>
      </c>
      <c r="N502" s="45">
        <v>0</v>
      </c>
      <c r="O502" s="45">
        <v>0</v>
      </c>
      <c r="P502" s="45">
        <v>22.54</v>
      </c>
      <c r="Q502" s="45">
        <v>90.61</v>
      </c>
      <c r="R502" s="45">
        <v>49.17</v>
      </c>
      <c r="S502" s="45">
        <v>11.1</v>
      </c>
      <c r="T502" s="45">
        <v>4.47</v>
      </c>
      <c r="U502" s="45">
        <v>14.21</v>
      </c>
      <c r="V502" s="45">
        <v>39.17</v>
      </c>
      <c r="W502" s="45">
        <v>11.42</v>
      </c>
      <c r="X502" s="45">
        <v>0</v>
      </c>
      <c r="Y502" s="45">
        <v>37.93</v>
      </c>
      <c r="Z502" s="45">
        <v>81.64</v>
      </c>
    </row>
    <row r="503" spans="2:26" x14ac:dyDescent="0.25">
      <c r="B503" s="35">
        <v>12</v>
      </c>
      <c r="C503" s="45">
        <v>96.59</v>
      </c>
      <c r="D503" s="45">
        <v>130.94</v>
      </c>
      <c r="E503" s="45">
        <v>151.88999999999999</v>
      </c>
      <c r="F503" s="45">
        <v>96.57</v>
      </c>
      <c r="G503" s="45">
        <v>110.37</v>
      </c>
      <c r="H503" s="45">
        <v>15.79</v>
      </c>
      <c r="I503" s="45">
        <v>0</v>
      </c>
      <c r="J503" s="45">
        <v>319.5</v>
      </c>
      <c r="K503" s="45">
        <v>241</v>
      </c>
      <c r="L503" s="45">
        <v>33.979999999999997</v>
      </c>
      <c r="M503" s="45">
        <v>37.4</v>
      </c>
      <c r="N503" s="45">
        <v>135.34</v>
      </c>
      <c r="O503" s="45">
        <v>23.3</v>
      </c>
      <c r="P503" s="45">
        <v>28.08</v>
      </c>
      <c r="Q503" s="45">
        <v>16.7</v>
      </c>
      <c r="R503" s="45">
        <v>19.41</v>
      </c>
      <c r="S503" s="45">
        <v>33.78</v>
      </c>
      <c r="T503" s="45">
        <v>3.08</v>
      </c>
      <c r="U503" s="45">
        <v>0</v>
      </c>
      <c r="V503" s="45">
        <v>120.82</v>
      </c>
      <c r="W503" s="45">
        <v>0</v>
      </c>
      <c r="X503" s="45">
        <v>78.23</v>
      </c>
      <c r="Y503" s="45">
        <v>177.98</v>
      </c>
      <c r="Z503" s="45">
        <v>133.96</v>
      </c>
    </row>
    <row r="504" spans="2:26" x14ac:dyDescent="0.25">
      <c r="B504" s="35">
        <v>13</v>
      </c>
      <c r="C504" s="45">
        <v>168.08</v>
      </c>
      <c r="D504" s="45">
        <v>174.32</v>
      </c>
      <c r="E504" s="45">
        <v>168.37</v>
      </c>
      <c r="F504" s="45">
        <v>197.46</v>
      </c>
      <c r="G504" s="45">
        <v>142.53</v>
      </c>
      <c r="H504" s="45">
        <v>0</v>
      </c>
      <c r="I504" s="45">
        <v>0</v>
      </c>
      <c r="J504" s="45">
        <v>0</v>
      </c>
      <c r="K504" s="45">
        <v>0</v>
      </c>
      <c r="L504" s="45">
        <v>0</v>
      </c>
      <c r="M504" s="45">
        <v>0</v>
      </c>
      <c r="N504" s="45">
        <v>0</v>
      </c>
      <c r="O504" s="45">
        <v>0</v>
      </c>
      <c r="P504" s="45">
        <v>0</v>
      </c>
      <c r="Q504" s="45">
        <v>0</v>
      </c>
      <c r="R504" s="45">
        <v>0</v>
      </c>
      <c r="S504" s="45">
        <v>0</v>
      </c>
      <c r="T504" s="45">
        <v>0</v>
      </c>
      <c r="U504" s="45">
        <v>0</v>
      </c>
      <c r="V504" s="45">
        <v>37.69</v>
      </c>
      <c r="W504" s="45">
        <v>168.49</v>
      </c>
      <c r="X504" s="45">
        <v>947.96</v>
      </c>
      <c r="Y504" s="45">
        <v>166.45</v>
      </c>
      <c r="Z504" s="45">
        <v>354.27</v>
      </c>
    </row>
    <row r="505" spans="2:26" x14ac:dyDescent="0.25">
      <c r="B505" s="35">
        <v>14</v>
      </c>
      <c r="C505" s="45">
        <v>61.77</v>
      </c>
      <c r="D505" s="45">
        <v>38.700000000000003</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1.3</v>
      </c>
      <c r="W505" s="45">
        <v>0</v>
      </c>
      <c r="X505" s="45">
        <v>8.15</v>
      </c>
      <c r="Y505" s="45">
        <v>102.65</v>
      </c>
      <c r="Z505" s="45">
        <v>172.68</v>
      </c>
    </row>
    <row r="506" spans="2:26" x14ac:dyDescent="0.25">
      <c r="B506" s="35">
        <v>15</v>
      </c>
      <c r="C506" s="45">
        <v>115.87</v>
      </c>
      <c r="D506" s="45">
        <v>73.37</v>
      </c>
      <c r="E506" s="45">
        <v>110.63</v>
      </c>
      <c r="F506" s="45">
        <v>0</v>
      </c>
      <c r="G506" s="45">
        <v>0</v>
      </c>
      <c r="H506" s="45">
        <v>0</v>
      </c>
      <c r="I506" s="45">
        <v>0</v>
      </c>
      <c r="J506" s="45">
        <v>0</v>
      </c>
      <c r="K506" s="45">
        <v>0</v>
      </c>
      <c r="L506" s="45">
        <v>0</v>
      </c>
      <c r="M506" s="45">
        <v>0.01</v>
      </c>
      <c r="N506" s="45">
        <v>0</v>
      </c>
      <c r="O506" s="45">
        <v>0</v>
      </c>
      <c r="P506" s="45">
        <v>0</v>
      </c>
      <c r="Q506" s="45">
        <v>1.62</v>
      </c>
      <c r="R506" s="45">
        <v>9.0500000000000007</v>
      </c>
      <c r="S506" s="45">
        <v>5.42</v>
      </c>
      <c r="T506" s="45">
        <v>0</v>
      </c>
      <c r="U506" s="45">
        <v>38.15</v>
      </c>
      <c r="V506" s="45">
        <v>48.28</v>
      </c>
      <c r="W506" s="45">
        <v>1.26</v>
      </c>
      <c r="X506" s="45">
        <v>0</v>
      </c>
      <c r="Y506" s="45">
        <v>103.64</v>
      </c>
      <c r="Z506" s="45">
        <v>86.75</v>
      </c>
    </row>
    <row r="507" spans="2:26" x14ac:dyDescent="0.25">
      <c r="B507" s="35">
        <v>16</v>
      </c>
      <c r="C507" s="45">
        <v>42.46</v>
      </c>
      <c r="D507" s="45">
        <v>64.349999999999994</v>
      </c>
      <c r="E507" s="45">
        <v>77.42</v>
      </c>
      <c r="F507" s="45">
        <v>0.23</v>
      </c>
      <c r="G507" s="45">
        <v>0</v>
      </c>
      <c r="H507" s="45">
        <v>0</v>
      </c>
      <c r="I507" s="45">
        <v>0</v>
      </c>
      <c r="J507" s="45">
        <v>0</v>
      </c>
      <c r="K507" s="45">
        <v>0</v>
      </c>
      <c r="L507" s="45">
        <v>0</v>
      </c>
      <c r="M507" s="45">
        <v>0</v>
      </c>
      <c r="N507" s="45">
        <v>0.11</v>
      </c>
      <c r="O507" s="45">
        <v>0.16</v>
      </c>
      <c r="P507" s="45">
        <v>0</v>
      </c>
      <c r="Q507" s="45">
        <v>0</v>
      </c>
      <c r="R507" s="45">
        <v>0</v>
      </c>
      <c r="S507" s="45">
        <v>0</v>
      </c>
      <c r="T507" s="45">
        <v>0.14000000000000001</v>
      </c>
      <c r="U507" s="45">
        <v>0</v>
      </c>
      <c r="V507" s="45">
        <v>0.12</v>
      </c>
      <c r="W507" s="45">
        <v>53.23</v>
      </c>
      <c r="X507" s="45">
        <v>103.02</v>
      </c>
      <c r="Y507" s="45">
        <v>334.43</v>
      </c>
      <c r="Z507" s="45">
        <v>57.53</v>
      </c>
    </row>
    <row r="508" spans="2:26" x14ac:dyDescent="0.25">
      <c r="B508" s="35">
        <v>17</v>
      </c>
      <c r="C508" s="45">
        <v>13.74</v>
      </c>
      <c r="D508" s="45">
        <v>17.41</v>
      </c>
      <c r="E508" s="45">
        <v>21.68</v>
      </c>
      <c r="F508" s="45">
        <v>0</v>
      </c>
      <c r="G508" s="45">
        <v>0</v>
      </c>
      <c r="H508" s="45">
        <v>0</v>
      </c>
      <c r="I508" s="45">
        <v>0</v>
      </c>
      <c r="J508" s="45">
        <v>0</v>
      </c>
      <c r="K508" s="45">
        <v>0</v>
      </c>
      <c r="L508" s="45">
        <v>0</v>
      </c>
      <c r="M508" s="45">
        <v>0</v>
      </c>
      <c r="N508" s="45">
        <v>0</v>
      </c>
      <c r="O508" s="45">
        <v>0</v>
      </c>
      <c r="P508" s="45">
        <v>0</v>
      </c>
      <c r="Q508" s="45">
        <v>0</v>
      </c>
      <c r="R508" s="45">
        <v>0</v>
      </c>
      <c r="S508" s="45">
        <v>0</v>
      </c>
      <c r="T508" s="45">
        <v>0</v>
      </c>
      <c r="U508" s="45">
        <v>0</v>
      </c>
      <c r="V508" s="45">
        <v>0</v>
      </c>
      <c r="W508" s="45">
        <v>48.4</v>
      </c>
      <c r="X508" s="45">
        <v>0</v>
      </c>
      <c r="Y508" s="45">
        <v>0</v>
      </c>
      <c r="Z508" s="45">
        <v>0</v>
      </c>
    </row>
    <row r="509" spans="2:26" x14ac:dyDescent="0.25">
      <c r="B509" s="35">
        <v>18</v>
      </c>
      <c r="C509" s="45">
        <v>0.01</v>
      </c>
      <c r="D509" s="45">
        <v>0.28999999999999998</v>
      </c>
      <c r="E509" s="45">
        <v>0</v>
      </c>
      <c r="F509" s="45">
        <v>0</v>
      </c>
      <c r="G509" s="45">
        <v>0</v>
      </c>
      <c r="H509" s="45">
        <v>0</v>
      </c>
      <c r="I509" s="45">
        <v>0</v>
      </c>
      <c r="J509" s="45">
        <v>16.43</v>
      </c>
      <c r="K509" s="45">
        <v>0</v>
      </c>
      <c r="L509" s="45">
        <v>0</v>
      </c>
      <c r="M509" s="45">
        <v>0</v>
      </c>
      <c r="N509" s="45">
        <v>0</v>
      </c>
      <c r="O509" s="45">
        <v>0</v>
      </c>
      <c r="P509" s="45">
        <v>0</v>
      </c>
      <c r="Q509" s="45">
        <v>0</v>
      </c>
      <c r="R509" s="45">
        <v>0</v>
      </c>
      <c r="S509" s="45">
        <v>0</v>
      </c>
      <c r="T509" s="45">
        <v>0</v>
      </c>
      <c r="U509" s="45">
        <v>1.92</v>
      </c>
      <c r="V509" s="45">
        <v>0</v>
      </c>
      <c r="W509" s="45">
        <v>0</v>
      </c>
      <c r="X509" s="45">
        <v>0</v>
      </c>
      <c r="Y509" s="45">
        <v>0</v>
      </c>
      <c r="Z509" s="45">
        <v>0</v>
      </c>
    </row>
    <row r="510" spans="2:26" x14ac:dyDescent="0.25">
      <c r="B510" s="35">
        <v>19</v>
      </c>
      <c r="C510" s="45">
        <v>1.08</v>
      </c>
      <c r="D510" s="45">
        <v>8.4</v>
      </c>
      <c r="E510" s="45">
        <v>4.6100000000000003</v>
      </c>
      <c r="F510" s="45">
        <v>1.62</v>
      </c>
      <c r="G510" s="45">
        <v>0</v>
      </c>
      <c r="H510" s="45">
        <v>0</v>
      </c>
      <c r="I510" s="45">
        <v>0</v>
      </c>
      <c r="J510" s="45">
        <v>0</v>
      </c>
      <c r="K510" s="45">
        <v>0</v>
      </c>
      <c r="L510" s="45">
        <v>0.01</v>
      </c>
      <c r="M510" s="45">
        <v>0</v>
      </c>
      <c r="N510" s="45">
        <v>7.0000000000000007E-2</v>
      </c>
      <c r="O510" s="45">
        <v>0.55000000000000004</v>
      </c>
      <c r="P510" s="45">
        <v>0</v>
      </c>
      <c r="Q510" s="45">
        <v>0</v>
      </c>
      <c r="R510" s="45">
        <v>0</v>
      </c>
      <c r="S510" s="45">
        <v>0</v>
      </c>
      <c r="T510" s="45">
        <v>0</v>
      </c>
      <c r="U510" s="45">
        <v>0</v>
      </c>
      <c r="V510" s="45">
        <v>0</v>
      </c>
      <c r="W510" s="45">
        <v>53.74</v>
      </c>
      <c r="X510" s="45">
        <v>0</v>
      </c>
      <c r="Y510" s="45">
        <v>0</v>
      </c>
      <c r="Z510" s="45">
        <v>0</v>
      </c>
    </row>
    <row r="511" spans="2:26" x14ac:dyDescent="0.25">
      <c r="B511" s="35">
        <v>20</v>
      </c>
      <c r="C511" s="45">
        <v>64.53</v>
      </c>
      <c r="D511" s="45">
        <v>84.47</v>
      </c>
      <c r="E511" s="45">
        <v>96.2</v>
      </c>
      <c r="F511" s="45">
        <v>82.75</v>
      </c>
      <c r="G511" s="45">
        <v>67.97</v>
      </c>
      <c r="H511" s="45">
        <v>16.600000000000001</v>
      </c>
      <c r="I511" s="45">
        <v>0</v>
      </c>
      <c r="J511" s="45">
        <v>98.68</v>
      </c>
      <c r="K511" s="45">
        <v>50.28</v>
      </c>
      <c r="L511" s="45">
        <v>128.47</v>
      </c>
      <c r="M511" s="45">
        <v>153.11000000000001</v>
      </c>
      <c r="N511" s="45">
        <v>34.14</v>
      </c>
      <c r="O511" s="45">
        <v>28.37</v>
      </c>
      <c r="P511" s="45">
        <v>172.42</v>
      </c>
      <c r="Q511" s="45">
        <v>132.32</v>
      </c>
      <c r="R511" s="45">
        <v>92.55</v>
      </c>
      <c r="S511" s="45">
        <v>22.84</v>
      </c>
      <c r="T511" s="45">
        <v>12.49</v>
      </c>
      <c r="U511" s="45">
        <v>0</v>
      </c>
      <c r="V511" s="45">
        <v>2.2200000000000002</v>
      </c>
      <c r="W511" s="45">
        <v>65.25</v>
      </c>
      <c r="X511" s="45">
        <v>66.86</v>
      </c>
      <c r="Y511" s="45">
        <v>101.12</v>
      </c>
      <c r="Z511" s="45">
        <v>108.55</v>
      </c>
    </row>
    <row r="512" spans="2:26" x14ac:dyDescent="0.25">
      <c r="B512" s="35">
        <v>21</v>
      </c>
      <c r="C512" s="45">
        <v>27.3</v>
      </c>
      <c r="D512" s="45">
        <v>94.18</v>
      </c>
      <c r="E512" s="45">
        <v>11.01</v>
      </c>
      <c r="F512" s="45">
        <v>0</v>
      </c>
      <c r="G512" s="45">
        <v>0</v>
      </c>
      <c r="H512" s="45">
        <v>0</v>
      </c>
      <c r="I512" s="45">
        <v>0</v>
      </c>
      <c r="J512" s="45">
        <v>0</v>
      </c>
      <c r="K512" s="45">
        <v>61.88</v>
      </c>
      <c r="L512" s="45">
        <v>208.64</v>
      </c>
      <c r="M512" s="45">
        <v>50.29</v>
      </c>
      <c r="N512" s="45">
        <v>29.79</v>
      </c>
      <c r="O512" s="45">
        <v>190.45</v>
      </c>
      <c r="P512" s="45">
        <v>0</v>
      </c>
      <c r="Q512" s="45">
        <v>0</v>
      </c>
      <c r="R512" s="45">
        <v>50.99</v>
      </c>
      <c r="S512" s="45">
        <v>0</v>
      </c>
      <c r="T512" s="45">
        <v>0</v>
      </c>
      <c r="U512" s="45">
        <v>0</v>
      </c>
      <c r="V512" s="45">
        <v>177.54</v>
      </c>
      <c r="W512" s="45">
        <v>104.73</v>
      </c>
      <c r="X512" s="45">
        <v>69.349999999999994</v>
      </c>
      <c r="Y512" s="45">
        <v>292.33</v>
      </c>
      <c r="Z512" s="45">
        <v>272.86</v>
      </c>
    </row>
    <row r="513" spans="2:26" x14ac:dyDescent="0.25">
      <c r="B513" s="35">
        <v>22</v>
      </c>
      <c r="C513" s="45">
        <v>87.39</v>
      </c>
      <c r="D513" s="45">
        <v>60.43</v>
      </c>
      <c r="E513" s="45">
        <v>25.5</v>
      </c>
      <c r="F513" s="45">
        <v>109.05</v>
      </c>
      <c r="G513" s="45">
        <v>66.760000000000005</v>
      </c>
      <c r="H513" s="45">
        <v>0.5</v>
      </c>
      <c r="I513" s="45">
        <v>0.3</v>
      </c>
      <c r="J513" s="45">
        <v>79.97</v>
      </c>
      <c r="K513" s="45">
        <v>112.87</v>
      </c>
      <c r="L513" s="45">
        <v>198.93</v>
      </c>
      <c r="M513" s="45">
        <v>92.9</v>
      </c>
      <c r="N513" s="45">
        <v>37.159999999999997</v>
      </c>
      <c r="O513" s="45">
        <v>36.94</v>
      </c>
      <c r="P513" s="45">
        <v>127.78</v>
      </c>
      <c r="Q513" s="45">
        <v>134.09</v>
      </c>
      <c r="R513" s="45">
        <v>0</v>
      </c>
      <c r="S513" s="45">
        <v>0</v>
      </c>
      <c r="T513" s="45">
        <v>0</v>
      </c>
      <c r="U513" s="45">
        <v>0</v>
      </c>
      <c r="V513" s="45">
        <v>34.56</v>
      </c>
      <c r="W513" s="45">
        <v>126.3</v>
      </c>
      <c r="X513" s="45">
        <v>206.23</v>
      </c>
      <c r="Y513" s="45">
        <v>36.18</v>
      </c>
      <c r="Z513" s="45">
        <v>30.67</v>
      </c>
    </row>
    <row r="514" spans="2:26" x14ac:dyDescent="0.25">
      <c r="B514" s="35">
        <v>23</v>
      </c>
      <c r="C514" s="45">
        <v>82.49</v>
      </c>
      <c r="D514" s="45">
        <v>249.58</v>
      </c>
      <c r="E514" s="45">
        <v>125.48</v>
      </c>
      <c r="F514" s="45">
        <v>64.680000000000007</v>
      </c>
      <c r="G514" s="45">
        <v>0.32</v>
      </c>
      <c r="H514" s="45">
        <v>0.28000000000000003</v>
      </c>
      <c r="I514" s="45">
        <v>0</v>
      </c>
      <c r="J514" s="45">
        <v>0</v>
      </c>
      <c r="K514" s="45">
        <v>0</v>
      </c>
      <c r="L514" s="45">
        <v>54.99</v>
      </c>
      <c r="M514" s="45">
        <v>7.66</v>
      </c>
      <c r="N514" s="45">
        <v>58.46</v>
      </c>
      <c r="O514" s="45">
        <v>0</v>
      </c>
      <c r="P514" s="45">
        <v>52.14</v>
      </c>
      <c r="Q514" s="45">
        <v>115.98</v>
      </c>
      <c r="R514" s="45">
        <v>85.11</v>
      </c>
      <c r="S514" s="45">
        <v>0.09</v>
      </c>
      <c r="T514" s="45">
        <v>2.5</v>
      </c>
      <c r="U514" s="45">
        <v>7.7</v>
      </c>
      <c r="V514" s="45">
        <v>62.06</v>
      </c>
      <c r="W514" s="45">
        <v>0.9</v>
      </c>
      <c r="X514" s="45">
        <v>85.04</v>
      </c>
      <c r="Y514" s="45">
        <v>53.93</v>
      </c>
      <c r="Z514" s="45">
        <v>75</v>
      </c>
    </row>
    <row r="515" spans="2:26" x14ac:dyDescent="0.25">
      <c r="B515" s="35">
        <v>24</v>
      </c>
      <c r="C515" s="45">
        <v>35.020000000000003</v>
      </c>
      <c r="D515" s="45">
        <v>40.74</v>
      </c>
      <c r="E515" s="45">
        <v>17.579999999999998</v>
      </c>
      <c r="F515" s="45">
        <v>1.1599999999999999</v>
      </c>
      <c r="G515" s="45">
        <v>11.13</v>
      </c>
      <c r="H515" s="45">
        <v>3.45</v>
      </c>
      <c r="I515" s="45">
        <v>0</v>
      </c>
      <c r="J515" s="45">
        <v>0</v>
      </c>
      <c r="K515" s="45">
        <v>78.63</v>
      </c>
      <c r="L515" s="45">
        <v>32.69</v>
      </c>
      <c r="M515" s="45">
        <v>39.74</v>
      </c>
      <c r="N515" s="45">
        <v>64.58</v>
      </c>
      <c r="O515" s="45">
        <v>68.760000000000005</v>
      </c>
      <c r="P515" s="45">
        <v>62.34</v>
      </c>
      <c r="Q515" s="45">
        <v>91.06</v>
      </c>
      <c r="R515" s="45">
        <v>1.37</v>
      </c>
      <c r="S515" s="45">
        <v>0.08</v>
      </c>
      <c r="T515" s="45">
        <v>0</v>
      </c>
      <c r="U515" s="45">
        <v>0.05</v>
      </c>
      <c r="V515" s="45">
        <v>0</v>
      </c>
      <c r="W515" s="45">
        <v>50.32</v>
      </c>
      <c r="X515" s="45">
        <v>76.14</v>
      </c>
      <c r="Y515" s="45">
        <v>60.35</v>
      </c>
      <c r="Z515" s="45">
        <v>115.91</v>
      </c>
    </row>
    <row r="516" spans="2:26" x14ac:dyDescent="0.25">
      <c r="B516" s="35">
        <v>25</v>
      </c>
      <c r="C516" s="45">
        <v>61.19</v>
      </c>
      <c r="D516" s="45">
        <v>0.78</v>
      </c>
      <c r="E516" s="45">
        <v>0</v>
      </c>
      <c r="F516" s="45">
        <v>0</v>
      </c>
      <c r="G516" s="45">
        <v>0</v>
      </c>
      <c r="H516" s="45">
        <v>0</v>
      </c>
      <c r="I516" s="45">
        <v>0</v>
      </c>
      <c r="J516" s="45">
        <v>1.7</v>
      </c>
      <c r="K516" s="45">
        <v>0</v>
      </c>
      <c r="L516" s="45">
        <v>0</v>
      </c>
      <c r="M516" s="45">
        <v>0</v>
      </c>
      <c r="N516" s="45">
        <v>0</v>
      </c>
      <c r="O516" s="45">
        <v>0</v>
      </c>
      <c r="P516" s="45">
        <v>0</v>
      </c>
      <c r="Q516" s="45">
        <v>0</v>
      </c>
      <c r="R516" s="45">
        <v>0</v>
      </c>
      <c r="S516" s="45">
        <v>0</v>
      </c>
      <c r="T516" s="45">
        <v>0</v>
      </c>
      <c r="U516" s="45">
        <v>6.66</v>
      </c>
      <c r="V516" s="45">
        <v>0</v>
      </c>
      <c r="W516" s="45">
        <v>132.62</v>
      </c>
      <c r="X516" s="45">
        <v>66.069999999999993</v>
      </c>
      <c r="Y516" s="45">
        <v>67.3</v>
      </c>
      <c r="Z516" s="45">
        <v>392.44</v>
      </c>
    </row>
    <row r="517" spans="2:26" x14ac:dyDescent="0.25">
      <c r="B517" s="35">
        <v>26</v>
      </c>
      <c r="C517" s="45">
        <v>77.2</v>
      </c>
      <c r="D517" s="45">
        <v>79.62</v>
      </c>
      <c r="E517" s="45">
        <v>7.84</v>
      </c>
      <c r="F517" s="45">
        <v>20.75</v>
      </c>
      <c r="G517" s="45">
        <v>2.4700000000000002</v>
      </c>
      <c r="H517" s="45">
        <v>0</v>
      </c>
      <c r="I517" s="45">
        <v>5.9</v>
      </c>
      <c r="J517" s="45">
        <v>0</v>
      </c>
      <c r="K517" s="45">
        <v>0.35</v>
      </c>
      <c r="L517" s="45">
        <v>0.1</v>
      </c>
      <c r="M517" s="45">
        <v>0</v>
      </c>
      <c r="N517" s="45">
        <v>0</v>
      </c>
      <c r="O517" s="45">
        <v>0</v>
      </c>
      <c r="P517" s="45">
        <v>0</v>
      </c>
      <c r="Q517" s="45">
        <v>41.43</v>
      </c>
      <c r="R517" s="45">
        <v>79.23</v>
      </c>
      <c r="S517" s="45">
        <v>66.92</v>
      </c>
      <c r="T517" s="45">
        <v>64.77</v>
      </c>
      <c r="U517" s="45">
        <v>144.12</v>
      </c>
      <c r="V517" s="45">
        <v>95.77</v>
      </c>
      <c r="W517" s="45">
        <v>26.73</v>
      </c>
      <c r="X517" s="45">
        <v>149.85</v>
      </c>
      <c r="Y517" s="45">
        <v>114.79</v>
      </c>
      <c r="Z517" s="45">
        <v>220.56</v>
      </c>
    </row>
    <row r="518" spans="2:26" x14ac:dyDescent="0.25">
      <c r="B518" s="35">
        <v>27</v>
      </c>
      <c r="C518" s="45">
        <v>0</v>
      </c>
      <c r="D518" s="45">
        <v>0</v>
      </c>
      <c r="E518" s="45">
        <v>0</v>
      </c>
      <c r="F518" s="45">
        <v>0</v>
      </c>
      <c r="G518" s="45">
        <v>0</v>
      </c>
      <c r="H518" s="45">
        <v>0</v>
      </c>
      <c r="I518" s="45">
        <v>0</v>
      </c>
      <c r="J518" s="45">
        <v>0</v>
      </c>
      <c r="K518" s="45">
        <v>0</v>
      </c>
      <c r="L518" s="45">
        <v>0</v>
      </c>
      <c r="M518" s="45">
        <v>0</v>
      </c>
      <c r="N518" s="45">
        <v>0</v>
      </c>
      <c r="O518" s="45">
        <v>0</v>
      </c>
      <c r="P518" s="45">
        <v>0</v>
      </c>
      <c r="Q518" s="45">
        <v>30.86</v>
      </c>
      <c r="R518" s="45">
        <v>18.93</v>
      </c>
      <c r="S518" s="45">
        <v>102.43</v>
      </c>
      <c r="T518" s="45">
        <v>0.05</v>
      </c>
      <c r="U518" s="45">
        <v>0.08</v>
      </c>
      <c r="V518" s="45">
        <v>27.55</v>
      </c>
      <c r="W518" s="45">
        <v>84.01</v>
      </c>
      <c r="X518" s="45">
        <v>10.71</v>
      </c>
      <c r="Y518" s="45">
        <v>26.5</v>
      </c>
      <c r="Z518" s="45">
        <v>42.29</v>
      </c>
    </row>
    <row r="519" spans="2:26" x14ac:dyDescent="0.25">
      <c r="B519" s="35">
        <v>28</v>
      </c>
      <c r="C519" s="45">
        <v>2.12</v>
      </c>
      <c r="D519" s="45">
        <v>15.32</v>
      </c>
      <c r="E519" s="45">
        <v>3.74</v>
      </c>
      <c r="F519" s="45">
        <v>0.19</v>
      </c>
      <c r="G519" s="45">
        <v>0</v>
      </c>
      <c r="H519" s="45">
        <v>0</v>
      </c>
      <c r="I519" s="45">
        <v>0</v>
      </c>
      <c r="J519" s="45">
        <v>51.8</v>
      </c>
      <c r="K519" s="45">
        <v>98.16</v>
      </c>
      <c r="L519" s="45">
        <v>143.19</v>
      </c>
      <c r="M519" s="45">
        <v>164.28</v>
      </c>
      <c r="N519" s="45">
        <v>41.65</v>
      </c>
      <c r="O519" s="45">
        <v>19.739999999999998</v>
      </c>
      <c r="P519" s="45">
        <v>5.67</v>
      </c>
      <c r="Q519" s="45">
        <v>48.33</v>
      </c>
      <c r="R519" s="45">
        <v>165.89</v>
      </c>
      <c r="S519" s="45">
        <v>2.1800000000000002</v>
      </c>
      <c r="T519" s="45">
        <v>1.94</v>
      </c>
      <c r="U519" s="45">
        <v>59.45</v>
      </c>
      <c r="V519" s="45">
        <v>0</v>
      </c>
      <c r="W519" s="45">
        <v>37.44</v>
      </c>
      <c r="X519" s="45">
        <v>0.78</v>
      </c>
      <c r="Y519" s="45">
        <v>60.03</v>
      </c>
      <c r="Z519" s="45">
        <v>89.58</v>
      </c>
    </row>
    <row r="520" spans="2:26" x14ac:dyDescent="0.25">
      <c r="B520" s="35">
        <v>29</v>
      </c>
      <c r="C520" s="45">
        <v>2.4900000000000002</v>
      </c>
      <c r="D520" s="45">
        <v>2.7</v>
      </c>
      <c r="E520" s="45">
        <v>2.12</v>
      </c>
      <c r="F520" s="45">
        <v>0</v>
      </c>
      <c r="G520" s="45">
        <v>0</v>
      </c>
      <c r="H520" s="45">
        <v>0</v>
      </c>
      <c r="I520" s="45">
        <v>0</v>
      </c>
      <c r="J520" s="45">
        <v>0</v>
      </c>
      <c r="K520" s="45">
        <v>0</v>
      </c>
      <c r="L520" s="45">
        <v>7.98</v>
      </c>
      <c r="M520" s="45">
        <v>0</v>
      </c>
      <c r="N520" s="45">
        <v>9.65</v>
      </c>
      <c r="O520" s="45">
        <v>6.26</v>
      </c>
      <c r="P520" s="45">
        <v>149.91999999999999</v>
      </c>
      <c r="Q520" s="45">
        <v>118.48</v>
      </c>
      <c r="R520" s="45">
        <v>140.54</v>
      </c>
      <c r="S520" s="45">
        <v>114.96</v>
      </c>
      <c r="T520" s="45">
        <v>7.44</v>
      </c>
      <c r="U520" s="45">
        <v>76.010000000000005</v>
      </c>
      <c r="V520" s="45">
        <v>9.99</v>
      </c>
      <c r="W520" s="45">
        <v>71.540000000000006</v>
      </c>
      <c r="X520" s="45">
        <v>115.3</v>
      </c>
      <c r="Y520" s="45">
        <v>78.86</v>
      </c>
      <c r="Z520" s="45">
        <v>77.34</v>
      </c>
    </row>
    <row r="521" spans="2:26" x14ac:dyDescent="0.25">
      <c r="B521" s="35">
        <v>30</v>
      </c>
      <c r="C521" s="45">
        <v>0.03</v>
      </c>
      <c r="D521" s="45">
        <v>0</v>
      </c>
      <c r="E521" s="45">
        <v>0</v>
      </c>
      <c r="F521" s="45">
        <v>0.05</v>
      </c>
      <c r="G521" s="45">
        <v>0</v>
      </c>
      <c r="H521" s="45">
        <v>0</v>
      </c>
      <c r="I521" s="45">
        <v>0</v>
      </c>
      <c r="J521" s="45">
        <v>0</v>
      </c>
      <c r="K521" s="45">
        <v>0.02</v>
      </c>
      <c r="L521" s="45">
        <v>98.08</v>
      </c>
      <c r="M521" s="45">
        <v>109.59</v>
      </c>
      <c r="N521" s="45">
        <v>79.81</v>
      </c>
      <c r="O521" s="45">
        <v>42.76</v>
      </c>
      <c r="P521" s="45">
        <v>20.95</v>
      </c>
      <c r="Q521" s="45">
        <v>71.67</v>
      </c>
      <c r="R521" s="45">
        <v>232.69</v>
      </c>
      <c r="S521" s="45">
        <v>2.86</v>
      </c>
      <c r="T521" s="45">
        <v>0</v>
      </c>
      <c r="U521" s="45">
        <v>0</v>
      </c>
      <c r="V521" s="45">
        <v>4.0999999999999996</v>
      </c>
      <c r="W521" s="45">
        <v>0</v>
      </c>
      <c r="X521" s="45">
        <v>0</v>
      </c>
      <c r="Y521" s="45">
        <v>27.06</v>
      </c>
      <c r="Z521" s="45">
        <v>61.87</v>
      </c>
    </row>
    <row r="522" spans="2:26" x14ac:dyDescent="0.25">
      <c r="B522" s="35">
        <v>31</v>
      </c>
      <c r="C522" s="45">
        <v>10.67</v>
      </c>
      <c r="D522" s="45">
        <v>0</v>
      </c>
      <c r="E522" s="45">
        <v>0</v>
      </c>
      <c r="F522" s="45">
        <v>0</v>
      </c>
      <c r="G522" s="45">
        <v>0</v>
      </c>
      <c r="H522" s="45">
        <v>0</v>
      </c>
      <c r="I522" s="45">
        <v>0</v>
      </c>
      <c r="J522" s="45">
        <v>0</v>
      </c>
      <c r="K522" s="45">
        <v>0</v>
      </c>
      <c r="L522" s="45">
        <v>0.22</v>
      </c>
      <c r="M522" s="45">
        <v>0</v>
      </c>
      <c r="N522" s="45">
        <v>1.6</v>
      </c>
      <c r="O522" s="45">
        <v>0</v>
      </c>
      <c r="P522" s="45">
        <v>0</v>
      </c>
      <c r="Q522" s="45">
        <v>0</v>
      </c>
      <c r="R522" s="45">
        <v>0</v>
      </c>
      <c r="S522" s="45">
        <v>0</v>
      </c>
      <c r="T522" s="45">
        <v>0</v>
      </c>
      <c r="U522" s="45">
        <v>0.55000000000000004</v>
      </c>
      <c r="V522" s="45">
        <v>13.91</v>
      </c>
      <c r="W522" s="45">
        <v>0</v>
      </c>
      <c r="X522" s="45">
        <v>96.85</v>
      </c>
      <c r="Y522" s="45">
        <v>18.899999999999999</v>
      </c>
      <c r="Z522" s="45">
        <v>54.39</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03"/>
      <c r="C524" s="104"/>
      <c r="D524" s="104"/>
      <c r="E524" s="104"/>
      <c r="F524" s="104"/>
      <c r="G524" s="104"/>
      <c r="H524" s="104"/>
      <c r="I524" s="104"/>
      <c r="J524" s="104"/>
      <c r="K524" s="104"/>
      <c r="L524" s="104"/>
      <c r="M524" s="104"/>
      <c r="N524" s="104"/>
      <c r="O524" s="104"/>
      <c r="P524" s="104"/>
      <c r="Q524" s="104"/>
      <c r="R524" s="104"/>
      <c r="S524" s="104"/>
      <c r="T524" s="105"/>
      <c r="U524" s="106" t="s">
        <v>81</v>
      </c>
      <c r="V524" s="106"/>
      <c r="W524" s="106"/>
      <c r="X524" s="106"/>
      <c r="Y524" s="106"/>
      <c r="Z524" s="106"/>
    </row>
    <row r="525" spans="2:26" ht="16.5" customHeight="1" x14ac:dyDescent="0.25">
      <c r="B525" s="93" t="s">
        <v>82</v>
      </c>
      <c r="C525" s="93"/>
      <c r="D525" s="93"/>
      <c r="E525" s="93"/>
      <c r="F525" s="93"/>
      <c r="G525" s="93"/>
      <c r="H525" s="93"/>
      <c r="I525" s="93"/>
      <c r="J525" s="93"/>
      <c r="K525" s="93"/>
      <c r="L525" s="93"/>
      <c r="M525" s="93"/>
      <c r="N525" s="93"/>
      <c r="O525" s="93"/>
      <c r="P525" s="93"/>
      <c r="Q525" s="93"/>
      <c r="R525" s="93"/>
      <c r="S525" s="93"/>
      <c r="T525" s="93"/>
      <c r="U525" s="74">
        <v>-6.13</v>
      </c>
      <c r="V525" s="56"/>
      <c r="W525" s="56"/>
      <c r="X525" s="56"/>
      <c r="Y525" s="56"/>
      <c r="Z525" s="56"/>
    </row>
    <row r="526" spans="2:26" ht="16.5" customHeight="1" x14ac:dyDescent="0.25">
      <c r="B526" s="93" t="s">
        <v>83</v>
      </c>
      <c r="C526" s="93"/>
      <c r="D526" s="93"/>
      <c r="E526" s="93"/>
      <c r="F526" s="93"/>
      <c r="G526" s="93"/>
      <c r="H526" s="93"/>
      <c r="I526" s="93"/>
      <c r="J526" s="93"/>
      <c r="K526" s="93"/>
      <c r="L526" s="93"/>
      <c r="M526" s="93"/>
      <c r="N526" s="93"/>
      <c r="O526" s="93"/>
      <c r="P526" s="93"/>
      <c r="Q526" s="93"/>
      <c r="R526" s="93"/>
      <c r="S526" s="93"/>
      <c r="T526" s="93"/>
      <c r="U526" s="74">
        <v>256.29000000000002</v>
      </c>
      <c r="V526" s="56"/>
      <c r="W526" s="56"/>
      <c r="X526" s="56"/>
      <c r="Y526" s="56"/>
      <c r="Z526" s="56"/>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89" t="s">
        <v>74</v>
      </c>
      <c r="C528" s="90"/>
      <c r="D528" s="90"/>
      <c r="E528" s="90"/>
      <c r="F528" s="90"/>
      <c r="G528" s="90"/>
      <c r="H528" s="90"/>
      <c r="I528" s="90"/>
      <c r="J528" s="90"/>
      <c r="K528" s="90"/>
      <c r="L528" s="90"/>
      <c r="M528" s="90"/>
      <c r="N528" s="90"/>
      <c r="O528" s="90"/>
      <c r="P528" s="90"/>
      <c r="Q528" s="90"/>
      <c r="R528" s="90"/>
      <c r="S528" s="90"/>
      <c r="T528" s="91"/>
      <c r="U528" s="94">
        <v>617680.42000000004</v>
      </c>
      <c r="V528" s="95"/>
      <c r="W528" s="95"/>
      <c r="X528" s="95"/>
      <c r="Y528" s="95"/>
      <c r="Z528" s="96"/>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97" t="s">
        <v>84</v>
      </c>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9"/>
    </row>
    <row r="531" spans="1:26" ht="35.25" customHeight="1" x14ac:dyDescent="0.25">
      <c r="B531" s="100" t="s">
        <v>85</v>
      </c>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2"/>
    </row>
    <row r="532" spans="1:26" ht="15" customHeight="1" x14ac:dyDescent="0.25">
      <c r="A532" s="10"/>
      <c r="B532" s="89" t="s">
        <v>60</v>
      </c>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1"/>
    </row>
    <row r="533" spans="1:26" x14ac:dyDescent="0.25">
      <c r="B533" s="48" t="s">
        <v>61</v>
      </c>
      <c r="C533" s="92" t="s">
        <v>62</v>
      </c>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x14ac:dyDescent="0.25">
      <c r="B534" s="84" t="s">
        <v>63</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76"/>
      <c r="C535" s="20" t="s">
        <v>64</v>
      </c>
      <c r="D535" s="20" t="s">
        <v>64</v>
      </c>
      <c r="E535" s="20" t="s">
        <v>64</v>
      </c>
      <c r="F535" s="20" t="s">
        <v>64</v>
      </c>
      <c r="G535" s="20" t="s">
        <v>64</v>
      </c>
      <c r="H535" s="20" t="s">
        <v>64</v>
      </c>
      <c r="I535" s="20" t="s">
        <v>64</v>
      </c>
      <c r="J535" s="20" t="s">
        <v>64</v>
      </c>
      <c r="K535" s="20" t="s">
        <v>64</v>
      </c>
      <c r="L535" s="20" t="s">
        <v>64</v>
      </c>
      <c r="M535" s="20" t="s">
        <v>64</v>
      </c>
      <c r="N535" s="20" t="s">
        <v>64</v>
      </c>
      <c r="O535" s="20" t="s">
        <v>64</v>
      </c>
      <c r="P535" s="20" t="s">
        <v>64</v>
      </c>
      <c r="Q535" s="20" t="s">
        <v>64</v>
      </c>
      <c r="R535" s="20" t="s">
        <v>64</v>
      </c>
      <c r="S535" s="20" t="s">
        <v>64</v>
      </c>
      <c r="T535" s="20" t="s">
        <v>64</v>
      </c>
      <c r="U535" s="20" t="s">
        <v>64</v>
      </c>
      <c r="V535" s="20" t="s">
        <v>64</v>
      </c>
      <c r="W535" s="20" t="s">
        <v>64</v>
      </c>
      <c r="X535" s="20" t="s">
        <v>64</v>
      </c>
      <c r="Y535" s="20" t="s">
        <v>64</v>
      </c>
      <c r="Z535" s="20" t="s">
        <v>65</v>
      </c>
    </row>
    <row r="536" spans="1:26" x14ac:dyDescent="0.25">
      <c r="B536" s="85"/>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1168.78</v>
      </c>
      <c r="D537" s="36">
        <v>1205.43</v>
      </c>
      <c r="E537" s="36">
        <v>1214.81</v>
      </c>
      <c r="F537" s="36">
        <v>1232.6500000000001</v>
      </c>
      <c r="G537" s="36">
        <v>1263.8</v>
      </c>
      <c r="H537" s="36">
        <v>1273.99</v>
      </c>
      <c r="I537" s="36">
        <v>1294.58</v>
      </c>
      <c r="J537" s="36">
        <v>1324.13</v>
      </c>
      <c r="K537" s="36">
        <v>1335.42</v>
      </c>
      <c r="L537" s="36">
        <v>1462.11</v>
      </c>
      <c r="M537" s="36">
        <v>1462.54</v>
      </c>
      <c r="N537" s="36">
        <v>1460.83</v>
      </c>
      <c r="O537" s="36">
        <v>1462.16</v>
      </c>
      <c r="P537" s="36">
        <v>1460.68</v>
      </c>
      <c r="Q537" s="36">
        <v>1461.6</v>
      </c>
      <c r="R537" s="36">
        <v>1454.41</v>
      </c>
      <c r="S537" s="36">
        <v>1455.62</v>
      </c>
      <c r="T537" s="36">
        <v>1457.12</v>
      </c>
      <c r="U537" s="36">
        <v>1454.72</v>
      </c>
      <c r="V537" s="36">
        <v>1394.62</v>
      </c>
      <c r="W537" s="36">
        <v>1345.06</v>
      </c>
      <c r="X537" s="36">
        <v>1303.99</v>
      </c>
      <c r="Y537" s="36">
        <v>1257.18</v>
      </c>
      <c r="Z537" s="36">
        <v>1205.93</v>
      </c>
    </row>
    <row r="538" spans="1:26" x14ac:dyDescent="0.25">
      <c r="B538" s="35">
        <v>2</v>
      </c>
      <c r="C538" s="36">
        <v>1155.53</v>
      </c>
      <c r="D538" s="36">
        <v>1146.4100000000001</v>
      </c>
      <c r="E538" s="36">
        <v>1147.18</v>
      </c>
      <c r="F538" s="36">
        <v>1186.57</v>
      </c>
      <c r="G538" s="36">
        <v>1193.48</v>
      </c>
      <c r="H538" s="36">
        <v>1228.6500000000001</v>
      </c>
      <c r="I538" s="36">
        <v>1307.98</v>
      </c>
      <c r="J538" s="36">
        <v>1358.49</v>
      </c>
      <c r="K538" s="36">
        <v>1413.53</v>
      </c>
      <c r="L538" s="36">
        <v>1469.67</v>
      </c>
      <c r="M538" s="36">
        <v>1464.8</v>
      </c>
      <c r="N538" s="36">
        <v>1592.73</v>
      </c>
      <c r="O538" s="36">
        <v>1557.58</v>
      </c>
      <c r="P538" s="36">
        <v>1576.11</v>
      </c>
      <c r="Q538" s="36">
        <v>1575.8</v>
      </c>
      <c r="R538" s="36">
        <v>1521.1</v>
      </c>
      <c r="S538" s="36">
        <v>1524.93</v>
      </c>
      <c r="T538" s="36">
        <v>1526.26</v>
      </c>
      <c r="U538" s="36">
        <v>1474.09</v>
      </c>
      <c r="V538" s="36">
        <v>1326.39</v>
      </c>
      <c r="W538" s="36">
        <v>1192.25</v>
      </c>
      <c r="X538" s="36">
        <v>1185.6099999999999</v>
      </c>
      <c r="Y538" s="36">
        <v>1149.94</v>
      </c>
      <c r="Z538" s="36">
        <v>1142.3499999999999</v>
      </c>
    </row>
    <row r="539" spans="1:26" x14ac:dyDescent="0.25">
      <c r="B539" s="35">
        <v>3</v>
      </c>
      <c r="C539" s="36">
        <v>1143.58</v>
      </c>
      <c r="D539" s="36">
        <v>1144.48</v>
      </c>
      <c r="E539" s="36">
        <v>1143.6199999999999</v>
      </c>
      <c r="F539" s="36">
        <v>1155.32</v>
      </c>
      <c r="G539" s="36">
        <v>1194.78</v>
      </c>
      <c r="H539" s="36">
        <v>1201.3900000000001</v>
      </c>
      <c r="I539" s="36">
        <v>1204.72</v>
      </c>
      <c r="J539" s="36">
        <v>1259.3399999999999</v>
      </c>
      <c r="K539" s="36">
        <v>1382.93</v>
      </c>
      <c r="L539" s="36">
        <v>1387.28</v>
      </c>
      <c r="M539" s="36">
        <v>1385.8</v>
      </c>
      <c r="N539" s="36">
        <v>1433.79</v>
      </c>
      <c r="O539" s="36">
        <v>1388.01</v>
      </c>
      <c r="P539" s="36">
        <v>1385.5</v>
      </c>
      <c r="Q539" s="36">
        <v>1448.26</v>
      </c>
      <c r="R539" s="36">
        <v>1454</v>
      </c>
      <c r="S539" s="36">
        <v>1460.5</v>
      </c>
      <c r="T539" s="36">
        <v>1452.66</v>
      </c>
      <c r="U539" s="36">
        <v>1445.49</v>
      </c>
      <c r="V539" s="36">
        <v>1351.45</v>
      </c>
      <c r="W539" s="36">
        <v>1247.72</v>
      </c>
      <c r="X539" s="36">
        <v>1250.01</v>
      </c>
      <c r="Y539" s="36">
        <v>1189.8499999999999</v>
      </c>
      <c r="Z539" s="36">
        <v>1185.1600000000001</v>
      </c>
    </row>
    <row r="540" spans="1:26" x14ac:dyDescent="0.25">
      <c r="B540" s="35">
        <v>4</v>
      </c>
      <c r="C540" s="36">
        <v>1172.8499999999999</v>
      </c>
      <c r="D540" s="36">
        <v>1139.58</v>
      </c>
      <c r="E540" s="36">
        <v>1100.79</v>
      </c>
      <c r="F540" s="36">
        <v>1102.32</v>
      </c>
      <c r="G540" s="36">
        <v>1102.1500000000001</v>
      </c>
      <c r="H540" s="36">
        <v>1135.27</v>
      </c>
      <c r="I540" s="36">
        <v>1190.56</v>
      </c>
      <c r="J540" s="36">
        <v>1194.23</v>
      </c>
      <c r="K540" s="36">
        <v>1242.94</v>
      </c>
      <c r="L540" s="36">
        <v>1445.62</v>
      </c>
      <c r="M540" s="36">
        <v>1441.61</v>
      </c>
      <c r="N540" s="36">
        <v>1441.5</v>
      </c>
      <c r="O540" s="36">
        <v>1446.18</v>
      </c>
      <c r="P540" s="36">
        <v>1442.63</v>
      </c>
      <c r="Q540" s="36">
        <v>1444.04</v>
      </c>
      <c r="R540" s="36">
        <v>1444.4</v>
      </c>
      <c r="S540" s="36">
        <v>1435.54</v>
      </c>
      <c r="T540" s="36">
        <v>1430.64</v>
      </c>
      <c r="U540" s="36">
        <v>1423.51</v>
      </c>
      <c r="V540" s="36">
        <v>1366.71</v>
      </c>
      <c r="W540" s="36">
        <v>1139.8</v>
      </c>
      <c r="X540" s="36">
        <v>1293.9100000000001</v>
      </c>
      <c r="Y540" s="36">
        <v>1175.78</v>
      </c>
      <c r="Z540" s="36">
        <v>1153.02</v>
      </c>
    </row>
    <row r="541" spans="1:26" x14ac:dyDescent="0.25">
      <c r="B541" s="35">
        <v>5</v>
      </c>
      <c r="C541" s="36">
        <v>1133.06</v>
      </c>
      <c r="D541" s="36">
        <v>1132.2</v>
      </c>
      <c r="E541" s="36">
        <v>1100.42</v>
      </c>
      <c r="F541" s="36">
        <v>1100.71</v>
      </c>
      <c r="G541" s="36">
        <v>1100.93</v>
      </c>
      <c r="H541" s="36">
        <v>1101.28</v>
      </c>
      <c r="I541" s="36">
        <v>1177.05</v>
      </c>
      <c r="J541" s="36">
        <v>1189.04</v>
      </c>
      <c r="K541" s="36">
        <v>1240.06</v>
      </c>
      <c r="L541" s="36">
        <v>1347.57</v>
      </c>
      <c r="M541" s="36">
        <v>1352.96</v>
      </c>
      <c r="N541" s="36">
        <v>1394.61</v>
      </c>
      <c r="O541" s="36">
        <v>1352.84</v>
      </c>
      <c r="P541" s="36">
        <v>1352.94</v>
      </c>
      <c r="Q541" s="36">
        <v>1401.34</v>
      </c>
      <c r="R541" s="36">
        <v>1396.2</v>
      </c>
      <c r="S541" s="36">
        <v>1394.69</v>
      </c>
      <c r="T541" s="36">
        <v>1346.96</v>
      </c>
      <c r="U541" s="36">
        <v>1322.94</v>
      </c>
      <c r="V541" s="36">
        <v>1230.8599999999999</v>
      </c>
      <c r="W541" s="36">
        <v>1269.8599999999999</v>
      </c>
      <c r="X541" s="36">
        <v>1288.9100000000001</v>
      </c>
      <c r="Y541" s="36">
        <v>1278.3399999999999</v>
      </c>
      <c r="Z541" s="36">
        <v>1166.5</v>
      </c>
    </row>
    <row r="542" spans="1:26" x14ac:dyDescent="0.25">
      <c r="B542" s="35">
        <v>6</v>
      </c>
      <c r="C542" s="36">
        <v>1141</v>
      </c>
      <c r="D542" s="36">
        <v>1137.95</v>
      </c>
      <c r="E542" s="36">
        <v>1136.73</v>
      </c>
      <c r="F542" s="36">
        <v>1167.8599999999999</v>
      </c>
      <c r="G542" s="36">
        <v>1179.42</v>
      </c>
      <c r="H542" s="36">
        <v>1196.71</v>
      </c>
      <c r="I542" s="36">
        <v>1243.22</v>
      </c>
      <c r="J542" s="36">
        <v>1341.09</v>
      </c>
      <c r="K542" s="36">
        <v>1468.4</v>
      </c>
      <c r="L542" s="36">
        <v>1471.88</v>
      </c>
      <c r="M542" s="36">
        <v>1471.41</v>
      </c>
      <c r="N542" s="36">
        <v>1469.76</v>
      </c>
      <c r="O542" s="36">
        <v>1470.53</v>
      </c>
      <c r="P542" s="36">
        <v>1469.11</v>
      </c>
      <c r="Q542" s="36">
        <v>1471.62</v>
      </c>
      <c r="R542" s="36">
        <v>1465.17</v>
      </c>
      <c r="S542" s="36">
        <v>1410.32</v>
      </c>
      <c r="T542" s="36">
        <v>1410.86</v>
      </c>
      <c r="U542" s="36">
        <v>1451.84</v>
      </c>
      <c r="V542" s="36">
        <v>1401.05</v>
      </c>
      <c r="W542" s="36">
        <v>1323.5</v>
      </c>
      <c r="X542" s="36">
        <v>1291.75</v>
      </c>
      <c r="Y542" s="36">
        <v>1241.93</v>
      </c>
      <c r="Z542" s="36">
        <v>1168.17</v>
      </c>
    </row>
    <row r="543" spans="1:26" x14ac:dyDescent="0.25">
      <c r="B543" s="35">
        <v>7</v>
      </c>
      <c r="C543" s="36">
        <v>1137</v>
      </c>
      <c r="D543" s="36">
        <v>1128.06</v>
      </c>
      <c r="E543" s="36">
        <v>1129.19</v>
      </c>
      <c r="F543" s="36">
        <v>1132.48</v>
      </c>
      <c r="G543" s="36">
        <v>1135.2</v>
      </c>
      <c r="H543" s="36">
        <v>1153.3399999999999</v>
      </c>
      <c r="I543" s="36">
        <v>1247.01</v>
      </c>
      <c r="J543" s="36">
        <v>1325.43</v>
      </c>
      <c r="K543" s="36">
        <v>1409.74</v>
      </c>
      <c r="L543" s="36">
        <v>1465.39</v>
      </c>
      <c r="M543" s="36">
        <v>1526.28</v>
      </c>
      <c r="N543" s="36">
        <v>1527.12</v>
      </c>
      <c r="O543" s="36">
        <v>1464.21</v>
      </c>
      <c r="P543" s="36">
        <v>1463.07</v>
      </c>
      <c r="Q543" s="36">
        <v>1415</v>
      </c>
      <c r="R543" s="36">
        <v>1407.2</v>
      </c>
      <c r="S543" s="36">
        <v>1406.6</v>
      </c>
      <c r="T543" s="36">
        <v>1409.14</v>
      </c>
      <c r="U543" s="36">
        <v>1407.83</v>
      </c>
      <c r="V543" s="36">
        <v>1322.58</v>
      </c>
      <c r="W543" s="36">
        <v>1233.72</v>
      </c>
      <c r="X543" s="36">
        <v>1291.25</v>
      </c>
      <c r="Y543" s="36">
        <v>1199.21</v>
      </c>
      <c r="Z543" s="36">
        <v>1145.26</v>
      </c>
    </row>
    <row r="544" spans="1:26" x14ac:dyDescent="0.25">
      <c r="B544" s="35">
        <v>8</v>
      </c>
      <c r="C544" s="36">
        <v>1130.33</v>
      </c>
      <c r="D544" s="36">
        <v>1127.8599999999999</v>
      </c>
      <c r="E544" s="36">
        <v>1101.81</v>
      </c>
      <c r="F544" s="36">
        <v>1072.77</v>
      </c>
      <c r="G544" s="36">
        <v>1075.8800000000001</v>
      </c>
      <c r="H544" s="36">
        <v>1189.25</v>
      </c>
      <c r="I544" s="36">
        <v>1323.69</v>
      </c>
      <c r="J544" s="36">
        <v>1523.1</v>
      </c>
      <c r="K544" s="36">
        <v>1537.31</v>
      </c>
      <c r="L544" s="36">
        <v>1604.4</v>
      </c>
      <c r="M544" s="36">
        <v>1569.79</v>
      </c>
      <c r="N544" s="36">
        <v>1567.44</v>
      </c>
      <c r="O544" s="36">
        <v>1559.16</v>
      </c>
      <c r="P544" s="36">
        <v>1550.3</v>
      </c>
      <c r="Q544" s="36">
        <v>1547.83</v>
      </c>
      <c r="R544" s="36">
        <v>1525.27</v>
      </c>
      <c r="S544" s="36">
        <v>1523.61</v>
      </c>
      <c r="T544" s="36">
        <v>1509.71</v>
      </c>
      <c r="U544" s="36">
        <v>1506.88</v>
      </c>
      <c r="V544" s="36">
        <v>1422.71</v>
      </c>
      <c r="W544" s="36">
        <v>1182.7</v>
      </c>
      <c r="X544" s="36">
        <v>1174.04</v>
      </c>
      <c r="Y544" s="36">
        <v>1148.5899999999999</v>
      </c>
      <c r="Z544" s="36">
        <v>1132.32</v>
      </c>
    </row>
    <row r="545" spans="2:26" x14ac:dyDescent="0.25">
      <c r="B545" s="35">
        <v>9</v>
      </c>
      <c r="C545" s="36">
        <v>1138.4100000000001</v>
      </c>
      <c r="D545" s="36">
        <v>1100.25</v>
      </c>
      <c r="E545" s="36">
        <v>1098.42</v>
      </c>
      <c r="F545" s="36">
        <v>1076.47</v>
      </c>
      <c r="G545" s="36">
        <v>1076.53</v>
      </c>
      <c r="H545" s="36">
        <v>1162.83</v>
      </c>
      <c r="I545" s="36">
        <v>1267.78</v>
      </c>
      <c r="J545" s="36">
        <v>1309.71</v>
      </c>
      <c r="K545" s="36">
        <v>1338.4</v>
      </c>
      <c r="L545" s="36">
        <v>1369.56</v>
      </c>
      <c r="M545" s="36">
        <v>1405.26</v>
      </c>
      <c r="N545" s="36">
        <v>1425.29</v>
      </c>
      <c r="O545" s="36">
        <v>1410.11</v>
      </c>
      <c r="P545" s="36">
        <v>1404.23</v>
      </c>
      <c r="Q545" s="36">
        <v>1402.02</v>
      </c>
      <c r="R545" s="36">
        <v>1329.43</v>
      </c>
      <c r="S545" s="36">
        <v>1329.86</v>
      </c>
      <c r="T545" s="36">
        <v>1337.61</v>
      </c>
      <c r="U545" s="36">
        <v>1333.83</v>
      </c>
      <c r="V545" s="36">
        <v>1241.3499999999999</v>
      </c>
      <c r="W545" s="36">
        <v>1285.3699999999999</v>
      </c>
      <c r="X545" s="36">
        <v>1233.22</v>
      </c>
      <c r="Y545" s="36">
        <v>1177.94</v>
      </c>
      <c r="Z545" s="36">
        <v>1152.17</v>
      </c>
    </row>
    <row r="546" spans="2:26" x14ac:dyDescent="0.25">
      <c r="B546" s="35">
        <v>10</v>
      </c>
      <c r="C546" s="36">
        <v>1113.25</v>
      </c>
      <c r="D546" s="36">
        <v>1075.8900000000001</v>
      </c>
      <c r="E546" s="36">
        <v>1076.53</v>
      </c>
      <c r="F546" s="36">
        <v>1044.92</v>
      </c>
      <c r="G546" s="36">
        <v>1077.1500000000001</v>
      </c>
      <c r="H546" s="36">
        <v>1152.47</v>
      </c>
      <c r="I546" s="36">
        <v>1254.3699999999999</v>
      </c>
      <c r="J546" s="36">
        <v>1312.3</v>
      </c>
      <c r="K546" s="36">
        <v>1444.41</v>
      </c>
      <c r="L546" s="36">
        <v>1522.93</v>
      </c>
      <c r="M546" s="36">
        <v>1523.19</v>
      </c>
      <c r="N546" s="36">
        <v>1522.96</v>
      </c>
      <c r="O546" s="36">
        <v>1433.41</v>
      </c>
      <c r="P546" s="36">
        <v>1424.05</v>
      </c>
      <c r="Q546" s="36">
        <v>1423.93</v>
      </c>
      <c r="R546" s="36">
        <v>1410.47</v>
      </c>
      <c r="S546" s="36">
        <v>1386.37</v>
      </c>
      <c r="T546" s="36">
        <v>1388.52</v>
      </c>
      <c r="U546" s="36">
        <v>1458.88</v>
      </c>
      <c r="V546" s="36">
        <v>1424.92</v>
      </c>
      <c r="W546" s="36">
        <v>1399.21</v>
      </c>
      <c r="X546" s="36">
        <v>1318.46</v>
      </c>
      <c r="Y546" s="36">
        <v>1190.6400000000001</v>
      </c>
      <c r="Z546" s="36">
        <v>1164.0999999999999</v>
      </c>
    </row>
    <row r="547" spans="2:26" x14ac:dyDescent="0.25">
      <c r="B547" s="35">
        <v>11</v>
      </c>
      <c r="C547" s="36">
        <v>1182.24</v>
      </c>
      <c r="D547" s="36">
        <v>1161.8800000000001</v>
      </c>
      <c r="E547" s="36">
        <v>1166.77</v>
      </c>
      <c r="F547" s="36">
        <v>1151.78</v>
      </c>
      <c r="G547" s="36">
        <v>1156.53</v>
      </c>
      <c r="H547" s="36">
        <v>1204.8399999999999</v>
      </c>
      <c r="I547" s="36">
        <v>1257.8499999999999</v>
      </c>
      <c r="J547" s="36">
        <v>1436.41</v>
      </c>
      <c r="K547" s="36">
        <v>1552.22</v>
      </c>
      <c r="L547" s="36">
        <v>1591.23</v>
      </c>
      <c r="M547" s="36">
        <v>1558.28</v>
      </c>
      <c r="N547" s="36">
        <v>1557.83</v>
      </c>
      <c r="O547" s="36">
        <v>1557.61</v>
      </c>
      <c r="P547" s="36">
        <v>1555.42</v>
      </c>
      <c r="Q547" s="36">
        <v>1552.44</v>
      </c>
      <c r="R547" s="36">
        <v>1518.9</v>
      </c>
      <c r="S547" s="36">
        <v>1518.52</v>
      </c>
      <c r="T547" s="36">
        <v>1516.9</v>
      </c>
      <c r="U547" s="36">
        <v>1512.18</v>
      </c>
      <c r="V547" s="36">
        <v>1423.13</v>
      </c>
      <c r="W547" s="36">
        <v>1404.49</v>
      </c>
      <c r="X547" s="36">
        <v>1206.53</v>
      </c>
      <c r="Y547" s="36">
        <v>1186.3699999999999</v>
      </c>
      <c r="Z547" s="36">
        <v>1182.18</v>
      </c>
    </row>
    <row r="548" spans="2:26" x14ac:dyDescent="0.25">
      <c r="B548" s="35">
        <v>12</v>
      </c>
      <c r="C548" s="36">
        <v>1157.21</v>
      </c>
      <c r="D548" s="36">
        <v>1147.69</v>
      </c>
      <c r="E548" s="36">
        <v>1139.23</v>
      </c>
      <c r="F548" s="36">
        <v>1085.6400000000001</v>
      </c>
      <c r="G548" s="36">
        <v>1100.42</v>
      </c>
      <c r="H548" s="36">
        <v>1142.9100000000001</v>
      </c>
      <c r="I548" s="36">
        <v>1195.46</v>
      </c>
      <c r="J548" s="36">
        <v>1246.6300000000001</v>
      </c>
      <c r="K548" s="36">
        <v>1321.75</v>
      </c>
      <c r="L548" s="36">
        <v>1548.57</v>
      </c>
      <c r="M548" s="36">
        <v>1548.13</v>
      </c>
      <c r="N548" s="36">
        <v>1547.38</v>
      </c>
      <c r="O548" s="36">
        <v>1547.68</v>
      </c>
      <c r="P548" s="36">
        <v>1547.05</v>
      </c>
      <c r="Q548" s="36">
        <v>1545.88</v>
      </c>
      <c r="R548" s="36">
        <v>1545.72</v>
      </c>
      <c r="S548" s="36">
        <v>1558.04</v>
      </c>
      <c r="T548" s="36">
        <v>1555.36</v>
      </c>
      <c r="U548" s="36">
        <v>1354.8</v>
      </c>
      <c r="V548" s="36">
        <v>1517.94</v>
      </c>
      <c r="W548" s="36">
        <v>1412.07</v>
      </c>
      <c r="X548" s="36">
        <v>1391.24</v>
      </c>
      <c r="Y548" s="36">
        <v>1318.37</v>
      </c>
      <c r="Z548" s="36">
        <v>1193.9000000000001</v>
      </c>
    </row>
    <row r="549" spans="2:26" x14ac:dyDescent="0.25">
      <c r="B549" s="35">
        <v>13</v>
      </c>
      <c r="C549" s="36">
        <v>1232.72</v>
      </c>
      <c r="D549" s="36">
        <v>1224.81</v>
      </c>
      <c r="E549" s="36">
        <v>1221.1600000000001</v>
      </c>
      <c r="F549" s="36">
        <v>1195.0999999999999</v>
      </c>
      <c r="G549" s="36">
        <v>1214.42</v>
      </c>
      <c r="H549" s="36">
        <v>1281.23</v>
      </c>
      <c r="I549" s="36">
        <v>1336.22</v>
      </c>
      <c r="J549" s="36">
        <v>1390.74</v>
      </c>
      <c r="K549" s="36">
        <v>1424.66</v>
      </c>
      <c r="L549" s="36">
        <v>1440.96</v>
      </c>
      <c r="M549" s="36">
        <v>1423.51</v>
      </c>
      <c r="N549" s="36">
        <v>1431.22</v>
      </c>
      <c r="O549" s="36">
        <v>1424.72</v>
      </c>
      <c r="P549" s="36">
        <v>1395.3</v>
      </c>
      <c r="Q549" s="36">
        <v>1346.2</v>
      </c>
      <c r="R549" s="36">
        <v>1337.77</v>
      </c>
      <c r="S549" s="36">
        <v>1336.36</v>
      </c>
      <c r="T549" s="36">
        <v>1347.56</v>
      </c>
      <c r="U549" s="36">
        <v>1337.31</v>
      </c>
      <c r="V549" s="36">
        <v>1295.05</v>
      </c>
      <c r="W549" s="36">
        <v>1288.82</v>
      </c>
      <c r="X549" s="36">
        <v>1263.77</v>
      </c>
      <c r="Y549" s="36">
        <v>1284.18</v>
      </c>
      <c r="Z549" s="36">
        <v>1234.1500000000001</v>
      </c>
    </row>
    <row r="550" spans="2:26" x14ac:dyDescent="0.25">
      <c r="B550" s="35">
        <v>14</v>
      </c>
      <c r="C550" s="36">
        <v>1180.3699999999999</v>
      </c>
      <c r="D550" s="36">
        <v>1146.1300000000001</v>
      </c>
      <c r="E550" s="36">
        <v>1140.54</v>
      </c>
      <c r="F550" s="36">
        <v>1140.53</v>
      </c>
      <c r="G550" s="36">
        <v>1175.0899999999999</v>
      </c>
      <c r="H550" s="36">
        <v>1214.74</v>
      </c>
      <c r="I550" s="36">
        <v>1333.98</v>
      </c>
      <c r="J550" s="36">
        <v>1399.24</v>
      </c>
      <c r="K550" s="36">
        <v>1532.74</v>
      </c>
      <c r="L550" s="36">
        <v>1588.15</v>
      </c>
      <c r="M550" s="36">
        <v>1578.98</v>
      </c>
      <c r="N550" s="36">
        <v>1582.26</v>
      </c>
      <c r="O550" s="36">
        <v>1565.32</v>
      </c>
      <c r="P550" s="36">
        <v>1431.96</v>
      </c>
      <c r="Q550" s="36">
        <v>1430.81</v>
      </c>
      <c r="R550" s="36">
        <v>1437.34</v>
      </c>
      <c r="S550" s="36">
        <v>1439.34</v>
      </c>
      <c r="T550" s="36">
        <v>1435.48</v>
      </c>
      <c r="U550" s="36">
        <v>1335.72</v>
      </c>
      <c r="V550" s="36">
        <v>1322.04</v>
      </c>
      <c r="W550" s="36">
        <v>1325.49</v>
      </c>
      <c r="X550" s="36">
        <v>1272.8599999999999</v>
      </c>
      <c r="Y550" s="36">
        <v>1278.32</v>
      </c>
      <c r="Z550" s="36">
        <v>1208.1099999999999</v>
      </c>
    </row>
    <row r="551" spans="2:26" x14ac:dyDescent="0.25">
      <c r="B551" s="35">
        <v>15</v>
      </c>
      <c r="C551" s="36">
        <v>1247.3399999999999</v>
      </c>
      <c r="D551" s="36">
        <v>1232.28</v>
      </c>
      <c r="E551" s="36">
        <v>1242.53</v>
      </c>
      <c r="F551" s="36">
        <v>1258.27</v>
      </c>
      <c r="G551" s="36">
        <v>1252.24</v>
      </c>
      <c r="H551" s="36">
        <v>1281.3599999999999</v>
      </c>
      <c r="I551" s="36">
        <v>1323.43</v>
      </c>
      <c r="J551" s="36">
        <v>1443.88</v>
      </c>
      <c r="K551" s="36">
        <v>1586.64</v>
      </c>
      <c r="L551" s="36">
        <v>1601.85</v>
      </c>
      <c r="M551" s="36">
        <v>1605.15</v>
      </c>
      <c r="N551" s="36">
        <v>1608.44</v>
      </c>
      <c r="O551" s="36">
        <v>1598.3</v>
      </c>
      <c r="P551" s="36">
        <v>1601.67</v>
      </c>
      <c r="Q551" s="36">
        <v>1596.27</v>
      </c>
      <c r="R551" s="36">
        <v>1592.42</v>
      </c>
      <c r="S551" s="36">
        <v>1575.02</v>
      </c>
      <c r="T551" s="36">
        <v>1562.03</v>
      </c>
      <c r="U551" s="36">
        <v>1547.69</v>
      </c>
      <c r="V551" s="36">
        <v>1520.77</v>
      </c>
      <c r="W551" s="36">
        <v>1503.21</v>
      </c>
      <c r="X551" s="36">
        <v>1318.65</v>
      </c>
      <c r="Y551" s="36">
        <v>1282.3900000000001</v>
      </c>
      <c r="Z551" s="36">
        <v>1259</v>
      </c>
    </row>
    <row r="552" spans="2:26" x14ac:dyDescent="0.25">
      <c r="B552" s="35">
        <v>16</v>
      </c>
      <c r="C552" s="36">
        <v>1208.74</v>
      </c>
      <c r="D552" s="36">
        <v>1209.45</v>
      </c>
      <c r="E552" s="36">
        <v>1213.8399999999999</v>
      </c>
      <c r="F552" s="36">
        <v>1239.8499999999999</v>
      </c>
      <c r="G552" s="36">
        <v>1278.8900000000001</v>
      </c>
      <c r="H552" s="36">
        <v>1304.49</v>
      </c>
      <c r="I552" s="36">
        <v>1348.24</v>
      </c>
      <c r="J552" s="36">
        <v>1425.1</v>
      </c>
      <c r="K552" s="36">
        <v>1580.44</v>
      </c>
      <c r="L552" s="36">
        <v>1592.96</v>
      </c>
      <c r="M552" s="36">
        <v>1594.98</v>
      </c>
      <c r="N552" s="36">
        <v>1598.53</v>
      </c>
      <c r="O552" s="36">
        <v>1590.87</v>
      </c>
      <c r="P552" s="36">
        <v>1580.51</v>
      </c>
      <c r="Q552" s="36">
        <v>1581.81</v>
      </c>
      <c r="R552" s="36">
        <v>1559.27</v>
      </c>
      <c r="S552" s="36">
        <v>1547.97</v>
      </c>
      <c r="T552" s="36">
        <v>1600.05</v>
      </c>
      <c r="U552" s="36">
        <v>1600.21</v>
      </c>
      <c r="V552" s="36">
        <v>1607.56</v>
      </c>
      <c r="W552" s="36">
        <v>1283.46</v>
      </c>
      <c r="X552" s="36">
        <v>1237.8900000000001</v>
      </c>
      <c r="Y552" s="36">
        <v>1211.52</v>
      </c>
      <c r="Z552" s="36">
        <v>1129.06</v>
      </c>
    </row>
    <row r="553" spans="2:26" x14ac:dyDescent="0.25">
      <c r="B553" s="35">
        <v>17</v>
      </c>
      <c r="C553" s="36">
        <v>1154.8399999999999</v>
      </c>
      <c r="D553" s="36">
        <v>1154.02</v>
      </c>
      <c r="E553" s="36">
        <v>1154.29</v>
      </c>
      <c r="F553" s="36">
        <v>1157.32</v>
      </c>
      <c r="G553" s="36">
        <v>1169.2</v>
      </c>
      <c r="H553" s="36">
        <v>1181.03</v>
      </c>
      <c r="I553" s="36">
        <v>1289.9100000000001</v>
      </c>
      <c r="J553" s="36">
        <v>1377.59</v>
      </c>
      <c r="K553" s="36">
        <v>1467.06</v>
      </c>
      <c r="L553" s="36">
        <v>1517.11</v>
      </c>
      <c r="M553" s="36">
        <v>1492.41</v>
      </c>
      <c r="N553" s="36">
        <v>1431.71</v>
      </c>
      <c r="O553" s="36">
        <v>1429.92</v>
      </c>
      <c r="P553" s="36">
        <v>1262.4100000000001</v>
      </c>
      <c r="Q553" s="36">
        <v>1328.46</v>
      </c>
      <c r="R553" s="36">
        <v>1319.8</v>
      </c>
      <c r="S553" s="36">
        <v>1322.82</v>
      </c>
      <c r="T553" s="36">
        <v>1334.71</v>
      </c>
      <c r="U553" s="36">
        <v>1487.79</v>
      </c>
      <c r="V553" s="36">
        <v>1365.67</v>
      </c>
      <c r="W553" s="36">
        <v>1275.3</v>
      </c>
      <c r="X553" s="36">
        <v>1155.78</v>
      </c>
      <c r="Y553" s="36">
        <v>1150.5899999999999</v>
      </c>
      <c r="Z553" s="36">
        <v>1145.01</v>
      </c>
    </row>
    <row r="554" spans="2:26" x14ac:dyDescent="0.25">
      <c r="B554" s="35">
        <v>18</v>
      </c>
      <c r="C554" s="36">
        <v>1116.8699999999999</v>
      </c>
      <c r="D554" s="36">
        <v>1116.1600000000001</v>
      </c>
      <c r="E554" s="36">
        <v>1124.71</v>
      </c>
      <c r="F554" s="36">
        <v>1162.31</v>
      </c>
      <c r="G554" s="36">
        <v>1170.54</v>
      </c>
      <c r="H554" s="36">
        <v>1178.52</v>
      </c>
      <c r="I554" s="36">
        <v>1271.8</v>
      </c>
      <c r="J554" s="36">
        <v>1409.16</v>
      </c>
      <c r="K554" s="36">
        <v>1527.11</v>
      </c>
      <c r="L554" s="36">
        <v>1528.32</v>
      </c>
      <c r="M554" s="36">
        <v>1528.82</v>
      </c>
      <c r="N554" s="36">
        <v>1527.38</v>
      </c>
      <c r="O554" s="36">
        <v>1527.2</v>
      </c>
      <c r="P554" s="36">
        <v>1525.71</v>
      </c>
      <c r="Q554" s="36">
        <v>1525.54</v>
      </c>
      <c r="R554" s="36">
        <v>1516.62</v>
      </c>
      <c r="S554" s="36">
        <v>1541.66</v>
      </c>
      <c r="T554" s="36">
        <v>1537.81</v>
      </c>
      <c r="U554" s="36">
        <v>1608.23</v>
      </c>
      <c r="V554" s="36">
        <v>1539.22</v>
      </c>
      <c r="W554" s="36">
        <v>1306.9100000000001</v>
      </c>
      <c r="X554" s="36">
        <v>1224.57</v>
      </c>
      <c r="Y554" s="36">
        <v>1135.5</v>
      </c>
      <c r="Z554" s="36">
        <v>1127.6099999999999</v>
      </c>
    </row>
    <row r="555" spans="2:26" x14ac:dyDescent="0.25">
      <c r="B555" s="35">
        <v>19</v>
      </c>
      <c r="C555" s="36">
        <v>1160.92</v>
      </c>
      <c r="D555" s="36">
        <v>1151.8599999999999</v>
      </c>
      <c r="E555" s="36">
        <v>1149.23</v>
      </c>
      <c r="F555" s="36">
        <v>1152.7</v>
      </c>
      <c r="G555" s="36">
        <v>1156.29</v>
      </c>
      <c r="H555" s="36">
        <v>1163.76</v>
      </c>
      <c r="I555" s="36">
        <v>1173.46</v>
      </c>
      <c r="J555" s="36">
        <v>1226.68</v>
      </c>
      <c r="K555" s="36">
        <v>1392.47</v>
      </c>
      <c r="L555" s="36">
        <v>1522.43</v>
      </c>
      <c r="M555" s="36">
        <v>1520.78</v>
      </c>
      <c r="N555" s="36">
        <v>1520.12</v>
      </c>
      <c r="O555" s="36">
        <v>1519.4</v>
      </c>
      <c r="P555" s="36">
        <v>1522.07</v>
      </c>
      <c r="Q555" s="36">
        <v>1521.46</v>
      </c>
      <c r="R555" s="36">
        <v>1519.63</v>
      </c>
      <c r="S555" s="36">
        <v>1522.78</v>
      </c>
      <c r="T555" s="36">
        <v>1523.16</v>
      </c>
      <c r="U555" s="36">
        <v>1596.02</v>
      </c>
      <c r="V555" s="36">
        <v>1568.45</v>
      </c>
      <c r="W555" s="36">
        <v>1469.44</v>
      </c>
      <c r="X555" s="36">
        <v>1318.65</v>
      </c>
      <c r="Y555" s="36">
        <v>1261.97</v>
      </c>
      <c r="Z555" s="36">
        <v>1158.33</v>
      </c>
    </row>
    <row r="556" spans="2:26" x14ac:dyDescent="0.25">
      <c r="B556" s="35">
        <v>20</v>
      </c>
      <c r="C556" s="36">
        <v>1188</v>
      </c>
      <c r="D556" s="36">
        <v>1204.77</v>
      </c>
      <c r="E556" s="36">
        <v>1219.3599999999999</v>
      </c>
      <c r="F556" s="36">
        <v>1239.06</v>
      </c>
      <c r="G556" s="36">
        <v>1245.46</v>
      </c>
      <c r="H556" s="36">
        <v>1259.94</v>
      </c>
      <c r="I556" s="36">
        <v>1324.45</v>
      </c>
      <c r="J556" s="36">
        <v>1378.46</v>
      </c>
      <c r="K556" s="36">
        <v>1370.89</v>
      </c>
      <c r="L556" s="36">
        <v>1411.22</v>
      </c>
      <c r="M556" s="36">
        <v>1406.39</v>
      </c>
      <c r="N556" s="36">
        <v>1414.14</v>
      </c>
      <c r="O556" s="36">
        <v>1411.65</v>
      </c>
      <c r="P556" s="36">
        <v>1401.33</v>
      </c>
      <c r="Q556" s="36">
        <v>1522.12</v>
      </c>
      <c r="R556" s="36">
        <v>1413.08</v>
      </c>
      <c r="S556" s="36">
        <v>1414.83</v>
      </c>
      <c r="T556" s="36">
        <v>1420.6</v>
      </c>
      <c r="U556" s="36">
        <v>1540.54</v>
      </c>
      <c r="V556" s="36">
        <v>1402.27</v>
      </c>
      <c r="W556" s="36">
        <v>1279.77</v>
      </c>
      <c r="X556" s="36">
        <v>1215.52</v>
      </c>
      <c r="Y556" s="36">
        <v>1180.99</v>
      </c>
      <c r="Z556" s="36">
        <v>1180.4100000000001</v>
      </c>
    </row>
    <row r="557" spans="2:26" x14ac:dyDescent="0.25">
      <c r="B557" s="35">
        <v>21</v>
      </c>
      <c r="C557" s="36">
        <v>1145.29</v>
      </c>
      <c r="D557" s="36">
        <v>1144</v>
      </c>
      <c r="E557" s="36">
        <v>1153.7</v>
      </c>
      <c r="F557" s="36">
        <v>1166.72</v>
      </c>
      <c r="G557" s="36">
        <v>1172.81</v>
      </c>
      <c r="H557" s="36">
        <v>1189.06</v>
      </c>
      <c r="I557" s="36">
        <v>1190.6600000000001</v>
      </c>
      <c r="J557" s="36">
        <v>1344.16</v>
      </c>
      <c r="K557" s="36">
        <v>1347.58</v>
      </c>
      <c r="L557" s="36">
        <v>1379.86</v>
      </c>
      <c r="M557" s="36">
        <v>1377.33</v>
      </c>
      <c r="N557" s="36">
        <v>1383.21</v>
      </c>
      <c r="O557" s="36">
        <v>1377.28</v>
      </c>
      <c r="P557" s="36">
        <v>1247.43</v>
      </c>
      <c r="Q557" s="36">
        <v>1245.57</v>
      </c>
      <c r="R557" s="36">
        <v>1244.22</v>
      </c>
      <c r="S557" s="36">
        <v>1399.35</v>
      </c>
      <c r="T557" s="36">
        <v>1379.8</v>
      </c>
      <c r="U557" s="36">
        <v>1495.46</v>
      </c>
      <c r="V557" s="36">
        <v>1321.85</v>
      </c>
      <c r="W557" s="36">
        <v>1251.55</v>
      </c>
      <c r="X557" s="36">
        <v>1156.8900000000001</v>
      </c>
      <c r="Y557" s="36">
        <v>1172.48</v>
      </c>
      <c r="Z557" s="36">
        <v>1164.4000000000001</v>
      </c>
    </row>
    <row r="558" spans="2:26" x14ac:dyDescent="0.25">
      <c r="B558" s="35">
        <v>22</v>
      </c>
      <c r="C558" s="36">
        <v>1136.48</v>
      </c>
      <c r="D558" s="36">
        <v>1127.07</v>
      </c>
      <c r="E558" s="36">
        <v>1127.71</v>
      </c>
      <c r="F558" s="36">
        <v>1144.5</v>
      </c>
      <c r="G558" s="36">
        <v>1145.5999999999999</v>
      </c>
      <c r="H558" s="36">
        <v>1177.48</v>
      </c>
      <c r="I558" s="36">
        <v>1250.45</v>
      </c>
      <c r="J558" s="36">
        <v>1352.12</v>
      </c>
      <c r="K558" s="36">
        <v>1367.05</v>
      </c>
      <c r="L558" s="36">
        <v>1368.78</v>
      </c>
      <c r="M558" s="36">
        <v>1362.3</v>
      </c>
      <c r="N558" s="36">
        <v>1368.57</v>
      </c>
      <c r="O558" s="36">
        <v>1368.87</v>
      </c>
      <c r="P558" s="36">
        <v>1410.57</v>
      </c>
      <c r="Q558" s="36">
        <v>1409.05</v>
      </c>
      <c r="R558" s="36">
        <v>1241.18</v>
      </c>
      <c r="S558" s="36">
        <v>1325.35</v>
      </c>
      <c r="T558" s="36">
        <v>1296.96</v>
      </c>
      <c r="U558" s="36">
        <v>1504.71</v>
      </c>
      <c r="V558" s="36">
        <v>1305.08</v>
      </c>
      <c r="W558" s="36">
        <v>1217.95</v>
      </c>
      <c r="X558" s="36">
        <v>1149.77</v>
      </c>
      <c r="Y558" s="36">
        <v>1160.04</v>
      </c>
      <c r="Z558" s="36">
        <v>1150.19</v>
      </c>
    </row>
    <row r="559" spans="2:26" x14ac:dyDescent="0.25">
      <c r="B559" s="35">
        <v>23</v>
      </c>
      <c r="C559" s="36">
        <v>1126.94</v>
      </c>
      <c r="D559" s="36">
        <v>1122.6099999999999</v>
      </c>
      <c r="E559" s="36">
        <v>1138.3900000000001</v>
      </c>
      <c r="F559" s="36">
        <v>1201.23</v>
      </c>
      <c r="G559" s="36">
        <v>1166.95</v>
      </c>
      <c r="H559" s="36">
        <v>1200.3900000000001</v>
      </c>
      <c r="I559" s="36">
        <v>1323.02</v>
      </c>
      <c r="J559" s="36">
        <v>1391</v>
      </c>
      <c r="K559" s="36">
        <v>1378.72</v>
      </c>
      <c r="L559" s="36">
        <v>1446.38</v>
      </c>
      <c r="M559" s="36">
        <v>1444.87</v>
      </c>
      <c r="N559" s="36">
        <v>1444.05</v>
      </c>
      <c r="O559" s="36">
        <v>1362.7</v>
      </c>
      <c r="P559" s="36">
        <v>1392.37</v>
      </c>
      <c r="Q559" s="36">
        <v>1364.74</v>
      </c>
      <c r="R559" s="36">
        <v>1347.12</v>
      </c>
      <c r="S559" s="36">
        <v>1389.25</v>
      </c>
      <c r="T559" s="36">
        <v>1391.3</v>
      </c>
      <c r="U559" s="36">
        <v>1513.46</v>
      </c>
      <c r="V559" s="36">
        <v>1364.46</v>
      </c>
      <c r="W559" s="36">
        <v>1264.01</v>
      </c>
      <c r="X559" s="36">
        <v>1232.25</v>
      </c>
      <c r="Y559" s="36">
        <v>1150.8599999999999</v>
      </c>
      <c r="Z559" s="36">
        <v>1119.47</v>
      </c>
    </row>
    <row r="560" spans="2:26" x14ac:dyDescent="0.25">
      <c r="B560" s="35">
        <v>24</v>
      </c>
      <c r="C560" s="36">
        <v>1153.0899999999999</v>
      </c>
      <c r="D560" s="36">
        <v>1153.18</v>
      </c>
      <c r="E560" s="36">
        <v>1156.83</v>
      </c>
      <c r="F560" s="36">
        <v>1162.24</v>
      </c>
      <c r="G560" s="36">
        <v>1172.8800000000001</v>
      </c>
      <c r="H560" s="36">
        <v>1201.75</v>
      </c>
      <c r="I560" s="36">
        <v>1248.67</v>
      </c>
      <c r="J560" s="36">
        <v>1248.1199999999999</v>
      </c>
      <c r="K560" s="36">
        <v>1350.39</v>
      </c>
      <c r="L560" s="36">
        <v>1338.53</v>
      </c>
      <c r="M560" s="36">
        <v>1335.88</v>
      </c>
      <c r="N560" s="36">
        <v>1335.37</v>
      </c>
      <c r="O560" s="36">
        <v>1334.05</v>
      </c>
      <c r="P560" s="36">
        <v>1323.98</v>
      </c>
      <c r="Q560" s="36">
        <v>1323.91</v>
      </c>
      <c r="R560" s="36">
        <v>1238.82</v>
      </c>
      <c r="S560" s="36">
        <v>1322.44</v>
      </c>
      <c r="T560" s="36">
        <v>1296.74</v>
      </c>
      <c r="U560" s="36">
        <v>1397.31</v>
      </c>
      <c r="V560" s="36">
        <v>1284.06</v>
      </c>
      <c r="W560" s="36">
        <v>1272.98</v>
      </c>
      <c r="X560" s="36">
        <v>1222.1400000000001</v>
      </c>
      <c r="Y560" s="36">
        <v>1158.25</v>
      </c>
      <c r="Z560" s="36">
        <v>1156.4000000000001</v>
      </c>
    </row>
    <row r="561" spans="2:26" x14ac:dyDescent="0.25">
      <c r="B561" s="35">
        <v>25</v>
      </c>
      <c r="C561" s="36">
        <v>1215.6400000000001</v>
      </c>
      <c r="D561" s="36">
        <v>1155.94</v>
      </c>
      <c r="E561" s="36">
        <v>1216.6099999999999</v>
      </c>
      <c r="F561" s="36">
        <v>1222.08</v>
      </c>
      <c r="G561" s="36">
        <v>1170.47</v>
      </c>
      <c r="H561" s="36">
        <v>1236.81</v>
      </c>
      <c r="I561" s="36">
        <v>1283.51</v>
      </c>
      <c r="J561" s="36">
        <v>1321.69</v>
      </c>
      <c r="K561" s="36">
        <v>1320.98</v>
      </c>
      <c r="L561" s="36">
        <v>1381.78</v>
      </c>
      <c r="M561" s="36">
        <v>1304.79</v>
      </c>
      <c r="N561" s="36">
        <v>1307.05</v>
      </c>
      <c r="O561" s="36">
        <v>1312</v>
      </c>
      <c r="P561" s="36">
        <v>1304.01</v>
      </c>
      <c r="Q561" s="36">
        <v>1320.08</v>
      </c>
      <c r="R561" s="36">
        <v>1318.73</v>
      </c>
      <c r="S561" s="36">
        <v>1369.68</v>
      </c>
      <c r="T561" s="36">
        <v>1378.55</v>
      </c>
      <c r="U561" s="36">
        <v>1319.47</v>
      </c>
      <c r="V561" s="36">
        <v>1285.46</v>
      </c>
      <c r="W561" s="36">
        <v>1278.1099999999999</v>
      </c>
      <c r="X561" s="36">
        <v>1224.33</v>
      </c>
      <c r="Y561" s="36">
        <v>1162.55</v>
      </c>
      <c r="Z561" s="36">
        <v>1161.1199999999999</v>
      </c>
    </row>
    <row r="562" spans="2:26" x14ac:dyDescent="0.25">
      <c r="B562" s="35">
        <v>26</v>
      </c>
      <c r="C562" s="36">
        <v>1220.44</v>
      </c>
      <c r="D562" s="36">
        <v>1219.3800000000001</v>
      </c>
      <c r="E562" s="36">
        <v>1239.8699999999999</v>
      </c>
      <c r="F562" s="36">
        <v>1248.75</v>
      </c>
      <c r="G562" s="36">
        <v>1234.81</v>
      </c>
      <c r="H562" s="36">
        <v>1268.3</v>
      </c>
      <c r="I562" s="36">
        <v>1293.97</v>
      </c>
      <c r="J562" s="36">
        <v>1326.41</v>
      </c>
      <c r="K562" s="36">
        <v>1341.07</v>
      </c>
      <c r="L562" s="36">
        <v>1418.24</v>
      </c>
      <c r="M562" s="36">
        <v>1411.88</v>
      </c>
      <c r="N562" s="36">
        <v>1412.02</v>
      </c>
      <c r="O562" s="36">
        <v>1407.41</v>
      </c>
      <c r="P562" s="36">
        <v>1412.56</v>
      </c>
      <c r="Q562" s="36">
        <v>1493.71</v>
      </c>
      <c r="R562" s="36">
        <v>1479.69</v>
      </c>
      <c r="S562" s="36">
        <v>1476.05</v>
      </c>
      <c r="T562" s="36">
        <v>1503</v>
      </c>
      <c r="U562" s="36">
        <v>1509.85</v>
      </c>
      <c r="V562" s="36">
        <v>1518.47</v>
      </c>
      <c r="W562" s="36">
        <v>1395.59</v>
      </c>
      <c r="X562" s="36">
        <v>1315.18</v>
      </c>
      <c r="Y562" s="36">
        <v>1274.17</v>
      </c>
      <c r="Z562" s="36">
        <v>1257.75</v>
      </c>
    </row>
    <row r="563" spans="2:26" x14ac:dyDescent="0.25">
      <c r="B563" s="35">
        <v>27</v>
      </c>
      <c r="C563" s="36">
        <v>1254.1099999999999</v>
      </c>
      <c r="D563" s="36">
        <v>1243.21</v>
      </c>
      <c r="E563" s="36">
        <v>1257.99</v>
      </c>
      <c r="F563" s="36">
        <v>1264.7</v>
      </c>
      <c r="G563" s="36">
        <v>1282.99</v>
      </c>
      <c r="H563" s="36">
        <v>1350.69</v>
      </c>
      <c r="I563" s="36">
        <v>1442.01</v>
      </c>
      <c r="J563" s="36">
        <v>1484.36</v>
      </c>
      <c r="K563" s="36">
        <v>1563.94</v>
      </c>
      <c r="L563" s="36">
        <v>1577.99</v>
      </c>
      <c r="M563" s="36">
        <v>1584.09</v>
      </c>
      <c r="N563" s="36">
        <v>1588.98</v>
      </c>
      <c r="O563" s="36">
        <v>1578.69</v>
      </c>
      <c r="P563" s="36">
        <v>1567.27</v>
      </c>
      <c r="Q563" s="36">
        <v>1554.23</v>
      </c>
      <c r="R563" s="36">
        <v>1547.91</v>
      </c>
      <c r="S563" s="36">
        <v>1535.46</v>
      </c>
      <c r="T563" s="36">
        <v>1524.38</v>
      </c>
      <c r="U563" s="36">
        <v>1546.59</v>
      </c>
      <c r="V563" s="36">
        <v>1423.45</v>
      </c>
      <c r="W563" s="36">
        <v>1429.77</v>
      </c>
      <c r="X563" s="36">
        <v>1293.3800000000001</v>
      </c>
      <c r="Y563" s="36">
        <v>1259.45</v>
      </c>
      <c r="Z563" s="36">
        <v>1251.33</v>
      </c>
    </row>
    <row r="564" spans="2:26" x14ac:dyDescent="0.25">
      <c r="B564" s="35">
        <v>28</v>
      </c>
      <c r="C564" s="36">
        <v>1249.94</v>
      </c>
      <c r="D564" s="36">
        <v>1238.19</v>
      </c>
      <c r="E564" s="36">
        <v>1239.18</v>
      </c>
      <c r="F564" s="36">
        <v>1231.3399999999999</v>
      </c>
      <c r="G564" s="36">
        <v>1264.47</v>
      </c>
      <c r="H564" s="36">
        <v>1296.6600000000001</v>
      </c>
      <c r="I564" s="36">
        <v>1300.48</v>
      </c>
      <c r="J564" s="36">
        <v>1463.69</v>
      </c>
      <c r="K564" s="36">
        <v>1568.16</v>
      </c>
      <c r="L564" s="36">
        <v>1589.36</v>
      </c>
      <c r="M564" s="36">
        <v>1593.69</v>
      </c>
      <c r="N564" s="36">
        <v>1566.37</v>
      </c>
      <c r="O564" s="36">
        <v>1537.59</v>
      </c>
      <c r="P564" s="36">
        <v>1476.59</v>
      </c>
      <c r="Q564" s="36">
        <v>1576.05</v>
      </c>
      <c r="R564" s="36">
        <v>1577.03</v>
      </c>
      <c r="S564" s="36">
        <v>1522.13</v>
      </c>
      <c r="T564" s="36">
        <v>1522.02</v>
      </c>
      <c r="U564" s="36">
        <v>1597.3</v>
      </c>
      <c r="V564" s="36">
        <v>1433.13</v>
      </c>
      <c r="W564" s="36">
        <v>1479.88</v>
      </c>
      <c r="X564" s="36">
        <v>1375.83</v>
      </c>
      <c r="Y564" s="36">
        <v>1272.68</v>
      </c>
      <c r="Z564" s="36">
        <v>1259.23</v>
      </c>
    </row>
    <row r="565" spans="2:26" x14ac:dyDescent="0.25">
      <c r="B565" s="35">
        <v>29</v>
      </c>
      <c r="C565" s="36">
        <v>1250.27</v>
      </c>
      <c r="D565" s="36">
        <v>1241.8800000000001</v>
      </c>
      <c r="E565" s="36">
        <v>1243.73</v>
      </c>
      <c r="F565" s="36">
        <v>1254.23</v>
      </c>
      <c r="G565" s="36">
        <v>1277.77</v>
      </c>
      <c r="H565" s="36">
        <v>1309.69</v>
      </c>
      <c r="I565" s="36">
        <v>1319.92</v>
      </c>
      <c r="J565" s="36">
        <v>1465.57</v>
      </c>
      <c r="K565" s="36">
        <v>1549.79</v>
      </c>
      <c r="L565" s="36">
        <v>1577.94</v>
      </c>
      <c r="M565" s="36">
        <v>1582.92</v>
      </c>
      <c r="N565" s="36">
        <v>1617.36</v>
      </c>
      <c r="O565" s="36">
        <v>1568.49</v>
      </c>
      <c r="P565" s="36">
        <v>1550.06</v>
      </c>
      <c r="Q565" s="36">
        <v>1548.6</v>
      </c>
      <c r="R565" s="36">
        <v>1548.23</v>
      </c>
      <c r="S565" s="36">
        <v>1547.11</v>
      </c>
      <c r="T565" s="36">
        <v>1540.66</v>
      </c>
      <c r="U565" s="36">
        <v>1608.66</v>
      </c>
      <c r="V565" s="36">
        <v>1541.69</v>
      </c>
      <c r="W565" s="36">
        <v>1308.51</v>
      </c>
      <c r="X565" s="36">
        <v>1277.8599999999999</v>
      </c>
      <c r="Y565" s="36">
        <v>1255.3499999999999</v>
      </c>
      <c r="Z565" s="36">
        <v>1251.67</v>
      </c>
    </row>
    <row r="566" spans="2:26" ht="16.5" customHeight="1" x14ac:dyDescent="0.25">
      <c r="B566" s="35">
        <v>30</v>
      </c>
      <c r="C566" s="36">
        <v>1171.1500000000001</v>
      </c>
      <c r="D566" s="36">
        <v>1171</v>
      </c>
      <c r="E566" s="36">
        <v>1170.94</v>
      </c>
      <c r="F566" s="36">
        <v>1229.0999999999999</v>
      </c>
      <c r="G566" s="36">
        <v>1249.81</v>
      </c>
      <c r="H566" s="36">
        <v>1275</v>
      </c>
      <c r="I566" s="36">
        <v>1288.8499999999999</v>
      </c>
      <c r="J566" s="36">
        <v>1397.59</v>
      </c>
      <c r="K566" s="36">
        <v>1440.49</v>
      </c>
      <c r="L566" s="36">
        <v>1442.32</v>
      </c>
      <c r="M566" s="36">
        <v>1438.2</v>
      </c>
      <c r="N566" s="36">
        <v>1439.67</v>
      </c>
      <c r="O566" s="36">
        <v>1438.16</v>
      </c>
      <c r="P566" s="36">
        <v>1437.88</v>
      </c>
      <c r="Q566" s="36">
        <v>1462.54</v>
      </c>
      <c r="R566" s="36">
        <v>1432.76</v>
      </c>
      <c r="S566" s="36">
        <v>1420.88</v>
      </c>
      <c r="T566" s="36">
        <v>1424.53</v>
      </c>
      <c r="U566" s="36">
        <v>1463.8</v>
      </c>
      <c r="V566" s="36">
        <v>1456.73</v>
      </c>
      <c r="W566" s="36">
        <v>1385.63</v>
      </c>
      <c r="X566" s="36">
        <v>1272.19</v>
      </c>
      <c r="Y566" s="36">
        <v>1262.45</v>
      </c>
      <c r="Z566" s="36">
        <v>1250.45</v>
      </c>
    </row>
    <row r="567" spans="2:26" x14ac:dyDescent="0.25">
      <c r="B567" s="38">
        <v>31</v>
      </c>
      <c r="C567" s="36">
        <v>1229.1500000000001</v>
      </c>
      <c r="D567" s="36">
        <v>1172.17</v>
      </c>
      <c r="E567" s="36">
        <v>1222.77</v>
      </c>
      <c r="F567" s="36">
        <v>1228.32</v>
      </c>
      <c r="G567" s="36">
        <v>1243.95</v>
      </c>
      <c r="H567" s="36">
        <v>1281.7</v>
      </c>
      <c r="I567" s="36">
        <v>1321.27</v>
      </c>
      <c r="J567" s="36">
        <v>1335.52</v>
      </c>
      <c r="K567" s="36">
        <v>1406.11</v>
      </c>
      <c r="L567" s="36">
        <v>1418.75</v>
      </c>
      <c r="M567" s="36">
        <v>1415.59</v>
      </c>
      <c r="N567" s="36">
        <v>1418.9</v>
      </c>
      <c r="O567" s="36">
        <v>1392.82</v>
      </c>
      <c r="P567" s="36">
        <v>1391.12</v>
      </c>
      <c r="Q567" s="36">
        <v>1386.54</v>
      </c>
      <c r="R567" s="36">
        <v>1379.72</v>
      </c>
      <c r="S567" s="36">
        <v>1339.9</v>
      </c>
      <c r="T567" s="36">
        <v>1331.05</v>
      </c>
      <c r="U567" s="36">
        <v>1402.97</v>
      </c>
      <c r="V567" s="36">
        <v>1400.16</v>
      </c>
      <c r="W567" s="36">
        <v>1362.05</v>
      </c>
      <c r="X567" s="36">
        <v>1270.5899999999999</v>
      </c>
      <c r="Y567" s="36">
        <v>1250.8399999999999</v>
      </c>
      <c r="Z567" s="36">
        <v>1230.0999999999999</v>
      </c>
    </row>
    <row r="568" spans="2:26" x14ac:dyDescent="0.2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row>
    <row r="569" spans="2:26" x14ac:dyDescent="0.25">
      <c r="B569" s="49" t="s">
        <v>66</v>
      </c>
      <c r="C569" s="77" t="s">
        <v>67</v>
      </c>
      <c r="D569" s="82"/>
      <c r="E569" s="82"/>
      <c r="F569" s="82"/>
      <c r="G569" s="82"/>
      <c r="H569" s="82"/>
      <c r="I569" s="82"/>
      <c r="J569" s="82"/>
      <c r="K569" s="82"/>
      <c r="L569" s="82"/>
      <c r="M569" s="82"/>
      <c r="N569" s="82"/>
      <c r="O569" s="82"/>
      <c r="P569" s="82"/>
      <c r="Q569" s="82"/>
      <c r="R569" s="82"/>
      <c r="S569" s="82"/>
      <c r="T569" s="82"/>
      <c r="U569" s="82"/>
      <c r="V569" s="82"/>
      <c r="W569" s="82"/>
      <c r="X569" s="82"/>
      <c r="Y569" s="82"/>
      <c r="Z569" s="83"/>
    </row>
    <row r="570" spans="2:26" x14ac:dyDescent="0.25">
      <c r="B570" s="84" t="s">
        <v>63</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76"/>
      <c r="C571" s="20" t="s">
        <v>64</v>
      </c>
      <c r="D571" s="20" t="s">
        <v>64</v>
      </c>
      <c r="E571" s="20" t="s">
        <v>64</v>
      </c>
      <c r="F571" s="20" t="s">
        <v>64</v>
      </c>
      <c r="G571" s="20" t="s">
        <v>64</v>
      </c>
      <c r="H571" s="20" t="s">
        <v>64</v>
      </c>
      <c r="I571" s="20" t="s">
        <v>64</v>
      </c>
      <c r="J571" s="20" t="s">
        <v>64</v>
      </c>
      <c r="K571" s="20" t="s">
        <v>64</v>
      </c>
      <c r="L571" s="20" t="s">
        <v>64</v>
      </c>
      <c r="M571" s="20" t="s">
        <v>64</v>
      </c>
      <c r="N571" s="20" t="s">
        <v>64</v>
      </c>
      <c r="O571" s="20" t="s">
        <v>64</v>
      </c>
      <c r="P571" s="20" t="s">
        <v>64</v>
      </c>
      <c r="Q571" s="20" t="s">
        <v>64</v>
      </c>
      <c r="R571" s="20" t="s">
        <v>64</v>
      </c>
      <c r="S571" s="20" t="s">
        <v>64</v>
      </c>
      <c r="T571" s="20" t="s">
        <v>64</v>
      </c>
      <c r="U571" s="20" t="s">
        <v>64</v>
      </c>
      <c r="V571" s="20" t="s">
        <v>64</v>
      </c>
      <c r="W571" s="20" t="s">
        <v>64</v>
      </c>
      <c r="X571" s="20" t="s">
        <v>64</v>
      </c>
      <c r="Y571" s="20" t="s">
        <v>64</v>
      </c>
      <c r="Z571" s="20" t="s">
        <v>65</v>
      </c>
    </row>
    <row r="572" spans="2:26" x14ac:dyDescent="0.25">
      <c r="B572" s="85"/>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1232.6400000000001</v>
      </c>
      <c r="D573" s="36">
        <v>1269.29</v>
      </c>
      <c r="E573" s="36">
        <v>1278.67</v>
      </c>
      <c r="F573" s="36">
        <v>1296.51</v>
      </c>
      <c r="G573" s="36">
        <v>1327.66</v>
      </c>
      <c r="H573" s="36">
        <v>1337.85</v>
      </c>
      <c r="I573" s="36">
        <v>1358.44</v>
      </c>
      <c r="J573" s="36">
        <v>1387.99</v>
      </c>
      <c r="K573" s="36">
        <v>1399.28</v>
      </c>
      <c r="L573" s="36">
        <v>1525.97</v>
      </c>
      <c r="M573" s="36">
        <v>1526.4</v>
      </c>
      <c r="N573" s="36">
        <v>1524.69</v>
      </c>
      <c r="O573" s="36">
        <v>1526.02</v>
      </c>
      <c r="P573" s="36">
        <v>1524.54</v>
      </c>
      <c r="Q573" s="36">
        <v>1525.46</v>
      </c>
      <c r="R573" s="36">
        <v>1518.27</v>
      </c>
      <c r="S573" s="36">
        <v>1519.48</v>
      </c>
      <c r="T573" s="36">
        <v>1520.98</v>
      </c>
      <c r="U573" s="36">
        <v>1518.58</v>
      </c>
      <c r="V573" s="36">
        <v>1458.48</v>
      </c>
      <c r="W573" s="36">
        <v>1408.92</v>
      </c>
      <c r="X573" s="36">
        <v>1367.85</v>
      </c>
      <c r="Y573" s="36">
        <v>1321.04</v>
      </c>
      <c r="Z573" s="36">
        <v>1269.79</v>
      </c>
    </row>
    <row r="574" spans="2:26" x14ac:dyDescent="0.25">
      <c r="B574" s="35">
        <v>2</v>
      </c>
      <c r="C574" s="36">
        <v>1219.3900000000001</v>
      </c>
      <c r="D574" s="36">
        <v>1210.27</v>
      </c>
      <c r="E574" s="36">
        <v>1211.04</v>
      </c>
      <c r="F574" s="36">
        <v>1250.43</v>
      </c>
      <c r="G574" s="36">
        <v>1257.3399999999999</v>
      </c>
      <c r="H574" s="36">
        <v>1292.51</v>
      </c>
      <c r="I574" s="36">
        <v>1371.84</v>
      </c>
      <c r="J574" s="36">
        <v>1422.35</v>
      </c>
      <c r="K574" s="36">
        <v>1477.39</v>
      </c>
      <c r="L574" s="36">
        <v>1533.53</v>
      </c>
      <c r="M574" s="36">
        <v>1528.66</v>
      </c>
      <c r="N574" s="36">
        <v>1656.59</v>
      </c>
      <c r="O574" s="36">
        <v>1621.44</v>
      </c>
      <c r="P574" s="36">
        <v>1639.97</v>
      </c>
      <c r="Q574" s="36">
        <v>1639.66</v>
      </c>
      <c r="R574" s="36">
        <v>1584.96</v>
      </c>
      <c r="S574" s="36">
        <v>1588.79</v>
      </c>
      <c r="T574" s="36">
        <v>1590.12</v>
      </c>
      <c r="U574" s="36">
        <v>1537.95</v>
      </c>
      <c r="V574" s="36">
        <v>1390.25</v>
      </c>
      <c r="W574" s="36">
        <v>1256.1099999999999</v>
      </c>
      <c r="X574" s="36">
        <v>1249.47</v>
      </c>
      <c r="Y574" s="36">
        <v>1213.8</v>
      </c>
      <c r="Z574" s="36">
        <v>1206.21</v>
      </c>
    </row>
    <row r="575" spans="2:26" x14ac:dyDescent="0.25">
      <c r="B575" s="35">
        <v>3</v>
      </c>
      <c r="C575" s="36">
        <v>1207.44</v>
      </c>
      <c r="D575" s="36">
        <v>1208.3399999999999</v>
      </c>
      <c r="E575" s="36">
        <v>1207.48</v>
      </c>
      <c r="F575" s="36">
        <v>1219.18</v>
      </c>
      <c r="G575" s="36">
        <v>1258.6400000000001</v>
      </c>
      <c r="H575" s="36">
        <v>1265.25</v>
      </c>
      <c r="I575" s="36">
        <v>1268.58</v>
      </c>
      <c r="J575" s="36">
        <v>1323.2</v>
      </c>
      <c r="K575" s="36">
        <v>1446.79</v>
      </c>
      <c r="L575" s="36">
        <v>1451.14</v>
      </c>
      <c r="M575" s="36">
        <v>1449.66</v>
      </c>
      <c r="N575" s="36">
        <v>1497.65</v>
      </c>
      <c r="O575" s="36">
        <v>1451.87</v>
      </c>
      <c r="P575" s="36">
        <v>1449.36</v>
      </c>
      <c r="Q575" s="36">
        <v>1512.12</v>
      </c>
      <c r="R575" s="36">
        <v>1517.86</v>
      </c>
      <c r="S575" s="36">
        <v>1524.36</v>
      </c>
      <c r="T575" s="36">
        <v>1516.52</v>
      </c>
      <c r="U575" s="36">
        <v>1509.35</v>
      </c>
      <c r="V575" s="36">
        <v>1415.31</v>
      </c>
      <c r="W575" s="36">
        <v>1311.58</v>
      </c>
      <c r="X575" s="36">
        <v>1313.87</v>
      </c>
      <c r="Y575" s="36">
        <v>1253.71</v>
      </c>
      <c r="Z575" s="36">
        <v>1249.02</v>
      </c>
    </row>
    <row r="576" spans="2:26" x14ac:dyDescent="0.25">
      <c r="B576" s="35">
        <v>4</v>
      </c>
      <c r="C576" s="36">
        <v>1236.71</v>
      </c>
      <c r="D576" s="36">
        <v>1203.44</v>
      </c>
      <c r="E576" s="36">
        <v>1164.6500000000001</v>
      </c>
      <c r="F576" s="36">
        <v>1166.18</v>
      </c>
      <c r="G576" s="36">
        <v>1166.01</v>
      </c>
      <c r="H576" s="36">
        <v>1199.1300000000001</v>
      </c>
      <c r="I576" s="36">
        <v>1254.42</v>
      </c>
      <c r="J576" s="36">
        <v>1258.0899999999999</v>
      </c>
      <c r="K576" s="36">
        <v>1306.8</v>
      </c>
      <c r="L576" s="36">
        <v>1509.48</v>
      </c>
      <c r="M576" s="36">
        <v>1505.47</v>
      </c>
      <c r="N576" s="36">
        <v>1505.36</v>
      </c>
      <c r="O576" s="36">
        <v>1510.04</v>
      </c>
      <c r="P576" s="36">
        <v>1506.49</v>
      </c>
      <c r="Q576" s="36">
        <v>1507.9</v>
      </c>
      <c r="R576" s="36">
        <v>1508.26</v>
      </c>
      <c r="S576" s="36">
        <v>1499.4</v>
      </c>
      <c r="T576" s="36">
        <v>1494.5</v>
      </c>
      <c r="U576" s="36">
        <v>1487.37</v>
      </c>
      <c r="V576" s="36">
        <v>1430.57</v>
      </c>
      <c r="W576" s="36">
        <v>1203.6600000000001</v>
      </c>
      <c r="X576" s="36">
        <v>1357.77</v>
      </c>
      <c r="Y576" s="36">
        <v>1239.6400000000001</v>
      </c>
      <c r="Z576" s="36">
        <v>1216.8800000000001</v>
      </c>
    </row>
    <row r="577" spans="2:26" x14ac:dyDescent="0.25">
      <c r="B577" s="35">
        <v>5</v>
      </c>
      <c r="C577" s="36">
        <v>1196.92</v>
      </c>
      <c r="D577" s="36">
        <v>1196.06</v>
      </c>
      <c r="E577" s="36">
        <v>1164.28</v>
      </c>
      <c r="F577" s="36">
        <v>1164.57</v>
      </c>
      <c r="G577" s="36">
        <v>1164.79</v>
      </c>
      <c r="H577" s="36">
        <v>1165.1400000000001</v>
      </c>
      <c r="I577" s="36">
        <v>1240.9100000000001</v>
      </c>
      <c r="J577" s="36">
        <v>1252.9000000000001</v>
      </c>
      <c r="K577" s="36">
        <v>1303.92</v>
      </c>
      <c r="L577" s="36">
        <v>1411.43</v>
      </c>
      <c r="M577" s="36">
        <v>1416.82</v>
      </c>
      <c r="N577" s="36">
        <v>1458.47</v>
      </c>
      <c r="O577" s="36">
        <v>1416.7</v>
      </c>
      <c r="P577" s="36">
        <v>1416.8</v>
      </c>
      <c r="Q577" s="36">
        <v>1465.2</v>
      </c>
      <c r="R577" s="36">
        <v>1460.06</v>
      </c>
      <c r="S577" s="36">
        <v>1458.55</v>
      </c>
      <c r="T577" s="36">
        <v>1410.82</v>
      </c>
      <c r="U577" s="36">
        <v>1386.8</v>
      </c>
      <c r="V577" s="36">
        <v>1294.72</v>
      </c>
      <c r="W577" s="36">
        <v>1333.72</v>
      </c>
      <c r="X577" s="36">
        <v>1352.77</v>
      </c>
      <c r="Y577" s="36">
        <v>1342.2</v>
      </c>
      <c r="Z577" s="36">
        <v>1230.3599999999999</v>
      </c>
    </row>
    <row r="578" spans="2:26" x14ac:dyDescent="0.25">
      <c r="B578" s="35">
        <v>6</v>
      </c>
      <c r="C578" s="36">
        <v>1204.8599999999999</v>
      </c>
      <c r="D578" s="36">
        <v>1201.81</v>
      </c>
      <c r="E578" s="36">
        <v>1200.5899999999999</v>
      </c>
      <c r="F578" s="36">
        <v>1231.72</v>
      </c>
      <c r="G578" s="36">
        <v>1243.28</v>
      </c>
      <c r="H578" s="36">
        <v>1260.57</v>
      </c>
      <c r="I578" s="36">
        <v>1307.08</v>
      </c>
      <c r="J578" s="36">
        <v>1404.95</v>
      </c>
      <c r="K578" s="36">
        <v>1532.26</v>
      </c>
      <c r="L578" s="36">
        <v>1535.74</v>
      </c>
      <c r="M578" s="36">
        <v>1535.27</v>
      </c>
      <c r="N578" s="36">
        <v>1533.62</v>
      </c>
      <c r="O578" s="36">
        <v>1534.39</v>
      </c>
      <c r="P578" s="36">
        <v>1532.97</v>
      </c>
      <c r="Q578" s="36">
        <v>1535.48</v>
      </c>
      <c r="R578" s="36">
        <v>1529.03</v>
      </c>
      <c r="S578" s="36">
        <v>1474.18</v>
      </c>
      <c r="T578" s="36">
        <v>1474.72</v>
      </c>
      <c r="U578" s="36">
        <v>1515.7</v>
      </c>
      <c r="V578" s="36">
        <v>1464.91</v>
      </c>
      <c r="W578" s="36">
        <v>1387.36</v>
      </c>
      <c r="X578" s="36">
        <v>1355.61</v>
      </c>
      <c r="Y578" s="36">
        <v>1305.79</v>
      </c>
      <c r="Z578" s="36">
        <v>1232.03</v>
      </c>
    </row>
    <row r="579" spans="2:26" x14ac:dyDescent="0.25">
      <c r="B579" s="35">
        <v>7</v>
      </c>
      <c r="C579" s="36">
        <v>1200.8599999999999</v>
      </c>
      <c r="D579" s="36">
        <v>1191.92</v>
      </c>
      <c r="E579" s="36">
        <v>1193.05</v>
      </c>
      <c r="F579" s="36">
        <v>1196.3399999999999</v>
      </c>
      <c r="G579" s="36">
        <v>1199.06</v>
      </c>
      <c r="H579" s="36">
        <v>1217.2</v>
      </c>
      <c r="I579" s="36">
        <v>1310.87</v>
      </c>
      <c r="J579" s="36">
        <v>1389.29</v>
      </c>
      <c r="K579" s="36">
        <v>1473.6</v>
      </c>
      <c r="L579" s="36">
        <v>1529.25</v>
      </c>
      <c r="M579" s="36">
        <v>1590.14</v>
      </c>
      <c r="N579" s="36">
        <v>1590.98</v>
      </c>
      <c r="O579" s="36">
        <v>1528.07</v>
      </c>
      <c r="P579" s="36">
        <v>1526.93</v>
      </c>
      <c r="Q579" s="36">
        <v>1478.86</v>
      </c>
      <c r="R579" s="36">
        <v>1471.06</v>
      </c>
      <c r="S579" s="36">
        <v>1470.46</v>
      </c>
      <c r="T579" s="36">
        <v>1473</v>
      </c>
      <c r="U579" s="36">
        <v>1471.69</v>
      </c>
      <c r="V579" s="36">
        <v>1386.44</v>
      </c>
      <c r="W579" s="36">
        <v>1297.58</v>
      </c>
      <c r="X579" s="36">
        <v>1355.11</v>
      </c>
      <c r="Y579" s="36">
        <v>1263.07</v>
      </c>
      <c r="Z579" s="36">
        <v>1209.1199999999999</v>
      </c>
    </row>
    <row r="580" spans="2:26" x14ac:dyDescent="0.25">
      <c r="B580" s="35">
        <v>8</v>
      </c>
      <c r="C580" s="36">
        <v>1194.19</v>
      </c>
      <c r="D580" s="36">
        <v>1191.72</v>
      </c>
      <c r="E580" s="36">
        <v>1165.67</v>
      </c>
      <c r="F580" s="36">
        <v>1136.6300000000001</v>
      </c>
      <c r="G580" s="36">
        <v>1139.74</v>
      </c>
      <c r="H580" s="36">
        <v>1253.1099999999999</v>
      </c>
      <c r="I580" s="36">
        <v>1387.55</v>
      </c>
      <c r="J580" s="36">
        <v>1586.96</v>
      </c>
      <c r="K580" s="36">
        <v>1601.17</v>
      </c>
      <c r="L580" s="36">
        <v>1668.26</v>
      </c>
      <c r="M580" s="36">
        <v>1633.65</v>
      </c>
      <c r="N580" s="36">
        <v>1631.3</v>
      </c>
      <c r="O580" s="36">
        <v>1623.02</v>
      </c>
      <c r="P580" s="36">
        <v>1614.16</v>
      </c>
      <c r="Q580" s="36">
        <v>1611.69</v>
      </c>
      <c r="R580" s="36">
        <v>1589.13</v>
      </c>
      <c r="S580" s="36">
        <v>1587.47</v>
      </c>
      <c r="T580" s="36">
        <v>1573.57</v>
      </c>
      <c r="U580" s="36">
        <v>1570.74</v>
      </c>
      <c r="V580" s="36">
        <v>1486.57</v>
      </c>
      <c r="W580" s="36">
        <v>1246.56</v>
      </c>
      <c r="X580" s="36">
        <v>1237.9000000000001</v>
      </c>
      <c r="Y580" s="36">
        <v>1212.45</v>
      </c>
      <c r="Z580" s="36">
        <v>1196.18</v>
      </c>
    </row>
    <row r="581" spans="2:26" x14ac:dyDescent="0.25">
      <c r="B581" s="35">
        <v>9</v>
      </c>
      <c r="C581" s="36">
        <v>1202.27</v>
      </c>
      <c r="D581" s="36">
        <v>1164.1099999999999</v>
      </c>
      <c r="E581" s="36">
        <v>1162.28</v>
      </c>
      <c r="F581" s="36">
        <v>1140.33</v>
      </c>
      <c r="G581" s="36">
        <v>1140.3900000000001</v>
      </c>
      <c r="H581" s="36">
        <v>1226.69</v>
      </c>
      <c r="I581" s="36">
        <v>1331.64</v>
      </c>
      <c r="J581" s="36">
        <v>1373.57</v>
      </c>
      <c r="K581" s="36">
        <v>1402.26</v>
      </c>
      <c r="L581" s="36">
        <v>1433.42</v>
      </c>
      <c r="M581" s="36">
        <v>1469.12</v>
      </c>
      <c r="N581" s="36">
        <v>1489.15</v>
      </c>
      <c r="O581" s="36">
        <v>1473.97</v>
      </c>
      <c r="P581" s="36">
        <v>1468.09</v>
      </c>
      <c r="Q581" s="36">
        <v>1465.88</v>
      </c>
      <c r="R581" s="36">
        <v>1393.29</v>
      </c>
      <c r="S581" s="36">
        <v>1393.72</v>
      </c>
      <c r="T581" s="36">
        <v>1401.47</v>
      </c>
      <c r="U581" s="36">
        <v>1397.69</v>
      </c>
      <c r="V581" s="36">
        <v>1305.21</v>
      </c>
      <c r="W581" s="36">
        <v>1349.23</v>
      </c>
      <c r="X581" s="36">
        <v>1297.08</v>
      </c>
      <c r="Y581" s="36">
        <v>1241.8</v>
      </c>
      <c r="Z581" s="36">
        <v>1216.03</v>
      </c>
    </row>
    <row r="582" spans="2:26" x14ac:dyDescent="0.25">
      <c r="B582" s="35">
        <v>10</v>
      </c>
      <c r="C582" s="36">
        <v>1177.1099999999999</v>
      </c>
      <c r="D582" s="36">
        <v>1139.75</v>
      </c>
      <c r="E582" s="36">
        <v>1140.3900000000001</v>
      </c>
      <c r="F582" s="36">
        <v>1108.78</v>
      </c>
      <c r="G582" s="36">
        <v>1141.01</v>
      </c>
      <c r="H582" s="36">
        <v>1216.33</v>
      </c>
      <c r="I582" s="36">
        <v>1318.23</v>
      </c>
      <c r="J582" s="36">
        <v>1376.16</v>
      </c>
      <c r="K582" s="36">
        <v>1508.27</v>
      </c>
      <c r="L582" s="36">
        <v>1586.79</v>
      </c>
      <c r="M582" s="36">
        <v>1587.05</v>
      </c>
      <c r="N582" s="36">
        <v>1586.82</v>
      </c>
      <c r="O582" s="36">
        <v>1497.27</v>
      </c>
      <c r="P582" s="36">
        <v>1487.91</v>
      </c>
      <c r="Q582" s="36">
        <v>1487.79</v>
      </c>
      <c r="R582" s="36">
        <v>1474.33</v>
      </c>
      <c r="S582" s="36">
        <v>1450.23</v>
      </c>
      <c r="T582" s="36">
        <v>1452.38</v>
      </c>
      <c r="U582" s="36">
        <v>1522.74</v>
      </c>
      <c r="V582" s="36">
        <v>1488.78</v>
      </c>
      <c r="W582" s="36">
        <v>1463.07</v>
      </c>
      <c r="X582" s="36">
        <v>1382.32</v>
      </c>
      <c r="Y582" s="36">
        <v>1254.5</v>
      </c>
      <c r="Z582" s="36">
        <v>1227.96</v>
      </c>
    </row>
    <row r="583" spans="2:26" x14ac:dyDescent="0.25">
      <c r="B583" s="35">
        <v>11</v>
      </c>
      <c r="C583" s="36">
        <v>1246.0999999999999</v>
      </c>
      <c r="D583" s="36">
        <v>1225.74</v>
      </c>
      <c r="E583" s="36">
        <v>1230.6300000000001</v>
      </c>
      <c r="F583" s="36">
        <v>1215.6400000000001</v>
      </c>
      <c r="G583" s="36">
        <v>1220.3900000000001</v>
      </c>
      <c r="H583" s="36">
        <v>1268.7</v>
      </c>
      <c r="I583" s="36">
        <v>1321.71</v>
      </c>
      <c r="J583" s="36">
        <v>1500.27</v>
      </c>
      <c r="K583" s="36">
        <v>1616.08</v>
      </c>
      <c r="L583" s="36">
        <v>1655.09</v>
      </c>
      <c r="M583" s="36">
        <v>1622.14</v>
      </c>
      <c r="N583" s="36">
        <v>1621.69</v>
      </c>
      <c r="O583" s="36">
        <v>1621.47</v>
      </c>
      <c r="P583" s="36">
        <v>1619.28</v>
      </c>
      <c r="Q583" s="36">
        <v>1616.3</v>
      </c>
      <c r="R583" s="36">
        <v>1582.76</v>
      </c>
      <c r="S583" s="36">
        <v>1582.38</v>
      </c>
      <c r="T583" s="36">
        <v>1580.76</v>
      </c>
      <c r="U583" s="36">
        <v>1576.04</v>
      </c>
      <c r="V583" s="36">
        <v>1486.99</v>
      </c>
      <c r="W583" s="36">
        <v>1468.35</v>
      </c>
      <c r="X583" s="36">
        <v>1270.3900000000001</v>
      </c>
      <c r="Y583" s="36">
        <v>1250.23</v>
      </c>
      <c r="Z583" s="36">
        <v>1246.04</v>
      </c>
    </row>
    <row r="584" spans="2:26" x14ac:dyDescent="0.25">
      <c r="B584" s="35">
        <v>12</v>
      </c>
      <c r="C584" s="36">
        <v>1221.07</v>
      </c>
      <c r="D584" s="36">
        <v>1211.55</v>
      </c>
      <c r="E584" s="36">
        <v>1203.0899999999999</v>
      </c>
      <c r="F584" s="36">
        <v>1149.5</v>
      </c>
      <c r="G584" s="36">
        <v>1164.28</v>
      </c>
      <c r="H584" s="36">
        <v>1206.77</v>
      </c>
      <c r="I584" s="36">
        <v>1259.32</v>
      </c>
      <c r="J584" s="36">
        <v>1310.49</v>
      </c>
      <c r="K584" s="36">
        <v>1385.61</v>
      </c>
      <c r="L584" s="36">
        <v>1612.43</v>
      </c>
      <c r="M584" s="36">
        <v>1611.99</v>
      </c>
      <c r="N584" s="36">
        <v>1611.24</v>
      </c>
      <c r="O584" s="36">
        <v>1611.54</v>
      </c>
      <c r="P584" s="36">
        <v>1610.91</v>
      </c>
      <c r="Q584" s="36">
        <v>1609.74</v>
      </c>
      <c r="R584" s="36">
        <v>1609.58</v>
      </c>
      <c r="S584" s="36">
        <v>1621.9</v>
      </c>
      <c r="T584" s="36">
        <v>1619.22</v>
      </c>
      <c r="U584" s="36">
        <v>1418.66</v>
      </c>
      <c r="V584" s="36">
        <v>1581.8</v>
      </c>
      <c r="W584" s="36">
        <v>1475.93</v>
      </c>
      <c r="X584" s="36">
        <v>1455.1</v>
      </c>
      <c r="Y584" s="36">
        <v>1382.23</v>
      </c>
      <c r="Z584" s="36">
        <v>1257.76</v>
      </c>
    </row>
    <row r="585" spans="2:26" x14ac:dyDescent="0.25">
      <c r="B585" s="35">
        <v>13</v>
      </c>
      <c r="C585" s="36">
        <v>1296.58</v>
      </c>
      <c r="D585" s="36">
        <v>1288.67</v>
      </c>
      <c r="E585" s="36">
        <v>1285.02</v>
      </c>
      <c r="F585" s="36">
        <v>1258.96</v>
      </c>
      <c r="G585" s="36">
        <v>1278.28</v>
      </c>
      <c r="H585" s="36">
        <v>1345.09</v>
      </c>
      <c r="I585" s="36">
        <v>1400.08</v>
      </c>
      <c r="J585" s="36">
        <v>1454.6</v>
      </c>
      <c r="K585" s="36">
        <v>1488.52</v>
      </c>
      <c r="L585" s="36">
        <v>1504.82</v>
      </c>
      <c r="M585" s="36">
        <v>1487.37</v>
      </c>
      <c r="N585" s="36">
        <v>1495.08</v>
      </c>
      <c r="O585" s="36">
        <v>1488.58</v>
      </c>
      <c r="P585" s="36">
        <v>1459.16</v>
      </c>
      <c r="Q585" s="36">
        <v>1410.06</v>
      </c>
      <c r="R585" s="36">
        <v>1401.63</v>
      </c>
      <c r="S585" s="36">
        <v>1400.22</v>
      </c>
      <c r="T585" s="36">
        <v>1411.42</v>
      </c>
      <c r="U585" s="36">
        <v>1401.17</v>
      </c>
      <c r="V585" s="36">
        <v>1358.91</v>
      </c>
      <c r="W585" s="36">
        <v>1352.68</v>
      </c>
      <c r="X585" s="36">
        <v>1327.63</v>
      </c>
      <c r="Y585" s="36">
        <v>1348.04</v>
      </c>
      <c r="Z585" s="36">
        <v>1298.01</v>
      </c>
    </row>
    <row r="586" spans="2:26" x14ac:dyDescent="0.25">
      <c r="B586" s="35">
        <v>14</v>
      </c>
      <c r="C586" s="36">
        <v>1244.23</v>
      </c>
      <c r="D586" s="36">
        <v>1209.99</v>
      </c>
      <c r="E586" s="36">
        <v>1204.4000000000001</v>
      </c>
      <c r="F586" s="36">
        <v>1204.3900000000001</v>
      </c>
      <c r="G586" s="36">
        <v>1238.95</v>
      </c>
      <c r="H586" s="36">
        <v>1278.5999999999999</v>
      </c>
      <c r="I586" s="36">
        <v>1397.84</v>
      </c>
      <c r="J586" s="36">
        <v>1463.1</v>
      </c>
      <c r="K586" s="36">
        <v>1596.6</v>
      </c>
      <c r="L586" s="36">
        <v>1652.01</v>
      </c>
      <c r="M586" s="36">
        <v>1642.84</v>
      </c>
      <c r="N586" s="36">
        <v>1646.12</v>
      </c>
      <c r="O586" s="36">
        <v>1629.18</v>
      </c>
      <c r="P586" s="36">
        <v>1495.82</v>
      </c>
      <c r="Q586" s="36">
        <v>1494.67</v>
      </c>
      <c r="R586" s="36">
        <v>1501.2</v>
      </c>
      <c r="S586" s="36">
        <v>1503.2</v>
      </c>
      <c r="T586" s="36">
        <v>1499.34</v>
      </c>
      <c r="U586" s="36">
        <v>1399.58</v>
      </c>
      <c r="V586" s="36">
        <v>1385.9</v>
      </c>
      <c r="W586" s="36">
        <v>1389.35</v>
      </c>
      <c r="X586" s="36">
        <v>1336.72</v>
      </c>
      <c r="Y586" s="36">
        <v>1342.18</v>
      </c>
      <c r="Z586" s="36">
        <v>1271.97</v>
      </c>
    </row>
    <row r="587" spans="2:26" x14ac:dyDescent="0.25">
      <c r="B587" s="35">
        <v>15</v>
      </c>
      <c r="C587" s="36">
        <v>1311.2</v>
      </c>
      <c r="D587" s="36">
        <v>1296.1400000000001</v>
      </c>
      <c r="E587" s="36">
        <v>1306.3900000000001</v>
      </c>
      <c r="F587" s="36">
        <v>1322.13</v>
      </c>
      <c r="G587" s="36">
        <v>1316.1</v>
      </c>
      <c r="H587" s="36">
        <v>1345.22</v>
      </c>
      <c r="I587" s="36">
        <v>1387.29</v>
      </c>
      <c r="J587" s="36">
        <v>1507.74</v>
      </c>
      <c r="K587" s="36">
        <v>1650.5</v>
      </c>
      <c r="L587" s="36">
        <v>1665.71</v>
      </c>
      <c r="M587" s="36">
        <v>1669.01</v>
      </c>
      <c r="N587" s="36">
        <v>1672.3</v>
      </c>
      <c r="O587" s="36">
        <v>1662.16</v>
      </c>
      <c r="P587" s="36">
        <v>1665.53</v>
      </c>
      <c r="Q587" s="36">
        <v>1660.13</v>
      </c>
      <c r="R587" s="36">
        <v>1656.28</v>
      </c>
      <c r="S587" s="36">
        <v>1638.88</v>
      </c>
      <c r="T587" s="36">
        <v>1625.89</v>
      </c>
      <c r="U587" s="36">
        <v>1611.55</v>
      </c>
      <c r="V587" s="36">
        <v>1584.63</v>
      </c>
      <c r="W587" s="36">
        <v>1567.07</v>
      </c>
      <c r="X587" s="36">
        <v>1382.51</v>
      </c>
      <c r="Y587" s="36">
        <v>1346.25</v>
      </c>
      <c r="Z587" s="36">
        <v>1322.86</v>
      </c>
    </row>
    <row r="588" spans="2:26" x14ac:dyDescent="0.25">
      <c r="B588" s="35">
        <v>16</v>
      </c>
      <c r="C588" s="36">
        <v>1272.5999999999999</v>
      </c>
      <c r="D588" s="36">
        <v>1273.31</v>
      </c>
      <c r="E588" s="36">
        <v>1277.7</v>
      </c>
      <c r="F588" s="36">
        <v>1303.71</v>
      </c>
      <c r="G588" s="36">
        <v>1342.75</v>
      </c>
      <c r="H588" s="36">
        <v>1368.35</v>
      </c>
      <c r="I588" s="36">
        <v>1412.1</v>
      </c>
      <c r="J588" s="36">
        <v>1488.96</v>
      </c>
      <c r="K588" s="36">
        <v>1644.3</v>
      </c>
      <c r="L588" s="36">
        <v>1656.82</v>
      </c>
      <c r="M588" s="36">
        <v>1658.84</v>
      </c>
      <c r="N588" s="36">
        <v>1662.39</v>
      </c>
      <c r="O588" s="36">
        <v>1654.73</v>
      </c>
      <c r="P588" s="36">
        <v>1644.37</v>
      </c>
      <c r="Q588" s="36">
        <v>1645.67</v>
      </c>
      <c r="R588" s="36">
        <v>1623.13</v>
      </c>
      <c r="S588" s="36">
        <v>1611.83</v>
      </c>
      <c r="T588" s="36">
        <v>1663.91</v>
      </c>
      <c r="U588" s="36">
        <v>1664.07</v>
      </c>
      <c r="V588" s="36">
        <v>1671.42</v>
      </c>
      <c r="W588" s="36">
        <v>1347.32</v>
      </c>
      <c r="X588" s="36">
        <v>1301.75</v>
      </c>
      <c r="Y588" s="36">
        <v>1275.3800000000001</v>
      </c>
      <c r="Z588" s="36">
        <v>1192.92</v>
      </c>
    </row>
    <row r="589" spans="2:26" x14ac:dyDescent="0.25">
      <c r="B589" s="35">
        <v>17</v>
      </c>
      <c r="C589" s="36">
        <v>1218.7</v>
      </c>
      <c r="D589" s="36">
        <v>1217.8800000000001</v>
      </c>
      <c r="E589" s="36">
        <v>1218.1500000000001</v>
      </c>
      <c r="F589" s="36">
        <v>1221.18</v>
      </c>
      <c r="G589" s="36">
        <v>1233.06</v>
      </c>
      <c r="H589" s="36">
        <v>1244.8900000000001</v>
      </c>
      <c r="I589" s="36">
        <v>1353.77</v>
      </c>
      <c r="J589" s="36">
        <v>1441.45</v>
      </c>
      <c r="K589" s="36">
        <v>1530.92</v>
      </c>
      <c r="L589" s="36">
        <v>1580.97</v>
      </c>
      <c r="M589" s="36">
        <v>1556.27</v>
      </c>
      <c r="N589" s="36">
        <v>1495.57</v>
      </c>
      <c r="O589" s="36">
        <v>1493.78</v>
      </c>
      <c r="P589" s="36">
        <v>1326.27</v>
      </c>
      <c r="Q589" s="36">
        <v>1392.32</v>
      </c>
      <c r="R589" s="36">
        <v>1383.66</v>
      </c>
      <c r="S589" s="36">
        <v>1386.68</v>
      </c>
      <c r="T589" s="36">
        <v>1398.57</v>
      </c>
      <c r="U589" s="36">
        <v>1551.65</v>
      </c>
      <c r="V589" s="36">
        <v>1429.53</v>
      </c>
      <c r="W589" s="36">
        <v>1339.16</v>
      </c>
      <c r="X589" s="36">
        <v>1219.6400000000001</v>
      </c>
      <c r="Y589" s="36">
        <v>1214.45</v>
      </c>
      <c r="Z589" s="36">
        <v>1208.8699999999999</v>
      </c>
    </row>
    <row r="590" spans="2:26" x14ac:dyDescent="0.25">
      <c r="B590" s="35">
        <v>18</v>
      </c>
      <c r="C590" s="36">
        <v>1180.73</v>
      </c>
      <c r="D590" s="36">
        <v>1180.02</v>
      </c>
      <c r="E590" s="36">
        <v>1188.57</v>
      </c>
      <c r="F590" s="36">
        <v>1226.17</v>
      </c>
      <c r="G590" s="36">
        <v>1234.4000000000001</v>
      </c>
      <c r="H590" s="36">
        <v>1242.3800000000001</v>
      </c>
      <c r="I590" s="36">
        <v>1335.66</v>
      </c>
      <c r="J590" s="36">
        <v>1473.02</v>
      </c>
      <c r="K590" s="36">
        <v>1590.97</v>
      </c>
      <c r="L590" s="36">
        <v>1592.18</v>
      </c>
      <c r="M590" s="36">
        <v>1592.68</v>
      </c>
      <c r="N590" s="36">
        <v>1591.24</v>
      </c>
      <c r="O590" s="36">
        <v>1591.06</v>
      </c>
      <c r="P590" s="36">
        <v>1589.57</v>
      </c>
      <c r="Q590" s="36">
        <v>1589.4</v>
      </c>
      <c r="R590" s="36">
        <v>1580.48</v>
      </c>
      <c r="S590" s="36">
        <v>1605.52</v>
      </c>
      <c r="T590" s="36">
        <v>1601.67</v>
      </c>
      <c r="U590" s="36">
        <v>1672.09</v>
      </c>
      <c r="V590" s="36">
        <v>1603.08</v>
      </c>
      <c r="W590" s="36">
        <v>1370.77</v>
      </c>
      <c r="X590" s="36">
        <v>1288.43</v>
      </c>
      <c r="Y590" s="36">
        <v>1199.3599999999999</v>
      </c>
      <c r="Z590" s="36">
        <v>1191.47</v>
      </c>
    </row>
    <row r="591" spans="2:26" x14ac:dyDescent="0.25">
      <c r="B591" s="35">
        <v>19</v>
      </c>
      <c r="C591" s="36">
        <v>1224.78</v>
      </c>
      <c r="D591" s="36">
        <v>1215.72</v>
      </c>
      <c r="E591" s="36">
        <v>1213.0899999999999</v>
      </c>
      <c r="F591" s="36">
        <v>1216.56</v>
      </c>
      <c r="G591" s="36">
        <v>1220.1500000000001</v>
      </c>
      <c r="H591" s="36">
        <v>1227.6199999999999</v>
      </c>
      <c r="I591" s="36">
        <v>1237.32</v>
      </c>
      <c r="J591" s="36">
        <v>1290.54</v>
      </c>
      <c r="K591" s="36">
        <v>1456.33</v>
      </c>
      <c r="L591" s="36">
        <v>1586.29</v>
      </c>
      <c r="M591" s="36">
        <v>1584.64</v>
      </c>
      <c r="N591" s="36">
        <v>1583.98</v>
      </c>
      <c r="O591" s="36">
        <v>1583.26</v>
      </c>
      <c r="P591" s="36">
        <v>1585.93</v>
      </c>
      <c r="Q591" s="36">
        <v>1585.32</v>
      </c>
      <c r="R591" s="36">
        <v>1583.49</v>
      </c>
      <c r="S591" s="36">
        <v>1586.64</v>
      </c>
      <c r="T591" s="36">
        <v>1587.02</v>
      </c>
      <c r="U591" s="36">
        <v>1659.88</v>
      </c>
      <c r="V591" s="36">
        <v>1632.31</v>
      </c>
      <c r="W591" s="36">
        <v>1533.3</v>
      </c>
      <c r="X591" s="36">
        <v>1382.51</v>
      </c>
      <c r="Y591" s="36">
        <v>1325.83</v>
      </c>
      <c r="Z591" s="36">
        <v>1222.19</v>
      </c>
    </row>
    <row r="592" spans="2:26" x14ac:dyDescent="0.25">
      <c r="B592" s="35">
        <v>20</v>
      </c>
      <c r="C592" s="36">
        <v>1251.8599999999999</v>
      </c>
      <c r="D592" s="36">
        <v>1268.6300000000001</v>
      </c>
      <c r="E592" s="36">
        <v>1283.22</v>
      </c>
      <c r="F592" s="36">
        <v>1302.92</v>
      </c>
      <c r="G592" s="36">
        <v>1309.32</v>
      </c>
      <c r="H592" s="36">
        <v>1323.8</v>
      </c>
      <c r="I592" s="36">
        <v>1388.31</v>
      </c>
      <c r="J592" s="36">
        <v>1442.32</v>
      </c>
      <c r="K592" s="36">
        <v>1434.75</v>
      </c>
      <c r="L592" s="36">
        <v>1475.08</v>
      </c>
      <c r="M592" s="36">
        <v>1470.25</v>
      </c>
      <c r="N592" s="36">
        <v>1478</v>
      </c>
      <c r="O592" s="36">
        <v>1475.51</v>
      </c>
      <c r="P592" s="36">
        <v>1465.19</v>
      </c>
      <c r="Q592" s="36">
        <v>1585.98</v>
      </c>
      <c r="R592" s="36">
        <v>1476.94</v>
      </c>
      <c r="S592" s="36">
        <v>1478.69</v>
      </c>
      <c r="T592" s="36">
        <v>1484.46</v>
      </c>
      <c r="U592" s="36">
        <v>1604.4</v>
      </c>
      <c r="V592" s="36">
        <v>1466.13</v>
      </c>
      <c r="W592" s="36">
        <v>1343.63</v>
      </c>
      <c r="X592" s="36">
        <v>1279.3800000000001</v>
      </c>
      <c r="Y592" s="36">
        <v>1244.8499999999999</v>
      </c>
      <c r="Z592" s="36">
        <v>1244.27</v>
      </c>
    </row>
    <row r="593" spans="2:26" x14ac:dyDescent="0.25">
      <c r="B593" s="35">
        <v>21</v>
      </c>
      <c r="C593" s="36">
        <v>1209.1500000000001</v>
      </c>
      <c r="D593" s="36">
        <v>1207.8599999999999</v>
      </c>
      <c r="E593" s="36">
        <v>1217.56</v>
      </c>
      <c r="F593" s="36">
        <v>1230.58</v>
      </c>
      <c r="G593" s="36">
        <v>1236.67</v>
      </c>
      <c r="H593" s="36">
        <v>1252.92</v>
      </c>
      <c r="I593" s="36">
        <v>1254.52</v>
      </c>
      <c r="J593" s="36">
        <v>1408.02</v>
      </c>
      <c r="K593" s="36">
        <v>1411.44</v>
      </c>
      <c r="L593" s="36">
        <v>1443.72</v>
      </c>
      <c r="M593" s="36">
        <v>1441.19</v>
      </c>
      <c r="N593" s="36">
        <v>1447.07</v>
      </c>
      <c r="O593" s="36">
        <v>1441.14</v>
      </c>
      <c r="P593" s="36">
        <v>1311.29</v>
      </c>
      <c r="Q593" s="36">
        <v>1309.43</v>
      </c>
      <c r="R593" s="36">
        <v>1308.08</v>
      </c>
      <c r="S593" s="36">
        <v>1463.21</v>
      </c>
      <c r="T593" s="36">
        <v>1443.66</v>
      </c>
      <c r="U593" s="36">
        <v>1559.32</v>
      </c>
      <c r="V593" s="36">
        <v>1385.71</v>
      </c>
      <c r="W593" s="36">
        <v>1315.41</v>
      </c>
      <c r="X593" s="36">
        <v>1220.75</v>
      </c>
      <c r="Y593" s="36">
        <v>1236.3399999999999</v>
      </c>
      <c r="Z593" s="36">
        <v>1228.26</v>
      </c>
    </row>
    <row r="594" spans="2:26" x14ac:dyDescent="0.25">
      <c r="B594" s="35">
        <v>22</v>
      </c>
      <c r="C594" s="36">
        <v>1200.3399999999999</v>
      </c>
      <c r="D594" s="36">
        <v>1190.93</v>
      </c>
      <c r="E594" s="36">
        <v>1191.57</v>
      </c>
      <c r="F594" s="36">
        <v>1208.3599999999999</v>
      </c>
      <c r="G594" s="36">
        <v>1209.46</v>
      </c>
      <c r="H594" s="36">
        <v>1241.3399999999999</v>
      </c>
      <c r="I594" s="36">
        <v>1314.31</v>
      </c>
      <c r="J594" s="36">
        <v>1415.98</v>
      </c>
      <c r="K594" s="36">
        <v>1430.91</v>
      </c>
      <c r="L594" s="36">
        <v>1432.64</v>
      </c>
      <c r="M594" s="36">
        <v>1426.16</v>
      </c>
      <c r="N594" s="36">
        <v>1432.43</v>
      </c>
      <c r="O594" s="36">
        <v>1432.73</v>
      </c>
      <c r="P594" s="36">
        <v>1474.43</v>
      </c>
      <c r="Q594" s="36">
        <v>1472.91</v>
      </c>
      <c r="R594" s="36">
        <v>1305.04</v>
      </c>
      <c r="S594" s="36">
        <v>1389.21</v>
      </c>
      <c r="T594" s="36">
        <v>1360.82</v>
      </c>
      <c r="U594" s="36">
        <v>1568.57</v>
      </c>
      <c r="V594" s="36">
        <v>1368.94</v>
      </c>
      <c r="W594" s="36">
        <v>1281.81</v>
      </c>
      <c r="X594" s="36">
        <v>1213.6300000000001</v>
      </c>
      <c r="Y594" s="36">
        <v>1223.9000000000001</v>
      </c>
      <c r="Z594" s="36">
        <v>1214.05</v>
      </c>
    </row>
    <row r="595" spans="2:26" x14ac:dyDescent="0.25">
      <c r="B595" s="35">
        <v>23</v>
      </c>
      <c r="C595" s="36">
        <v>1190.8</v>
      </c>
      <c r="D595" s="36">
        <v>1186.47</v>
      </c>
      <c r="E595" s="36">
        <v>1202.25</v>
      </c>
      <c r="F595" s="36">
        <v>1265.0899999999999</v>
      </c>
      <c r="G595" s="36">
        <v>1230.81</v>
      </c>
      <c r="H595" s="36">
        <v>1264.25</v>
      </c>
      <c r="I595" s="36">
        <v>1386.88</v>
      </c>
      <c r="J595" s="36">
        <v>1454.86</v>
      </c>
      <c r="K595" s="36">
        <v>1442.58</v>
      </c>
      <c r="L595" s="36">
        <v>1510.24</v>
      </c>
      <c r="M595" s="36">
        <v>1508.73</v>
      </c>
      <c r="N595" s="36">
        <v>1507.91</v>
      </c>
      <c r="O595" s="36">
        <v>1426.56</v>
      </c>
      <c r="P595" s="36">
        <v>1456.23</v>
      </c>
      <c r="Q595" s="36">
        <v>1428.6</v>
      </c>
      <c r="R595" s="36">
        <v>1410.98</v>
      </c>
      <c r="S595" s="36">
        <v>1453.11</v>
      </c>
      <c r="T595" s="36">
        <v>1455.16</v>
      </c>
      <c r="U595" s="36">
        <v>1577.32</v>
      </c>
      <c r="V595" s="36">
        <v>1428.32</v>
      </c>
      <c r="W595" s="36">
        <v>1327.87</v>
      </c>
      <c r="X595" s="36">
        <v>1296.1099999999999</v>
      </c>
      <c r="Y595" s="36">
        <v>1214.72</v>
      </c>
      <c r="Z595" s="36">
        <v>1183.33</v>
      </c>
    </row>
    <row r="596" spans="2:26" x14ac:dyDescent="0.25">
      <c r="B596" s="35">
        <v>24</v>
      </c>
      <c r="C596" s="36">
        <v>1216.95</v>
      </c>
      <c r="D596" s="36">
        <v>1217.04</v>
      </c>
      <c r="E596" s="36">
        <v>1220.69</v>
      </c>
      <c r="F596" s="36">
        <v>1226.0999999999999</v>
      </c>
      <c r="G596" s="36">
        <v>1236.74</v>
      </c>
      <c r="H596" s="36">
        <v>1265.6099999999999</v>
      </c>
      <c r="I596" s="36">
        <v>1312.53</v>
      </c>
      <c r="J596" s="36">
        <v>1311.98</v>
      </c>
      <c r="K596" s="36">
        <v>1414.25</v>
      </c>
      <c r="L596" s="36">
        <v>1402.39</v>
      </c>
      <c r="M596" s="36">
        <v>1399.74</v>
      </c>
      <c r="N596" s="36">
        <v>1399.23</v>
      </c>
      <c r="O596" s="36">
        <v>1397.91</v>
      </c>
      <c r="P596" s="36">
        <v>1387.84</v>
      </c>
      <c r="Q596" s="36">
        <v>1387.77</v>
      </c>
      <c r="R596" s="36">
        <v>1302.68</v>
      </c>
      <c r="S596" s="36">
        <v>1386.3</v>
      </c>
      <c r="T596" s="36">
        <v>1360.6</v>
      </c>
      <c r="U596" s="36">
        <v>1461.17</v>
      </c>
      <c r="V596" s="36">
        <v>1347.92</v>
      </c>
      <c r="W596" s="36">
        <v>1336.84</v>
      </c>
      <c r="X596" s="36">
        <v>1286</v>
      </c>
      <c r="Y596" s="36">
        <v>1222.1099999999999</v>
      </c>
      <c r="Z596" s="36">
        <v>1220.26</v>
      </c>
    </row>
    <row r="597" spans="2:26" x14ac:dyDescent="0.25">
      <c r="B597" s="35">
        <v>25</v>
      </c>
      <c r="C597" s="36">
        <v>1279.5</v>
      </c>
      <c r="D597" s="36">
        <v>1219.8</v>
      </c>
      <c r="E597" s="36">
        <v>1280.47</v>
      </c>
      <c r="F597" s="36">
        <v>1285.94</v>
      </c>
      <c r="G597" s="36">
        <v>1234.33</v>
      </c>
      <c r="H597" s="36">
        <v>1300.67</v>
      </c>
      <c r="I597" s="36">
        <v>1347.37</v>
      </c>
      <c r="J597" s="36">
        <v>1385.55</v>
      </c>
      <c r="K597" s="36">
        <v>1384.84</v>
      </c>
      <c r="L597" s="36">
        <v>1445.64</v>
      </c>
      <c r="M597" s="36">
        <v>1368.65</v>
      </c>
      <c r="N597" s="36">
        <v>1370.91</v>
      </c>
      <c r="O597" s="36">
        <v>1375.86</v>
      </c>
      <c r="P597" s="36">
        <v>1367.87</v>
      </c>
      <c r="Q597" s="36">
        <v>1383.94</v>
      </c>
      <c r="R597" s="36">
        <v>1382.59</v>
      </c>
      <c r="S597" s="36">
        <v>1433.54</v>
      </c>
      <c r="T597" s="36">
        <v>1442.41</v>
      </c>
      <c r="U597" s="36">
        <v>1383.33</v>
      </c>
      <c r="V597" s="36">
        <v>1349.32</v>
      </c>
      <c r="W597" s="36">
        <v>1341.97</v>
      </c>
      <c r="X597" s="36">
        <v>1288.19</v>
      </c>
      <c r="Y597" s="36">
        <v>1226.4100000000001</v>
      </c>
      <c r="Z597" s="36">
        <v>1224.98</v>
      </c>
    </row>
    <row r="598" spans="2:26" x14ac:dyDescent="0.25">
      <c r="B598" s="35">
        <v>26</v>
      </c>
      <c r="C598" s="36">
        <v>1284.3</v>
      </c>
      <c r="D598" s="36">
        <v>1283.24</v>
      </c>
      <c r="E598" s="36">
        <v>1303.73</v>
      </c>
      <c r="F598" s="36">
        <v>1312.61</v>
      </c>
      <c r="G598" s="36">
        <v>1298.67</v>
      </c>
      <c r="H598" s="36">
        <v>1332.16</v>
      </c>
      <c r="I598" s="36">
        <v>1357.83</v>
      </c>
      <c r="J598" s="36">
        <v>1390.27</v>
      </c>
      <c r="K598" s="36">
        <v>1404.93</v>
      </c>
      <c r="L598" s="36">
        <v>1482.1</v>
      </c>
      <c r="M598" s="36">
        <v>1475.74</v>
      </c>
      <c r="N598" s="36">
        <v>1475.88</v>
      </c>
      <c r="O598" s="36">
        <v>1471.27</v>
      </c>
      <c r="P598" s="36">
        <v>1476.42</v>
      </c>
      <c r="Q598" s="36">
        <v>1557.57</v>
      </c>
      <c r="R598" s="36">
        <v>1543.55</v>
      </c>
      <c r="S598" s="36">
        <v>1539.91</v>
      </c>
      <c r="T598" s="36">
        <v>1566.86</v>
      </c>
      <c r="U598" s="36">
        <v>1573.71</v>
      </c>
      <c r="V598" s="36">
        <v>1582.33</v>
      </c>
      <c r="W598" s="36">
        <v>1459.45</v>
      </c>
      <c r="X598" s="36">
        <v>1379.04</v>
      </c>
      <c r="Y598" s="36">
        <v>1338.03</v>
      </c>
      <c r="Z598" s="36">
        <v>1321.61</v>
      </c>
    </row>
    <row r="599" spans="2:26" x14ac:dyDescent="0.25">
      <c r="B599" s="35">
        <v>27</v>
      </c>
      <c r="C599" s="36">
        <v>1317.97</v>
      </c>
      <c r="D599" s="36">
        <v>1307.07</v>
      </c>
      <c r="E599" s="36">
        <v>1321.85</v>
      </c>
      <c r="F599" s="36">
        <v>1328.56</v>
      </c>
      <c r="G599" s="36">
        <v>1346.85</v>
      </c>
      <c r="H599" s="36">
        <v>1414.55</v>
      </c>
      <c r="I599" s="36">
        <v>1505.87</v>
      </c>
      <c r="J599" s="36">
        <v>1548.22</v>
      </c>
      <c r="K599" s="36">
        <v>1627.8</v>
      </c>
      <c r="L599" s="36">
        <v>1641.85</v>
      </c>
      <c r="M599" s="36">
        <v>1647.95</v>
      </c>
      <c r="N599" s="36">
        <v>1652.84</v>
      </c>
      <c r="O599" s="36">
        <v>1642.55</v>
      </c>
      <c r="P599" s="36">
        <v>1631.13</v>
      </c>
      <c r="Q599" s="36">
        <v>1618.09</v>
      </c>
      <c r="R599" s="36">
        <v>1611.77</v>
      </c>
      <c r="S599" s="36">
        <v>1599.32</v>
      </c>
      <c r="T599" s="36">
        <v>1588.24</v>
      </c>
      <c r="U599" s="36">
        <v>1610.45</v>
      </c>
      <c r="V599" s="36">
        <v>1487.31</v>
      </c>
      <c r="W599" s="36">
        <v>1493.63</v>
      </c>
      <c r="X599" s="36">
        <v>1357.24</v>
      </c>
      <c r="Y599" s="36">
        <v>1323.31</v>
      </c>
      <c r="Z599" s="36">
        <v>1315.19</v>
      </c>
    </row>
    <row r="600" spans="2:26" x14ac:dyDescent="0.25">
      <c r="B600" s="35">
        <v>28</v>
      </c>
      <c r="C600" s="36">
        <v>1313.8</v>
      </c>
      <c r="D600" s="36">
        <v>1302.05</v>
      </c>
      <c r="E600" s="36">
        <v>1303.04</v>
      </c>
      <c r="F600" s="36">
        <v>1295.2</v>
      </c>
      <c r="G600" s="36">
        <v>1328.33</v>
      </c>
      <c r="H600" s="36">
        <v>1360.52</v>
      </c>
      <c r="I600" s="36">
        <v>1364.34</v>
      </c>
      <c r="J600" s="36">
        <v>1527.55</v>
      </c>
      <c r="K600" s="36">
        <v>1632.02</v>
      </c>
      <c r="L600" s="36">
        <v>1653.22</v>
      </c>
      <c r="M600" s="36">
        <v>1657.55</v>
      </c>
      <c r="N600" s="36">
        <v>1630.23</v>
      </c>
      <c r="O600" s="36">
        <v>1601.45</v>
      </c>
      <c r="P600" s="36">
        <v>1540.45</v>
      </c>
      <c r="Q600" s="36">
        <v>1639.91</v>
      </c>
      <c r="R600" s="36">
        <v>1640.89</v>
      </c>
      <c r="S600" s="36">
        <v>1585.99</v>
      </c>
      <c r="T600" s="36">
        <v>1585.88</v>
      </c>
      <c r="U600" s="36">
        <v>1661.16</v>
      </c>
      <c r="V600" s="36">
        <v>1496.99</v>
      </c>
      <c r="W600" s="36">
        <v>1543.74</v>
      </c>
      <c r="X600" s="36">
        <v>1439.69</v>
      </c>
      <c r="Y600" s="36">
        <v>1336.54</v>
      </c>
      <c r="Z600" s="36">
        <v>1323.09</v>
      </c>
    </row>
    <row r="601" spans="2:26" ht="15.75" customHeight="1" x14ac:dyDescent="0.25">
      <c r="B601" s="35">
        <v>29</v>
      </c>
      <c r="C601" s="36">
        <v>1314.13</v>
      </c>
      <c r="D601" s="36">
        <v>1305.74</v>
      </c>
      <c r="E601" s="36">
        <v>1307.5899999999999</v>
      </c>
      <c r="F601" s="36">
        <v>1318.09</v>
      </c>
      <c r="G601" s="36">
        <v>1341.63</v>
      </c>
      <c r="H601" s="36">
        <v>1373.55</v>
      </c>
      <c r="I601" s="36">
        <v>1383.78</v>
      </c>
      <c r="J601" s="36">
        <v>1529.43</v>
      </c>
      <c r="K601" s="36">
        <v>1613.65</v>
      </c>
      <c r="L601" s="36">
        <v>1641.8</v>
      </c>
      <c r="M601" s="36">
        <v>1646.78</v>
      </c>
      <c r="N601" s="36">
        <v>1681.22</v>
      </c>
      <c r="O601" s="36">
        <v>1632.35</v>
      </c>
      <c r="P601" s="36">
        <v>1613.92</v>
      </c>
      <c r="Q601" s="36">
        <v>1612.46</v>
      </c>
      <c r="R601" s="36">
        <v>1612.09</v>
      </c>
      <c r="S601" s="36">
        <v>1610.97</v>
      </c>
      <c r="T601" s="36">
        <v>1604.52</v>
      </c>
      <c r="U601" s="36">
        <v>1672.52</v>
      </c>
      <c r="V601" s="36">
        <v>1605.55</v>
      </c>
      <c r="W601" s="36">
        <v>1372.37</v>
      </c>
      <c r="X601" s="36">
        <v>1341.72</v>
      </c>
      <c r="Y601" s="36">
        <v>1319.21</v>
      </c>
      <c r="Z601" s="36">
        <v>1315.53</v>
      </c>
    </row>
    <row r="602" spans="2:26" x14ac:dyDescent="0.25">
      <c r="B602" s="35">
        <v>30</v>
      </c>
      <c r="C602" s="36">
        <v>1235.01</v>
      </c>
      <c r="D602" s="36">
        <v>1234.8599999999999</v>
      </c>
      <c r="E602" s="36">
        <v>1234.8</v>
      </c>
      <c r="F602" s="36">
        <v>1292.96</v>
      </c>
      <c r="G602" s="36">
        <v>1313.67</v>
      </c>
      <c r="H602" s="36">
        <v>1338.86</v>
      </c>
      <c r="I602" s="36">
        <v>1352.71</v>
      </c>
      <c r="J602" s="36">
        <v>1461.45</v>
      </c>
      <c r="K602" s="36">
        <v>1504.35</v>
      </c>
      <c r="L602" s="36">
        <v>1506.18</v>
      </c>
      <c r="M602" s="36">
        <v>1502.06</v>
      </c>
      <c r="N602" s="36">
        <v>1503.53</v>
      </c>
      <c r="O602" s="36">
        <v>1502.02</v>
      </c>
      <c r="P602" s="36">
        <v>1501.74</v>
      </c>
      <c r="Q602" s="36">
        <v>1526.4</v>
      </c>
      <c r="R602" s="36">
        <v>1496.62</v>
      </c>
      <c r="S602" s="36">
        <v>1484.74</v>
      </c>
      <c r="T602" s="36">
        <v>1488.39</v>
      </c>
      <c r="U602" s="36">
        <v>1527.66</v>
      </c>
      <c r="V602" s="36">
        <v>1520.59</v>
      </c>
      <c r="W602" s="36">
        <v>1449.49</v>
      </c>
      <c r="X602" s="36">
        <v>1336.05</v>
      </c>
      <c r="Y602" s="36">
        <v>1326.31</v>
      </c>
      <c r="Z602" s="36">
        <v>1314.31</v>
      </c>
    </row>
    <row r="603" spans="2:26" x14ac:dyDescent="0.25">
      <c r="B603" s="38">
        <v>31</v>
      </c>
      <c r="C603" s="36">
        <v>1293.01</v>
      </c>
      <c r="D603" s="36">
        <v>1236.03</v>
      </c>
      <c r="E603" s="36">
        <v>1286.6300000000001</v>
      </c>
      <c r="F603" s="36">
        <v>1292.18</v>
      </c>
      <c r="G603" s="36">
        <v>1307.81</v>
      </c>
      <c r="H603" s="36">
        <v>1345.56</v>
      </c>
      <c r="I603" s="36">
        <v>1385.13</v>
      </c>
      <c r="J603" s="36">
        <v>1399.38</v>
      </c>
      <c r="K603" s="36">
        <v>1469.97</v>
      </c>
      <c r="L603" s="36">
        <v>1482.61</v>
      </c>
      <c r="M603" s="36">
        <v>1479.45</v>
      </c>
      <c r="N603" s="36">
        <v>1482.76</v>
      </c>
      <c r="O603" s="36">
        <v>1456.68</v>
      </c>
      <c r="P603" s="36">
        <v>1454.98</v>
      </c>
      <c r="Q603" s="36">
        <v>1450.4</v>
      </c>
      <c r="R603" s="36">
        <v>1443.58</v>
      </c>
      <c r="S603" s="36">
        <v>1403.76</v>
      </c>
      <c r="T603" s="36">
        <v>1394.91</v>
      </c>
      <c r="U603" s="36">
        <v>1466.83</v>
      </c>
      <c r="V603" s="36">
        <v>1464.02</v>
      </c>
      <c r="W603" s="36">
        <v>1425.91</v>
      </c>
      <c r="X603" s="36">
        <v>1334.45</v>
      </c>
      <c r="Y603" s="36">
        <v>1314.7</v>
      </c>
      <c r="Z603" s="36">
        <v>1293.96</v>
      </c>
    </row>
    <row r="604" spans="2:26" x14ac:dyDescent="0.2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row>
    <row r="605" spans="2:26" x14ac:dyDescent="0.25">
      <c r="B605" s="49" t="s">
        <v>68</v>
      </c>
      <c r="C605" s="77" t="s">
        <v>69</v>
      </c>
      <c r="D605" s="82"/>
      <c r="E605" s="82"/>
      <c r="F605" s="82"/>
      <c r="G605" s="82"/>
      <c r="H605" s="82"/>
      <c r="I605" s="82"/>
      <c r="J605" s="82"/>
      <c r="K605" s="82"/>
      <c r="L605" s="82"/>
      <c r="M605" s="82"/>
      <c r="N605" s="82"/>
      <c r="O605" s="82"/>
      <c r="P605" s="82"/>
      <c r="Q605" s="82"/>
      <c r="R605" s="82"/>
      <c r="S605" s="82"/>
      <c r="T605" s="82"/>
      <c r="U605" s="82"/>
      <c r="V605" s="82"/>
      <c r="W605" s="82"/>
      <c r="X605" s="82"/>
      <c r="Y605" s="82"/>
      <c r="Z605" s="83"/>
    </row>
    <row r="606" spans="2:26" x14ac:dyDescent="0.25">
      <c r="B606" s="84" t="s">
        <v>63</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76"/>
      <c r="C607" s="20" t="s">
        <v>64</v>
      </c>
      <c r="D607" s="20" t="s">
        <v>64</v>
      </c>
      <c r="E607" s="20" t="s">
        <v>64</v>
      </c>
      <c r="F607" s="20" t="s">
        <v>64</v>
      </c>
      <c r="G607" s="20" t="s">
        <v>64</v>
      </c>
      <c r="H607" s="20" t="s">
        <v>64</v>
      </c>
      <c r="I607" s="20" t="s">
        <v>64</v>
      </c>
      <c r="J607" s="20" t="s">
        <v>64</v>
      </c>
      <c r="K607" s="20" t="s">
        <v>64</v>
      </c>
      <c r="L607" s="20" t="s">
        <v>64</v>
      </c>
      <c r="M607" s="20" t="s">
        <v>64</v>
      </c>
      <c r="N607" s="20" t="s">
        <v>64</v>
      </c>
      <c r="O607" s="20" t="s">
        <v>64</v>
      </c>
      <c r="P607" s="20" t="s">
        <v>64</v>
      </c>
      <c r="Q607" s="20" t="s">
        <v>64</v>
      </c>
      <c r="R607" s="20" t="s">
        <v>64</v>
      </c>
      <c r="S607" s="20" t="s">
        <v>64</v>
      </c>
      <c r="T607" s="20" t="s">
        <v>64</v>
      </c>
      <c r="U607" s="20" t="s">
        <v>64</v>
      </c>
      <c r="V607" s="20" t="s">
        <v>64</v>
      </c>
      <c r="W607" s="20" t="s">
        <v>64</v>
      </c>
      <c r="X607" s="20" t="s">
        <v>64</v>
      </c>
      <c r="Y607" s="20" t="s">
        <v>64</v>
      </c>
      <c r="Z607" s="20" t="s">
        <v>65</v>
      </c>
    </row>
    <row r="608" spans="2:26" x14ac:dyDescent="0.25">
      <c r="B608" s="85"/>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1353.41</v>
      </c>
      <c r="D609" s="36">
        <v>1390.06</v>
      </c>
      <c r="E609" s="36">
        <v>1399.44</v>
      </c>
      <c r="F609" s="36">
        <v>1417.28</v>
      </c>
      <c r="G609" s="36">
        <v>1448.43</v>
      </c>
      <c r="H609" s="36">
        <v>1458.62</v>
      </c>
      <c r="I609" s="36">
        <v>1479.21</v>
      </c>
      <c r="J609" s="36">
        <v>1508.76</v>
      </c>
      <c r="K609" s="36">
        <v>1520.05</v>
      </c>
      <c r="L609" s="36">
        <v>1646.74</v>
      </c>
      <c r="M609" s="36">
        <v>1647.17</v>
      </c>
      <c r="N609" s="36">
        <v>1645.46</v>
      </c>
      <c r="O609" s="36">
        <v>1646.79</v>
      </c>
      <c r="P609" s="36">
        <v>1645.31</v>
      </c>
      <c r="Q609" s="36">
        <v>1646.23</v>
      </c>
      <c r="R609" s="36">
        <v>1639.04</v>
      </c>
      <c r="S609" s="36">
        <v>1640.25</v>
      </c>
      <c r="T609" s="36">
        <v>1641.75</v>
      </c>
      <c r="U609" s="36">
        <v>1639.35</v>
      </c>
      <c r="V609" s="36">
        <v>1579.25</v>
      </c>
      <c r="W609" s="36">
        <v>1529.69</v>
      </c>
      <c r="X609" s="36">
        <v>1488.62</v>
      </c>
      <c r="Y609" s="36">
        <v>1441.81</v>
      </c>
      <c r="Z609" s="36">
        <v>1390.56</v>
      </c>
    </row>
    <row r="610" spans="2:26" x14ac:dyDescent="0.25">
      <c r="B610" s="35">
        <v>2</v>
      </c>
      <c r="C610" s="36">
        <v>1340.16</v>
      </c>
      <c r="D610" s="36">
        <v>1331.04</v>
      </c>
      <c r="E610" s="36">
        <v>1331.81</v>
      </c>
      <c r="F610" s="36">
        <v>1371.2</v>
      </c>
      <c r="G610" s="36">
        <v>1378.11</v>
      </c>
      <c r="H610" s="36">
        <v>1413.28</v>
      </c>
      <c r="I610" s="36">
        <v>1492.61</v>
      </c>
      <c r="J610" s="36">
        <v>1543.12</v>
      </c>
      <c r="K610" s="36">
        <v>1598.16</v>
      </c>
      <c r="L610" s="36">
        <v>1654.3</v>
      </c>
      <c r="M610" s="36">
        <v>1649.43</v>
      </c>
      <c r="N610" s="36">
        <v>1777.36</v>
      </c>
      <c r="O610" s="36">
        <v>1742.21</v>
      </c>
      <c r="P610" s="36">
        <v>1760.74</v>
      </c>
      <c r="Q610" s="36">
        <v>1760.43</v>
      </c>
      <c r="R610" s="36">
        <v>1705.73</v>
      </c>
      <c r="S610" s="36">
        <v>1709.56</v>
      </c>
      <c r="T610" s="36">
        <v>1710.89</v>
      </c>
      <c r="U610" s="36">
        <v>1658.72</v>
      </c>
      <c r="V610" s="36">
        <v>1511.02</v>
      </c>
      <c r="W610" s="36">
        <v>1376.88</v>
      </c>
      <c r="X610" s="36">
        <v>1370.24</v>
      </c>
      <c r="Y610" s="36">
        <v>1334.57</v>
      </c>
      <c r="Z610" s="36">
        <v>1326.98</v>
      </c>
    </row>
    <row r="611" spans="2:26" x14ac:dyDescent="0.25">
      <c r="B611" s="35">
        <v>3</v>
      </c>
      <c r="C611" s="36">
        <v>1328.21</v>
      </c>
      <c r="D611" s="36">
        <v>1329.11</v>
      </c>
      <c r="E611" s="36">
        <v>1328.25</v>
      </c>
      <c r="F611" s="36">
        <v>1339.95</v>
      </c>
      <c r="G611" s="36">
        <v>1379.41</v>
      </c>
      <c r="H611" s="36">
        <v>1386.02</v>
      </c>
      <c r="I611" s="36">
        <v>1389.35</v>
      </c>
      <c r="J611" s="36">
        <v>1443.97</v>
      </c>
      <c r="K611" s="36">
        <v>1567.56</v>
      </c>
      <c r="L611" s="36">
        <v>1571.91</v>
      </c>
      <c r="M611" s="36">
        <v>1570.43</v>
      </c>
      <c r="N611" s="36">
        <v>1618.42</v>
      </c>
      <c r="O611" s="36">
        <v>1572.64</v>
      </c>
      <c r="P611" s="36">
        <v>1570.13</v>
      </c>
      <c r="Q611" s="36">
        <v>1632.89</v>
      </c>
      <c r="R611" s="36">
        <v>1638.63</v>
      </c>
      <c r="S611" s="36">
        <v>1645.13</v>
      </c>
      <c r="T611" s="36">
        <v>1637.29</v>
      </c>
      <c r="U611" s="36">
        <v>1630.12</v>
      </c>
      <c r="V611" s="36">
        <v>1536.08</v>
      </c>
      <c r="W611" s="36">
        <v>1432.35</v>
      </c>
      <c r="X611" s="36">
        <v>1434.64</v>
      </c>
      <c r="Y611" s="36">
        <v>1374.48</v>
      </c>
      <c r="Z611" s="36">
        <v>1369.79</v>
      </c>
    </row>
    <row r="612" spans="2:26" x14ac:dyDescent="0.25">
      <c r="B612" s="35">
        <v>4</v>
      </c>
      <c r="C612" s="36">
        <v>1357.48</v>
      </c>
      <c r="D612" s="36">
        <v>1324.21</v>
      </c>
      <c r="E612" s="36">
        <v>1285.42</v>
      </c>
      <c r="F612" s="36">
        <v>1286.95</v>
      </c>
      <c r="G612" s="36">
        <v>1286.78</v>
      </c>
      <c r="H612" s="36">
        <v>1319.9</v>
      </c>
      <c r="I612" s="36">
        <v>1375.19</v>
      </c>
      <c r="J612" s="36">
        <v>1378.86</v>
      </c>
      <c r="K612" s="36">
        <v>1427.57</v>
      </c>
      <c r="L612" s="36">
        <v>1630.25</v>
      </c>
      <c r="M612" s="36">
        <v>1626.24</v>
      </c>
      <c r="N612" s="36">
        <v>1626.13</v>
      </c>
      <c r="O612" s="36">
        <v>1630.81</v>
      </c>
      <c r="P612" s="36">
        <v>1627.26</v>
      </c>
      <c r="Q612" s="36">
        <v>1628.67</v>
      </c>
      <c r="R612" s="36">
        <v>1629.03</v>
      </c>
      <c r="S612" s="36">
        <v>1620.17</v>
      </c>
      <c r="T612" s="36">
        <v>1615.27</v>
      </c>
      <c r="U612" s="36">
        <v>1608.14</v>
      </c>
      <c r="V612" s="36">
        <v>1551.34</v>
      </c>
      <c r="W612" s="36">
        <v>1324.43</v>
      </c>
      <c r="X612" s="36">
        <v>1478.54</v>
      </c>
      <c r="Y612" s="36">
        <v>1360.41</v>
      </c>
      <c r="Z612" s="36">
        <v>1337.65</v>
      </c>
    </row>
    <row r="613" spans="2:26" x14ac:dyDescent="0.25">
      <c r="B613" s="35">
        <v>5</v>
      </c>
      <c r="C613" s="36">
        <v>1317.69</v>
      </c>
      <c r="D613" s="36">
        <v>1316.83</v>
      </c>
      <c r="E613" s="36">
        <v>1285.05</v>
      </c>
      <c r="F613" s="36">
        <v>1285.3399999999999</v>
      </c>
      <c r="G613" s="36">
        <v>1285.56</v>
      </c>
      <c r="H613" s="36">
        <v>1285.9100000000001</v>
      </c>
      <c r="I613" s="36">
        <v>1361.68</v>
      </c>
      <c r="J613" s="36">
        <v>1373.67</v>
      </c>
      <c r="K613" s="36">
        <v>1424.69</v>
      </c>
      <c r="L613" s="36">
        <v>1532.2</v>
      </c>
      <c r="M613" s="36">
        <v>1537.59</v>
      </c>
      <c r="N613" s="36">
        <v>1579.24</v>
      </c>
      <c r="O613" s="36">
        <v>1537.47</v>
      </c>
      <c r="P613" s="36">
        <v>1537.57</v>
      </c>
      <c r="Q613" s="36">
        <v>1585.97</v>
      </c>
      <c r="R613" s="36">
        <v>1580.83</v>
      </c>
      <c r="S613" s="36">
        <v>1579.32</v>
      </c>
      <c r="T613" s="36">
        <v>1531.59</v>
      </c>
      <c r="U613" s="36">
        <v>1507.57</v>
      </c>
      <c r="V613" s="36">
        <v>1415.49</v>
      </c>
      <c r="W613" s="36">
        <v>1454.49</v>
      </c>
      <c r="X613" s="36">
        <v>1473.54</v>
      </c>
      <c r="Y613" s="36">
        <v>1462.97</v>
      </c>
      <c r="Z613" s="36">
        <v>1351.13</v>
      </c>
    </row>
    <row r="614" spans="2:26" x14ac:dyDescent="0.25">
      <c r="B614" s="35">
        <v>6</v>
      </c>
      <c r="C614" s="36">
        <v>1325.63</v>
      </c>
      <c r="D614" s="36">
        <v>1322.58</v>
      </c>
      <c r="E614" s="36">
        <v>1321.36</v>
      </c>
      <c r="F614" s="36">
        <v>1352.49</v>
      </c>
      <c r="G614" s="36">
        <v>1364.05</v>
      </c>
      <c r="H614" s="36">
        <v>1381.34</v>
      </c>
      <c r="I614" s="36">
        <v>1427.85</v>
      </c>
      <c r="J614" s="36">
        <v>1525.72</v>
      </c>
      <c r="K614" s="36">
        <v>1653.03</v>
      </c>
      <c r="L614" s="36">
        <v>1656.51</v>
      </c>
      <c r="M614" s="36">
        <v>1656.04</v>
      </c>
      <c r="N614" s="36">
        <v>1654.39</v>
      </c>
      <c r="O614" s="36">
        <v>1655.16</v>
      </c>
      <c r="P614" s="36">
        <v>1653.74</v>
      </c>
      <c r="Q614" s="36">
        <v>1656.25</v>
      </c>
      <c r="R614" s="36">
        <v>1649.8</v>
      </c>
      <c r="S614" s="36">
        <v>1594.95</v>
      </c>
      <c r="T614" s="36">
        <v>1595.49</v>
      </c>
      <c r="U614" s="36">
        <v>1636.47</v>
      </c>
      <c r="V614" s="36">
        <v>1585.68</v>
      </c>
      <c r="W614" s="36">
        <v>1508.13</v>
      </c>
      <c r="X614" s="36">
        <v>1476.38</v>
      </c>
      <c r="Y614" s="36">
        <v>1426.56</v>
      </c>
      <c r="Z614" s="36">
        <v>1352.8</v>
      </c>
    </row>
    <row r="615" spans="2:26" x14ac:dyDescent="0.25">
      <c r="B615" s="35">
        <v>7</v>
      </c>
      <c r="C615" s="36">
        <v>1321.63</v>
      </c>
      <c r="D615" s="36">
        <v>1312.69</v>
      </c>
      <c r="E615" s="36">
        <v>1313.82</v>
      </c>
      <c r="F615" s="36">
        <v>1317.11</v>
      </c>
      <c r="G615" s="36">
        <v>1319.83</v>
      </c>
      <c r="H615" s="36">
        <v>1337.97</v>
      </c>
      <c r="I615" s="36">
        <v>1431.64</v>
      </c>
      <c r="J615" s="36">
        <v>1510.06</v>
      </c>
      <c r="K615" s="36">
        <v>1594.37</v>
      </c>
      <c r="L615" s="36">
        <v>1650.02</v>
      </c>
      <c r="M615" s="36">
        <v>1710.91</v>
      </c>
      <c r="N615" s="36">
        <v>1711.75</v>
      </c>
      <c r="O615" s="36">
        <v>1648.84</v>
      </c>
      <c r="P615" s="36">
        <v>1647.7</v>
      </c>
      <c r="Q615" s="36">
        <v>1599.63</v>
      </c>
      <c r="R615" s="36">
        <v>1591.83</v>
      </c>
      <c r="S615" s="36">
        <v>1591.23</v>
      </c>
      <c r="T615" s="36">
        <v>1593.77</v>
      </c>
      <c r="U615" s="36">
        <v>1592.46</v>
      </c>
      <c r="V615" s="36">
        <v>1507.21</v>
      </c>
      <c r="W615" s="36">
        <v>1418.35</v>
      </c>
      <c r="X615" s="36">
        <v>1475.88</v>
      </c>
      <c r="Y615" s="36">
        <v>1383.84</v>
      </c>
      <c r="Z615" s="36">
        <v>1329.89</v>
      </c>
    </row>
    <row r="616" spans="2:26" x14ac:dyDescent="0.25">
      <c r="B616" s="35">
        <v>8</v>
      </c>
      <c r="C616" s="36">
        <v>1314.96</v>
      </c>
      <c r="D616" s="36">
        <v>1312.49</v>
      </c>
      <c r="E616" s="36">
        <v>1286.44</v>
      </c>
      <c r="F616" s="36">
        <v>1257.4000000000001</v>
      </c>
      <c r="G616" s="36">
        <v>1260.51</v>
      </c>
      <c r="H616" s="36">
        <v>1373.88</v>
      </c>
      <c r="I616" s="36">
        <v>1508.32</v>
      </c>
      <c r="J616" s="36">
        <v>1707.73</v>
      </c>
      <c r="K616" s="36">
        <v>1721.94</v>
      </c>
      <c r="L616" s="36">
        <v>1789.03</v>
      </c>
      <c r="M616" s="36">
        <v>1754.42</v>
      </c>
      <c r="N616" s="36">
        <v>1752.07</v>
      </c>
      <c r="O616" s="36">
        <v>1743.79</v>
      </c>
      <c r="P616" s="36">
        <v>1734.93</v>
      </c>
      <c r="Q616" s="36">
        <v>1732.46</v>
      </c>
      <c r="R616" s="36">
        <v>1709.9</v>
      </c>
      <c r="S616" s="36">
        <v>1708.24</v>
      </c>
      <c r="T616" s="36">
        <v>1694.34</v>
      </c>
      <c r="U616" s="36">
        <v>1691.51</v>
      </c>
      <c r="V616" s="36">
        <v>1607.34</v>
      </c>
      <c r="W616" s="36">
        <v>1367.33</v>
      </c>
      <c r="X616" s="36">
        <v>1358.67</v>
      </c>
      <c r="Y616" s="36">
        <v>1333.22</v>
      </c>
      <c r="Z616" s="36">
        <v>1316.95</v>
      </c>
    </row>
    <row r="617" spans="2:26" x14ac:dyDescent="0.25">
      <c r="B617" s="35">
        <v>9</v>
      </c>
      <c r="C617" s="36">
        <v>1323.04</v>
      </c>
      <c r="D617" s="36">
        <v>1284.8800000000001</v>
      </c>
      <c r="E617" s="36">
        <v>1283.05</v>
      </c>
      <c r="F617" s="36">
        <v>1261.0999999999999</v>
      </c>
      <c r="G617" s="36">
        <v>1261.1600000000001</v>
      </c>
      <c r="H617" s="36">
        <v>1347.46</v>
      </c>
      <c r="I617" s="36">
        <v>1452.41</v>
      </c>
      <c r="J617" s="36">
        <v>1494.34</v>
      </c>
      <c r="K617" s="36">
        <v>1523.03</v>
      </c>
      <c r="L617" s="36">
        <v>1554.19</v>
      </c>
      <c r="M617" s="36">
        <v>1589.89</v>
      </c>
      <c r="N617" s="36">
        <v>1609.92</v>
      </c>
      <c r="O617" s="36">
        <v>1594.74</v>
      </c>
      <c r="P617" s="36">
        <v>1588.86</v>
      </c>
      <c r="Q617" s="36">
        <v>1586.65</v>
      </c>
      <c r="R617" s="36">
        <v>1514.06</v>
      </c>
      <c r="S617" s="36">
        <v>1514.49</v>
      </c>
      <c r="T617" s="36">
        <v>1522.24</v>
      </c>
      <c r="U617" s="36">
        <v>1518.46</v>
      </c>
      <c r="V617" s="36">
        <v>1425.98</v>
      </c>
      <c r="W617" s="36">
        <v>1470</v>
      </c>
      <c r="X617" s="36">
        <v>1417.85</v>
      </c>
      <c r="Y617" s="36">
        <v>1362.57</v>
      </c>
      <c r="Z617" s="36">
        <v>1336.8</v>
      </c>
    </row>
    <row r="618" spans="2:26" x14ac:dyDescent="0.25">
      <c r="B618" s="35">
        <v>10</v>
      </c>
      <c r="C618" s="36">
        <v>1297.8800000000001</v>
      </c>
      <c r="D618" s="36">
        <v>1260.52</v>
      </c>
      <c r="E618" s="36">
        <v>1261.1600000000001</v>
      </c>
      <c r="F618" s="36">
        <v>1229.55</v>
      </c>
      <c r="G618" s="36">
        <v>1261.78</v>
      </c>
      <c r="H618" s="36">
        <v>1337.1</v>
      </c>
      <c r="I618" s="36">
        <v>1439</v>
      </c>
      <c r="J618" s="36">
        <v>1496.93</v>
      </c>
      <c r="K618" s="36">
        <v>1629.04</v>
      </c>
      <c r="L618" s="36">
        <v>1707.56</v>
      </c>
      <c r="M618" s="36">
        <v>1707.82</v>
      </c>
      <c r="N618" s="36">
        <v>1707.59</v>
      </c>
      <c r="O618" s="36">
        <v>1618.04</v>
      </c>
      <c r="P618" s="36">
        <v>1608.68</v>
      </c>
      <c r="Q618" s="36">
        <v>1608.56</v>
      </c>
      <c r="R618" s="36">
        <v>1595.1</v>
      </c>
      <c r="S618" s="36">
        <v>1571</v>
      </c>
      <c r="T618" s="36">
        <v>1573.15</v>
      </c>
      <c r="U618" s="36">
        <v>1643.51</v>
      </c>
      <c r="V618" s="36">
        <v>1609.55</v>
      </c>
      <c r="W618" s="36">
        <v>1583.84</v>
      </c>
      <c r="X618" s="36">
        <v>1503.09</v>
      </c>
      <c r="Y618" s="36">
        <v>1375.27</v>
      </c>
      <c r="Z618" s="36">
        <v>1348.73</v>
      </c>
    </row>
    <row r="619" spans="2:26" x14ac:dyDescent="0.25">
      <c r="B619" s="35">
        <v>11</v>
      </c>
      <c r="C619" s="36">
        <v>1366.87</v>
      </c>
      <c r="D619" s="36">
        <v>1346.51</v>
      </c>
      <c r="E619" s="36">
        <v>1351.4</v>
      </c>
      <c r="F619" s="36">
        <v>1336.41</v>
      </c>
      <c r="G619" s="36">
        <v>1341.16</v>
      </c>
      <c r="H619" s="36">
        <v>1389.47</v>
      </c>
      <c r="I619" s="36">
        <v>1442.48</v>
      </c>
      <c r="J619" s="36">
        <v>1621.04</v>
      </c>
      <c r="K619" s="36">
        <v>1736.85</v>
      </c>
      <c r="L619" s="36">
        <v>1775.86</v>
      </c>
      <c r="M619" s="36">
        <v>1742.91</v>
      </c>
      <c r="N619" s="36">
        <v>1742.46</v>
      </c>
      <c r="O619" s="36">
        <v>1742.24</v>
      </c>
      <c r="P619" s="36">
        <v>1740.05</v>
      </c>
      <c r="Q619" s="36">
        <v>1737.07</v>
      </c>
      <c r="R619" s="36">
        <v>1703.53</v>
      </c>
      <c r="S619" s="36">
        <v>1703.15</v>
      </c>
      <c r="T619" s="36">
        <v>1701.53</v>
      </c>
      <c r="U619" s="36">
        <v>1696.81</v>
      </c>
      <c r="V619" s="36">
        <v>1607.76</v>
      </c>
      <c r="W619" s="36">
        <v>1589.12</v>
      </c>
      <c r="X619" s="36">
        <v>1391.16</v>
      </c>
      <c r="Y619" s="36">
        <v>1371</v>
      </c>
      <c r="Z619" s="36">
        <v>1366.81</v>
      </c>
    </row>
    <row r="620" spans="2:26" x14ac:dyDescent="0.25">
      <c r="B620" s="35">
        <v>12</v>
      </c>
      <c r="C620" s="36">
        <v>1341.84</v>
      </c>
      <c r="D620" s="36">
        <v>1332.32</v>
      </c>
      <c r="E620" s="36">
        <v>1323.86</v>
      </c>
      <c r="F620" s="36">
        <v>1270.27</v>
      </c>
      <c r="G620" s="36">
        <v>1285.05</v>
      </c>
      <c r="H620" s="36">
        <v>1327.54</v>
      </c>
      <c r="I620" s="36">
        <v>1380.09</v>
      </c>
      <c r="J620" s="36">
        <v>1431.26</v>
      </c>
      <c r="K620" s="36">
        <v>1506.38</v>
      </c>
      <c r="L620" s="36">
        <v>1733.2</v>
      </c>
      <c r="M620" s="36">
        <v>1732.76</v>
      </c>
      <c r="N620" s="36">
        <v>1732.01</v>
      </c>
      <c r="O620" s="36">
        <v>1732.31</v>
      </c>
      <c r="P620" s="36">
        <v>1731.68</v>
      </c>
      <c r="Q620" s="36">
        <v>1730.51</v>
      </c>
      <c r="R620" s="36">
        <v>1730.35</v>
      </c>
      <c r="S620" s="36">
        <v>1742.67</v>
      </c>
      <c r="T620" s="36">
        <v>1739.99</v>
      </c>
      <c r="U620" s="36">
        <v>1539.43</v>
      </c>
      <c r="V620" s="36">
        <v>1702.57</v>
      </c>
      <c r="W620" s="36">
        <v>1596.7</v>
      </c>
      <c r="X620" s="36">
        <v>1575.87</v>
      </c>
      <c r="Y620" s="36">
        <v>1503</v>
      </c>
      <c r="Z620" s="36">
        <v>1378.53</v>
      </c>
    </row>
    <row r="621" spans="2:26" x14ac:dyDescent="0.25">
      <c r="B621" s="35">
        <v>13</v>
      </c>
      <c r="C621" s="36">
        <v>1417.35</v>
      </c>
      <c r="D621" s="36">
        <v>1409.44</v>
      </c>
      <c r="E621" s="36">
        <v>1405.79</v>
      </c>
      <c r="F621" s="36">
        <v>1379.73</v>
      </c>
      <c r="G621" s="36">
        <v>1399.05</v>
      </c>
      <c r="H621" s="36">
        <v>1465.86</v>
      </c>
      <c r="I621" s="36">
        <v>1520.85</v>
      </c>
      <c r="J621" s="36">
        <v>1575.37</v>
      </c>
      <c r="K621" s="36">
        <v>1609.29</v>
      </c>
      <c r="L621" s="36">
        <v>1625.59</v>
      </c>
      <c r="M621" s="36">
        <v>1608.14</v>
      </c>
      <c r="N621" s="36">
        <v>1615.85</v>
      </c>
      <c r="O621" s="36">
        <v>1609.35</v>
      </c>
      <c r="P621" s="36">
        <v>1579.93</v>
      </c>
      <c r="Q621" s="36">
        <v>1530.83</v>
      </c>
      <c r="R621" s="36">
        <v>1522.4</v>
      </c>
      <c r="S621" s="36">
        <v>1520.99</v>
      </c>
      <c r="T621" s="36">
        <v>1532.19</v>
      </c>
      <c r="U621" s="36">
        <v>1521.94</v>
      </c>
      <c r="V621" s="36">
        <v>1479.68</v>
      </c>
      <c r="W621" s="36">
        <v>1473.45</v>
      </c>
      <c r="X621" s="36">
        <v>1448.4</v>
      </c>
      <c r="Y621" s="36">
        <v>1468.81</v>
      </c>
      <c r="Z621" s="36">
        <v>1418.78</v>
      </c>
    </row>
    <row r="622" spans="2:26" x14ac:dyDescent="0.25">
      <c r="B622" s="35">
        <v>14</v>
      </c>
      <c r="C622" s="36">
        <v>1365</v>
      </c>
      <c r="D622" s="36">
        <v>1330.76</v>
      </c>
      <c r="E622" s="36">
        <v>1325.17</v>
      </c>
      <c r="F622" s="36">
        <v>1325.16</v>
      </c>
      <c r="G622" s="36">
        <v>1359.72</v>
      </c>
      <c r="H622" s="36">
        <v>1399.37</v>
      </c>
      <c r="I622" s="36">
        <v>1518.61</v>
      </c>
      <c r="J622" s="36">
        <v>1583.87</v>
      </c>
      <c r="K622" s="36">
        <v>1717.37</v>
      </c>
      <c r="L622" s="36">
        <v>1772.78</v>
      </c>
      <c r="M622" s="36">
        <v>1763.61</v>
      </c>
      <c r="N622" s="36">
        <v>1766.89</v>
      </c>
      <c r="O622" s="36">
        <v>1749.95</v>
      </c>
      <c r="P622" s="36">
        <v>1616.59</v>
      </c>
      <c r="Q622" s="36">
        <v>1615.44</v>
      </c>
      <c r="R622" s="36">
        <v>1621.97</v>
      </c>
      <c r="S622" s="36">
        <v>1623.97</v>
      </c>
      <c r="T622" s="36">
        <v>1620.11</v>
      </c>
      <c r="U622" s="36">
        <v>1520.35</v>
      </c>
      <c r="V622" s="36">
        <v>1506.67</v>
      </c>
      <c r="W622" s="36">
        <v>1510.12</v>
      </c>
      <c r="X622" s="36">
        <v>1457.49</v>
      </c>
      <c r="Y622" s="36">
        <v>1462.95</v>
      </c>
      <c r="Z622" s="36">
        <v>1392.74</v>
      </c>
    </row>
    <row r="623" spans="2:26" x14ac:dyDescent="0.25">
      <c r="B623" s="35">
        <v>15</v>
      </c>
      <c r="C623" s="36">
        <v>1431.97</v>
      </c>
      <c r="D623" s="36">
        <v>1416.91</v>
      </c>
      <c r="E623" s="36">
        <v>1427.16</v>
      </c>
      <c r="F623" s="36">
        <v>1442.9</v>
      </c>
      <c r="G623" s="36">
        <v>1436.87</v>
      </c>
      <c r="H623" s="36">
        <v>1465.99</v>
      </c>
      <c r="I623" s="36">
        <v>1508.06</v>
      </c>
      <c r="J623" s="36">
        <v>1628.51</v>
      </c>
      <c r="K623" s="36">
        <v>1771.27</v>
      </c>
      <c r="L623" s="36">
        <v>1786.48</v>
      </c>
      <c r="M623" s="36">
        <v>1789.78</v>
      </c>
      <c r="N623" s="36">
        <v>1793.07</v>
      </c>
      <c r="O623" s="36">
        <v>1782.93</v>
      </c>
      <c r="P623" s="36">
        <v>1786.3</v>
      </c>
      <c r="Q623" s="36">
        <v>1780.9</v>
      </c>
      <c r="R623" s="36">
        <v>1777.05</v>
      </c>
      <c r="S623" s="36">
        <v>1759.65</v>
      </c>
      <c r="T623" s="36">
        <v>1746.66</v>
      </c>
      <c r="U623" s="36">
        <v>1732.32</v>
      </c>
      <c r="V623" s="36">
        <v>1705.4</v>
      </c>
      <c r="W623" s="36">
        <v>1687.84</v>
      </c>
      <c r="X623" s="36">
        <v>1503.28</v>
      </c>
      <c r="Y623" s="36">
        <v>1467.02</v>
      </c>
      <c r="Z623" s="36">
        <v>1443.63</v>
      </c>
    </row>
    <row r="624" spans="2:26" x14ac:dyDescent="0.25">
      <c r="B624" s="35">
        <v>16</v>
      </c>
      <c r="C624" s="36">
        <v>1393.37</v>
      </c>
      <c r="D624" s="36">
        <v>1394.08</v>
      </c>
      <c r="E624" s="36">
        <v>1398.47</v>
      </c>
      <c r="F624" s="36">
        <v>1424.48</v>
      </c>
      <c r="G624" s="36">
        <v>1463.52</v>
      </c>
      <c r="H624" s="36">
        <v>1489.12</v>
      </c>
      <c r="I624" s="36">
        <v>1532.87</v>
      </c>
      <c r="J624" s="36">
        <v>1609.73</v>
      </c>
      <c r="K624" s="36">
        <v>1765.07</v>
      </c>
      <c r="L624" s="36">
        <v>1777.59</v>
      </c>
      <c r="M624" s="36">
        <v>1779.61</v>
      </c>
      <c r="N624" s="36">
        <v>1783.16</v>
      </c>
      <c r="O624" s="36">
        <v>1775.5</v>
      </c>
      <c r="P624" s="36">
        <v>1765.14</v>
      </c>
      <c r="Q624" s="36">
        <v>1766.44</v>
      </c>
      <c r="R624" s="36">
        <v>1743.9</v>
      </c>
      <c r="S624" s="36">
        <v>1732.6</v>
      </c>
      <c r="T624" s="36">
        <v>1784.68</v>
      </c>
      <c r="U624" s="36">
        <v>1784.84</v>
      </c>
      <c r="V624" s="36">
        <v>1792.19</v>
      </c>
      <c r="W624" s="36">
        <v>1468.09</v>
      </c>
      <c r="X624" s="36">
        <v>1422.52</v>
      </c>
      <c r="Y624" s="36">
        <v>1396.15</v>
      </c>
      <c r="Z624" s="36">
        <v>1313.69</v>
      </c>
    </row>
    <row r="625" spans="2:26" x14ac:dyDescent="0.25">
      <c r="B625" s="35">
        <v>17</v>
      </c>
      <c r="C625" s="36">
        <v>1339.47</v>
      </c>
      <c r="D625" s="36">
        <v>1338.65</v>
      </c>
      <c r="E625" s="36">
        <v>1338.92</v>
      </c>
      <c r="F625" s="36">
        <v>1341.95</v>
      </c>
      <c r="G625" s="36">
        <v>1353.83</v>
      </c>
      <c r="H625" s="36">
        <v>1365.66</v>
      </c>
      <c r="I625" s="36">
        <v>1474.54</v>
      </c>
      <c r="J625" s="36">
        <v>1562.22</v>
      </c>
      <c r="K625" s="36">
        <v>1651.69</v>
      </c>
      <c r="L625" s="36">
        <v>1701.74</v>
      </c>
      <c r="M625" s="36">
        <v>1677.04</v>
      </c>
      <c r="N625" s="36">
        <v>1616.34</v>
      </c>
      <c r="O625" s="36">
        <v>1614.55</v>
      </c>
      <c r="P625" s="36">
        <v>1447.04</v>
      </c>
      <c r="Q625" s="36">
        <v>1513.09</v>
      </c>
      <c r="R625" s="36">
        <v>1504.43</v>
      </c>
      <c r="S625" s="36">
        <v>1507.45</v>
      </c>
      <c r="T625" s="36">
        <v>1519.34</v>
      </c>
      <c r="U625" s="36">
        <v>1672.42</v>
      </c>
      <c r="V625" s="36">
        <v>1550.3</v>
      </c>
      <c r="W625" s="36">
        <v>1459.93</v>
      </c>
      <c r="X625" s="36">
        <v>1340.41</v>
      </c>
      <c r="Y625" s="36">
        <v>1335.22</v>
      </c>
      <c r="Z625" s="36">
        <v>1329.64</v>
      </c>
    </row>
    <row r="626" spans="2:26" x14ac:dyDescent="0.25">
      <c r="B626" s="35">
        <v>18</v>
      </c>
      <c r="C626" s="36">
        <v>1301.5</v>
      </c>
      <c r="D626" s="36">
        <v>1300.79</v>
      </c>
      <c r="E626" s="36">
        <v>1309.3399999999999</v>
      </c>
      <c r="F626" s="36">
        <v>1346.94</v>
      </c>
      <c r="G626" s="36">
        <v>1355.17</v>
      </c>
      <c r="H626" s="36">
        <v>1363.15</v>
      </c>
      <c r="I626" s="36">
        <v>1456.43</v>
      </c>
      <c r="J626" s="36">
        <v>1593.79</v>
      </c>
      <c r="K626" s="36">
        <v>1711.74</v>
      </c>
      <c r="L626" s="36">
        <v>1712.95</v>
      </c>
      <c r="M626" s="36">
        <v>1713.45</v>
      </c>
      <c r="N626" s="36">
        <v>1712.01</v>
      </c>
      <c r="O626" s="36">
        <v>1711.83</v>
      </c>
      <c r="P626" s="36">
        <v>1710.34</v>
      </c>
      <c r="Q626" s="36">
        <v>1710.17</v>
      </c>
      <c r="R626" s="36">
        <v>1701.25</v>
      </c>
      <c r="S626" s="36">
        <v>1726.29</v>
      </c>
      <c r="T626" s="36">
        <v>1722.44</v>
      </c>
      <c r="U626" s="36">
        <v>1792.86</v>
      </c>
      <c r="V626" s="36">
        <v>1723.85</v>
      </c>
      <c r="W626" s="36">
        <v>1491.54</v>
      </c>
      <c r="X626" s="36">
        <v>1409.2</v>
      </c>
      <c r="Y626" s="36">
        <v>1320.13</v>
      </c>
      <c r="Z626" s="36">
        <v>1312.24</v>
      </c>
    </row>
    <row r="627" spans="2:26" x14ac:dyDescent="0.25">
      <c r="B627" s="35">
        <v>19</v>
      </c>
      <c r="C627" s="36">
        <v>1345.55</v>
      </c>
      <c r="D627" s="36">
        <v>1336.49</v>
      </c>
      <c r="E627" s="36">
        <v>1333.86</v>
      </c>
      <c r="F627" s="36">
        <v>1337.33</v>
      </c>
      <c r="G627" s="36">
        <v>1340.92</v>
      </c>
      <c r="H627" s="36">
        <v>1348.39</v>
      </c>
      <c r="I627" s="36">
        <v>1358.09</v>
      </c>
      <c r="J627" s="36">
        <v>1411.31</v>
      </c>
      <c r="K627" s="36">
        <v>1577.1</v>
      </c>
      <c r="L627" s="36">
        <v>1707.06</v>
      </c>
      <c r="M627" s="36">
        <v>1705.41</v>
      </c>
      <c r="N627" s="36">
        <v>1704.75</v>
      </c>
      <c r="O627" s="36">
        <v>1704.03</v>
      </c>
      <c r="P627" s="36">
        <v>1706.7</v>
      </c>
      <c r="Q627" s="36">
        <v>1706.09</v>
      </c>
      <c r="R627" s="36">
        <v>1704.26</v>
      </c>
      <c r="S627" s="36">
        <v>1707.41</v>
      </c>
      <c r="T627" s="36">
        <v>1707.79</v>
      </c>
      <c r="U627" s="36">
        <v>1780.65</v>
      </c>
      <c r="V627" s="36">
        <v>1753.08</v>
      </c>
      <c r="W627" s="36">
        <v>1654.07</v>
      </c>
      <c r="X627" s="36">
        <v>1503.28</v>
      </c>
      <c r="Y627" s="36">
        <v>1446.6</v>
      </c>
      <c r="Z627" s="36">
        <v>1342.96</v>
      </c>
    </row>
    <row r="628" spans="2:26" x14ac:dyDescent="0.25">
      <c r="B628" s="35">
        <v>20</v>
      </c>
      <c r="C628" s="36">
        <v>1372.63</v>
      </c>
      <c r="D628" s="36">
        <v>1389.4</v>
      </c>
      <c r="E628" s="36">
        <v>1403.99</v>
      </c>
      <c r="F628" s="36">
        <v>1423.69</v>
      </c>
      <c r="G628" s="36">
        <v>1430.09</v>
      </c>
      <c r="H628" s="36">
        <v>1444.57</v>
      </c>
      <c r="I628" s="36">
        <v>1509.08</v>
      </c>
      <c r="J628" s="36">
        <v>1563.09</v>
      </c>
      <c r="K628" s="36">
        <v>1555.52</v>
      </c>
      <c r="L628" s="36">
        <v>1595.85</v>
      </c>
      <c r="M628" s="36">
        <v>1591.02</v>
      </c>
      <c r="N628" s="36">
        <v>1598.77</v>
      </c>
      <c r="O628" s="36">
        <v>1596.28</v>
      </c>
      <c r="P628" s="36">
        <v>1585.96</v>
      </c>
      <c r="Q628" s="36">
        <v>1706.75</v>
      </c>
      <c r="R628" s="36">
        <v>1597.71</v>
      </c>
      <c r="S628" s="36">
        <v>1599.46</v>
      </c>
      <c r="T628" s="36">
        <v>1605.23</v>
      </c>
      <c r="U628" s="36">
        <v>1725.17</v>
      </c>
      <c r="V628" s="36">
        <v>1586.9</v>
      </c>
      <c r="W628" s="36">
        <v>1464.4</v>
      </c>
      <c r="X628" s="36">
        <v>1400.15</v>
      </c>
      <c r="Y628" s="36">
        <v>1365.62</v>
      </c>
      <c r="Z628" s="36">
        <v>1365.04</v>
      </c>
    </row>
    <row r="629" spans="2:26" x14ac:dyDescent="0.25">
      <c r="B629" s="35">
        <v>21</v>
      </c>
      <c r="C629" s="36">
        <v>1329.92</v>
      </c>
      <c r="D629" s="36">
        <v>1328.63</v>
      </c>
      <c r="E629" s="36">
        <v>1338.33</v>
      </c>
      <c r="F629" s="36">
        <v>1351.35</v>
      </c>
      <c r="G629" s="36">
        <v>1357.44</v>
      </c>
      <c r="H629" s="36">
        <v>1373.69</v>
      </c>
      <c r="I629" s="36">
        <v>1375.29</v>
      </c>
      <c r="J629" s="36">
        <v>1528.79</v>
      </c>
      <c r="K629" s="36">
        <v>1532.21</v>
      </c>
      <c r="L629" s="36">
        <v>1564.49</v>
      </c>
      <c r="M629" s="36">
        <v>1561.96</v>
      </c>
      <c r="N629" s="36">
        <v>1567.84</v>
      </c>
      <c r="O629" s="36">
        <v>1561.91</v>
      </c>
      <c r="P629" s="36">
        <v>1432.06</v>
      </c>
      <c r="Q629" s="36">
        <v>1430.2</v>
      </c>
      <c r="R629" s="36">
        <v>1428.85</v>
      </c>
      <c r="S629" s="36">
        <v>1583.98</v>
      </c>
      <c r="T629" s="36">
        <v>1564.43</v>
      </c>
      <c r="U629" s="36">
        <v>1680.09</v>
      </c>
      <c r="V629" s="36">
        <v>1506.48</v>
      </c>
      <c r="W629" s="36">
        <v>1436.18</v>
      </c>
      <c r="X629" s="36">
        <v>1341.52</v>
      </c>
      <c r="Y629" s="36">
        <v>1357.11</v>
      </c>
      <c r="Z629" s="36">
        <v>1349.03</v>
      </c>
    </row>
    <row r="630" spans="2:26" x14ac:dyDescent="0.25">
      <c r="B630" s="35">
        <v>22</v>
      </c>
      <c r="C630" s="36">
        <v>1321.11</v>
      </c>
      <c r="D630" s="36">
        <v>1311.7</v>
      </c>
      <c r="E630" s="36">
        <v>1312.34</v>
      </c>
      <c r="F630" s="36">
        <v>1329.13</v>
      </c>
      <c r="G630" s="36">
        <v>1330.23</v>
      </c>
      <c r="H630" s="36">
        <v>1362.11</v>
      </c>
      <c r="I630" s="36">
        <v>1435.08</v>
      </c>
      <c r="J630" s="36">
        <v>1536.75</v>
      </c>
      <c r="K630" s="36">
        <v>1551.68</v>
      </c>
      <c r="L630" s="36">
        <v>1553.41</v>
      </c>
      <c r="M630" s="36">
        <v>1546.93</v>
      </c>
      <c r="N630" s="36">
        <v>1553.2</v>
      </c>
      <c r="O630" s="36">
        <v>1553.5</v>
      </c>
      <c r="P630" s="36">
        <v>1595.2</v>
      </c>
      <c r="Q630" s="36">
        <v>1593.68</v>
      </c>
      <c r="R630" s="36">
        <v>1425.81</v>
      </c>
      <c r="S630" s="36">
        <v>1509.98</v>
      </c>
      <c r="T630" s="36">
        <v>1481.59</v>
      </c>
      <c r="U630" s="36">
        <v>1689.34</v>
      </c>
      <c r="V630" s="36">
        <v>1489.71</v>
      </c>
      <c r="W630" s="36">
        <v>1402.58</v>
      </c>
      <c r="X630" s="36">
        <v>1334.4</v>
      </c>
      <c r="Y630" s="36">
        <v>1344.67</v>
      </c>
      <c r="Z630" s="36">
        <v>1334.82</v>
      </c>
    </row>
    <row r="631" spans="2:26" x14ac:dyDescent="0.25">
      <c r="B631" s="35">
        <v>23</v>
      </c>
      <c r="C631" s="36">
        <v>1311.57</v>
      </c>
      <c r="D631" s="36">
        <v>1307.24</v>
      </c>
      <c r="E631" s="36">
        <v>1323.02</v>
      </c>
      <c r="F631" s="36">
        <v>1385.86</v>
      </c>
      <c r="G631" s="36">
        <v>1351.58</v>
      </c>
      <c r="H631" s="36">
        <v>1385.02</v>
      </c>
      <c r="I631" s="36">
        <v>1507.65</v>
      </c>
      <c r="J631" s="36">
        <v>1575.63</v>
      </c>
      <c r="K631" s="36">
        <v>1563.35</v>
      </c>
      <c r="L631" s="36">
        <v>1631.01</v>
      </c>
      <c r="M631" s="36">
        <v>1629.5</v>
      </c>
      <c r="N631" s="36">
        <v>1628.68</v>
      </c>
      <c r="O631" s="36">
        <v>1547.33</v>
      </c>
      <c r="P631" s="36">
        <v>1577</v>
      </c>
      <c r="Q631" s="36">
        <v>1549.37</v>
      </c>
      <c r="R631" s="36">
        <v>1531.75</v>
      </c>
      <c r="S631" s="36">
        <v>1573.88</v>
      </c>
      <c r="T631" s="36">
        <v>1575.93</v>
      </c>
      <c r="U631" s="36">
        <v>1698.09</v>
      </c>
      <c r="V631" s="36">
        <v>1549.09</v>
      </c>
      <c r="W631" s="36">
        <v>1448.64</v>
      </c>
      <c r="X631" s="36">
        <v>1416.88</v>
      </c>
      <c r="Y631" s="36">
        <v>1335.49</v>
      </c>
      <c r="Z631" s="36">
        <v>1304.0999999999999</v>
      </c>
    </row>
    <row r="632" spans="2:26" x14ac:dyDescent="0.25">
      <c r="B632" s="35">
        <v>24</v>
      </c>
      <c r="C632" s="36">
        <v>1337.72</v>
      </c>
      <c r="D632" s="36">
        <v>1337.81</v>
      </c>
      <c r="E632" s="36">
        <v>1341.46</v>
      </c>
      <c r="F632" s="36">
        <v>1346.87</v>
      </c>
      <c r="G632" s="36">
        <v>1357.51</v>
      </c>
      <c r="H632" s="36">
        <v>1386.38</v>
      </c>
      <c r="I632" s="36">
        <v>1433.3</v>
      </c>
      <c r="J632" s="36">
        <v>1432.75</v>
      </c>
      <c r="K632" s="36">
        <v>1535.02</v>
      </c>
      <c r="L632" s="36">
        <v>1523.16</v>
      </c>
      <c r="M632" s="36">
        <v>1520.51</v>
      </c>
      <c r="N632" s="36">
        <v>1520</v>
      </c>
      <c r="O632" s="36">
        <v>1518.68</v>
      </c>
      <c r="P632" s="36">
        <v>1508.61</v>
      </c>
      <c r="Q632" s="36">
        <v>1508.54</v>
      </c>
      <c r="R632" s="36">
        <v>1423.45</v>
      </c>
      <c r="S632" s="36">
        <v>1507.07</v>
      </c>
      <c r="T632" s="36">
        <v>1481.37</v>
      </c>
      <c r="U632" s="36">
        <v>1581.94</v>
      </c>
      <c r="V632" s="36">
        <v>1468.69</v>
      </c>
      <c r="W632" s="36">
        <v>1457.61</v>
      </c>
      <c r="X632" s="36">
        <v>1406.77</v>
      </c>
      <c r="Y632" s="36">
        <v>1342.88</v>
      </c>
      <c r="Z632" s="36">
        <v>1341.03</v>
      </c>
    </row>
    <row r="633" spans="2:26" x14ac:dyDescent="0.25">
      <c r="B633" s="35">
        <v>25</v>
      </c>
      <c r="C633" s="36">
        <v>1400.27</v>
      </c>
      <c r="D633" s="36">
        <v>1340.57</v>
      </c>
      <c r="E633" s="36">
        <v>1401.24</v>
      </c>
      <c r="F633" s="36">
        <v>1406.71</v>
      </c>
      <c r="G633" s="36">
        <v>1355.1</v>
      </c>
      <c r="H633" s="36">
        <v>1421.44</v>
      </c>
      <c r="I633" s="36">
        <v>1468.14</v>
      </c>
      <c r="J633" s="36">
        <v>1506.32</v>
      </c>
      <c r="K633" s="36">
        <v>1505.61</v>
      </c>
      <c r="L633" s="36">
        <v>1566.41</v>
      </c>
      <c r="M633" s="36">
        <v>1489.42</v>
      </c>
      <c r="N633" s="36">
        <v>1491.68</v>
      </c>
      <c r="O633" s="36">
        <v>1496.63</v>
      </c>
      <c r="P633" s="36">
        <v>1488.64</v>
      </c>
      <c r="Q633" s="36">
        <v>1504.71</v>
      </c>
      <c r="R633" s="36">
        <v>1503.36</v>
      </c>
      <c r="S633" s="36">
        <v>1554.31</v>
      </c>
      <c r="T633" s="36">
        <v>1563.18</v>
      </c>
      <c r="U633" s="36">
        <v>1504.1</v>
      </c>
      <c r="V633" s="36">
        <v>1470.09</v>
      </c>
      <c r="W633" s="36">
        <v>1462.74</v>
      </c>
      <c r="X633" s="36">
        <v>1408.96</v>
      </c>
      <c r="Y633" s="36">
        <v>1347.18</v>
      </c>
      <c r="Z633" s="36">
        <v>1345.75</v>
      </c>
    </row>
    <row r="634" spans="2:26" x14ac:dyDescent="0.25">
      <c r="B634" s="35">
        <v>26</v>
      </c>
      <c r="C634" s="36">
        <v>1405.07</v>
      </c>
      <c r="D634" s="36">
        <v>1404.01</v>
      </c>
      <c r="E634" s="36">
        <v>1424.5</v>
      </c>
      <c r="F634" s="36">
        <v>1433.38</v>
      </c>
      <c r="G634" s="36">
        <v>1419.44</v>
      </c>
      <c r="H634" s="36">
        <v>1452.93</v>
      </c>
      <c r="I634" s="36">
        <v>1478.6</v>
      </c>
      <c r="J634" s="36">
        <v>1511.04</v>
      </c>
      <c r="K634" s="36">
        <v>1525.7</v>
      </c>
      <c r="L634" s="36">
        <v>1602.87</v>
      </c>
      <c r="M634" s="36">
        <v>1596.51</v>
      </c>
      <c r="N634" s="36">
        <v>1596.65</v>
      </c>
      <c r="O634" s="36">
        <v>1592.04</v>
      </c>
      <c r="P634" s="36">
        <v>1597.19</v>
      </c>
      <c r="Q634" s="36">
        <v>1678.34</v>
      </c>
      <c r="R634" s="36">
        <v>1664.32</v>
      </c>
      <c r="S634" s="36">
        <v>1660.68</v>
      </c>
      <c r="T634" s="36">
        <v>1687.63</v>
      </c>
      <c r="U634" s="36">
        <v>1694.48</v>
      </c>
      <c r="V634" s="36">
        <v>1703.1</v>
      </c>
      <c r="W634" s="36">
        <v>1580.22</v>
      </c>
      <c r="X634" s="36">
        <v>1499.81</v>
      </c>
      <c r="Y634" s="36">
        <v>1458.8</v>
      </c>
      <c r="Z634" s="36">
        <v>1442.38</v>
      </c>
    </row>
    <row r="635" spans="2:26" x14ac:dyDescent="0.25">
      <c r="B635" s="35">
        <v>27</v>
      </c>
      <c r="C635" s="36">
        <v>1438.74</v>
      </c>
      <c r="D635" s="36">
        <v>1427.84</v>
      </c>
      <c r="E635" s="36">
        <v>1442.62</v>
      </c>
      <c r="F635" s="36">
        <v>1449.33</v>
      </c>
      <c r="G635" s="36">
        <v>1467.62</v>
      </c>
      <c r="H635" s="36">
        <v>1535.32</v>
      </c>
      <c r="I635" s="36">
        <v>1626.64</v>
      </c>
      <c r="J635" s="36">
        <v>1668.99</v>
      </c>
      <c r="K635" s="36">
        <v>1748.57</v>
      </c>
      <c r="L635" s="36">
        <v>1762.62</v>
      </c>
      <c r="M635" s="36">
        <v>1768.72</v>
      </c>
      <c r="N635" s="36">
        <v>1773.61</v>
      </c>
      <c r="O635" s="36">
        <v>1763.32</v>
      </c>
      <c r="P635" s="36">
        <v>1751.9</v>
      </c>
      <c r="Q635" s="36">
        <v>1738.86</v>
      </c>
      <c r="R635" s="36">
        <v>1732.54</v>
      </c>
      <c r="S635" s="36">
        <v>1720.09</v>
      </c>
      <c r="T635" s="36">
        <v>1709.01</v>
      </c>
      <c r="U635" s="36">
        <v>1731.22</v>
      </c>
      <c r="V635" s="36">
        <v>1608.08</v>
      </c>
      <c r="W635" s="36">
        <v>1614.4</v>
      </c>
      <c r="X635" s="36">
        <v>1478.01</v>
      </c>
      <c r="Y635" s="36">
        <v>1444.08</v>
      </c>
      <c r="Z635" s="36">
        <v>1435.96</v>
      </c>
    </row>
    <row r="636" spans="2:26" x14ac:dyDescent="0.25">
      <c r="B636" s="35">
        <v>28</v>
      </c>
      <c r="C636" s="36">
        <v>1434.57</v>
      </c>
      <c r="D636" s="36">
        <v>1422.82</v>
      </c>
      <c r="E636" s="36">
        <v>1423.81</v>
      </c>
      <c r="F636" s="36">
        <v>1415.97</v>
      </c>
      <c r="G636" s="36">
        <v>1449.1</v>
      </c>
      <c r="H636" s="36">
        <v>1481.29</v>
      </c>
      <c r="I636" s="36">
        <v>1485.11</v>
      </c>
      <c r="J636" s="36">
        <v>1648.32</v>
      </c>
      <c r="K636" s="36">
        <v>1752.79</v>
      </c>
      <c r="L636" s="36">
        <v>1773.99</v>
      </c>
      <c r="M636" s="36">
        <v>1778.32</v>
      </c>
      <c r="N636" s="36">
        <v>1751</v>
      </c>
      <c r="O636" s="36">
        <v>1722.22</v>
      </c>
      <c r="P636" s="36">
        <v>1661.22</v>
      </c>
      <c r="Q636" s="36">
        <v>1760.68</v>
      </c>
      <c r="R636" s="36">
        <v>1761.66</v>
      </c>
      <c r="S636" s="36">
        <v>1706.76</v>
      </c>
      <c r="T636" s="36">
        <v>1706.65</v>
      </c>
      <c r="U636" s="36">
        <v>1781.93</v>
      </c>
      <c r="V636" s="36">
        <v>1617.76</v>
      </c>
      <c r="W636" s="36">
        <v>1664.51</v>
      </c>
      <c r="X636" s="36">
        <v>1560.46</v>
      </c>
      <c r="Y636" s="36">
        <v>1457.31</v>
      </c>
      <c r="Z636" s="36">
        <v>1443.86</v>
      </c>
    </row>
    <row r="637" spans="2:26" x14ac:dyDescent="0.25">
      <c r="B637" s="35">
        <v>29</v>
      </c>
      <c r="C637" s="36">
        <v>1434.9</v>
      </c>
      <c r="D637" s="36">
        <v>1426.51</v>
      </c>
      <c r="E637" s="36">
        <v>1428.36</v>
      </c>
      <c r="F637" s="36">
        <v>1438.86</v>
      </c>
      <c r="G637" s="36">
        <v>1462.4</v>
      </c>
      <c r="H637" s="36">
        <v>1494.32</v>
      </c>
      <c r="I637" s="36">
        <v>1504.55</v>
      </c>
      <c r="J637" s="36">
        <v>1650.2</v>
      </c>
      <c r="K637" s="36">
        <v>1734.42</v>
      </c>
      <c r="L637" s="36">
        <v>1762.57</v>
      </c>
      <c r="M637" s="36">
        <v>1767.55</v>
      </c>
      <c r="N637" s="36">
        <v>1801.99</v>
      </c>
      <c r="O637" s="36">
        <v>1753.12</v>
      </c>
      <c r="P637" s="36">
        <v>1734.69</v>
      </c>
      <c r="Q637" s="36">
        <v>1733.23</v>
      </c>
      <c r="R637" s="36">
        <v>1732.86</v>
      </c>
      <c r="S637" s="36">
        <v>1731.74</v>
      </c>
      <c r="T637" s="36">
        <v>1725.29</v>
      </c>
      <c r="U637" s="36">
        <v>1793.29</v>
      </c>
      <c r="V637" s="36">
        <v>1726.32</v>
      </c>
      <c r="W637" s="36">
        <v>1493.14</v>
      </c>
      <c r="X637" s="36">
        <v>1462.49</v>
      </c>
      <c r="Y637" s="36">
        <v>1439.98</v>
      </c>
      <c r="Z637" s="36">
        <v>1436.3</v>
      </c>
    </row>
    <row r="638" spans="2:26" x14ac:dyDescent="0.25">
      <c r="B638" s="35">
        <v>30</v>
      </c>
      <c r="C638" s="36">
        <v>1355.78</v>
      </c>
      <c r="D638" s="36">
        <v>1355.63</v>
      </c>
      <c r="E638" s="36">
        <v>1355.57</v>
      </c>
      <c r="F638" s="36">
        <v>1413.73</v>
      </c>
      <c r="G638" s="36">
        <v>1434.44</v>
      </c>
      <c r="H638" s="36">
        <v>1459.63</v>
      </c>
      <c r="I638" s="36">
        <v>1473.48</v>
      </c>
      <c r="J638" s="36">
        <v>1582.22</v>
      </c>
      <c r="K638" s="36">
        <v>1625.12</v>
      </c>
      <c r="L638" s="36">
        <v>1626.95</v>
      </c>
      <c r="M638" s="36">
        <v>1622.83</v>
      </c>
      <c r="N638" s="36">
        <v>1624.3</v>
      </c>
      <c r="O638" s="36">
        <v>1622.79</v>
      </c>
      <c r="P638" s="36">
        <v>1622.51</v>
      </c>
      <c r="Q638" s="36">
        <v>1647.17</v>
      </c>
      <c r="R638" s="36">
        <v>1617.39</v>
      </c>
      <c r="S638" s="36">
        <v>1605.51</v>
      </c>
      <c r="T638" s="36">
        <v>1609.16</v>
      </c>
      <c r="U638" s="36">
        <v>1648.43</v>
      </c>
      <c r="V638" s="36">
        <v>1641.36</v>
      </c>
      <c r="W638" s="36">
        <v>1570.26</v>
      </c>
      <c r="X638" s="36">
        <v>1456.82</v>
      </c>
      <c r="Y638" s="36">
        <v>1447.08</v>
      </c>
      <c r="Z638" s="36">
        <v>1435.08</v>
      </c>
    </row>
    <row r="639" spans="2:26" x14ac:dyDescent="0.25">
      <c r="B639" s="38">
        <v>31</v>
      </c>
      <c r="C639" s="36">
        <v>1413.78</v>
      </c>
      <c r="D639" s="36">
        <v>1356.8</v>
      </c>
      <c r="E639" s="36">
        <v>1407.4</v>
      </c>
      <c r="F639" s="36">
        <v>1412.95</v>
      </c>
      <c r="G639" s="36">
        <v>1428.58</v>
      </c>
      <c r="H639" s="36">
        <v>1466.33</v>
      </c>
      <c r="I639" s="36">
        <v>1505.9</v>
      </c>
      <c r="J639" s="36">
        <v>1520.15</v>
      </c>
      <c r="K639" s="36">
        <v>1590.74</v>
      </c>
      <c r="L639" s="36">
        <v>1603.38</v>
      </c>
      <c r="M639" s="36">
        <v>1600.22</v>
      </c>
      <c r="N639" s="36">
        <v>1603.53</v>
      </c>
      <c r="O639" s="36">
        <v>1577.45</v>
      </c>
      <c r="P639" s="36">
        <v>1575.75</v>
      </c>
      <c r="Q639" s="36">
        <v>1571.17</v>
      </c>
      <c r="R639" s="36">
        <v>1564.35</v>
      </c>
      <c r="S639" s="36">
        <v>1524.53</v>
      </c>
      <c r="T639" s="36">
        <v>1515.68</v>
      </c>
      <c r="U639" s="36">
        <v>1587.6</v>
      </c>
      <c r="V639" s="36">
        <v>1584.79</v>
      </c>
      <c r="W639" s="36">
        <v>1546.68</v>
      </c>
      <c r="X639" s="36">
        <v>1455.22</v>
      </c>
      <c r="Y639" s="36">
        <v>1435.47</v>
      </c>
      <c r="Z639" s="36">
        <v>1414.73</v>
      </c>
    </row>
    <row r="640" spans="2:26" x14ac:dyDescent="0.2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row>
    <row r="641" spans="2:26" x14ac:dyDescent="0.25">
      <c r="B641" s="50" t="s">
        <v>8</v>
      </c>
      <c r="C641" s="86" t="s">
        <v>70</v>
      </c>
      <c r="D641" s="87"/>
      <c r="E641" s="87"/>
      <c r="F641" s="87"/>
      <c r="G641" s="87"/>
      <c r="H641" s="87"/>
      <c r="I641" s="87"/>
      <c r="J641" s="87"/>
      <c r="K641" s="87"/>
      <c r="L641" s="87"/>
      <c r="M641" s="87"/>
      <c r="N641" s="87"/>
      <c r="O641" s="87"/>
      <c r="P641" s="87"/>
      <c r="Q641" s="87"/>
      <c r="R641" s="87"/>
      <c r="S641" s="87"/>
      <c r="T641" s="87"/>
      <c r="U641" s="87"/>
      <c r="V641" s="87"/>
      <c r="W641" s="87"/>
      <c r="X641" s="87"/>
      <c r="Y641" s="87"/>
      <c r="Z641" s="88"/>
    </row>
    <row r="642" spans="2:26" x14ac:dyDescent="0.25">
      <c r="B642" s="84" t="s">
        <v>63</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76"/>
      <c r="C643" s="20" t="s">
        <v>64</v>
      </c>
      <c r="D643" s="20" t="s">
        <v>64</v>
      </c>
      <c r="E643" s="20" t="s">
        <v>64</v>
      </c>
      <c r="F643" s="20" t="s">
        <v>64</v>
      </c>
      <c r="G643" s="20" t="s">
        <v>64</v>
      </c>
      <c r="H643" s="20" t="s">
        <v>64</v>
      </c>
      <c r="I643" s="20" t="s">
        <v>64</v>
      </c>
      <c r="J643" s="20" t="s">
        <v>64</v>
      </c>
      <c r="K643" s="20" t="s">
        <v>64</v>
      </c>
      <c r="L643" s="20" t="s">
        <v>64</v>
      </c>
      <c r="M643" s="20" t="s">
        <v>64</v>
      </c>
      <c r="N643" s="20" t="s">
        <v>64</v>
      </c>
      <c r="O643" s="20" t="s">
        <v>64</v>
      </c>
      <c r="P643" s="20" t="s">
        <v>64</v>
      </c>
      <c r="Q643" s="20" t="s">
        <v>64</v>
      </c>
      <c r="R643" s="20" t="s">
        <v>64</v>
      </c>
      <c r="S643" s="20" t="s">
        <v>64</v>
      </c>
      <c r="T643" s="20" t="s">
        <v>64</v>
      </c>
      <c r="U643" s="20" t="s">
        <v>64</v>
      </c>
      <c r="V643" s="20" t="s">
        <v>64</v>
      </c>
      <c r="W643" s="20" t="s">
        <v>64</v>
      </c>
      <c r="X643" s="20" t="s">
        <v>64</v>
      </c>
      <c r="Y643" s="20" t="s">
        <v>64</v>
      </c>
      <c r="Z643" s="20" t="s">
        <v>65</v>
      </c>
    </row>
    <row r="644" spans="2:26" x14ac:dyDescent="0.25">
      <c r="B644" s="85"/>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1604.92</v>
      </c>
      <c r="D645" s="36">
        <v>1641.57</v>
      </c>
      <c r="E645" s="36">
        <v>1650.95</v>
      </c>
      <c r="F645" s="36">
        <v>1668.79</v>
      </c>
      <c r="G645" s="36">
        <v>1699.94</v>
      </c>
      <c r="H645" s="36">
        <v>1710.13</v>
      </c>
      <c r="I645" s="36">
        <v>1730.72</v>
      </c>
      <c r="J645" s="36">
        <v>1760.27</v>
      </c>
      <c r="K645" s="36">
        <v>1771.56</v>
      </c>
      <c r="L645" s="36">
        <v>1898.25</v>
      </c>
      <c r="M645" s="36">
        <v>1898.68</v>
      </c>
      <c r="N645" s="36">
        <v>1896.97</v>
      </c>
      <c r="O645" s="36">
        <v>1898.3</v>
      </c>
      <c r="P645" s="36">
        <v>1896.82</v>
      </c>
      <c r="Q645" s="36">
        <v>1897.74</v>
      </c>
      <c r="R645" s="36">
        <v>1890.55</v>
      </c>
      <c r="S645" s="36">
        <v>1891.76</v>
      </c>
      <c r="T645" s="36">
        <v>1893.26</v>
      </c>
      <c r="U645" s="36">
        <v>1890.86</v>
      </c>
      <c r="V645" s="36">
        <v>1830.76</v>
      </c>
      <c r="W645" s="36">
        <v>1781.2</v>
      </c>
      <c r="X645" s="36">
        <v>1740.13</v>
      </c>
      <c r="Y645" s="36">
        <v>1693.32</v>
      </c>
      <c r="Z645" s="36">
        <v>1642.07</v>
      </c>
    </row>
    <row r="646" spans="2:26" x14ac:dyDescent="0.25">
      <c r="B646" s="35">
        <v>2</v>
      </c>
      <c r="C646" s="36">
        <v>1591.67</v>
      </c>
      <c r="D646" s="36">
        <v>1582.55</v>
      </c>
      <c r="E646" s="36">
        <v>1583.32</v>
      </c>
      <c r="F646" s="36">
        <v>1622.71</v>
      </c>
      <c r="G646" s="36">
        <v>1629.62</v>
      </c>
      <c r="H646" s="36">
        <v>1664.79</v>
      </c>
      <c r="I646" s="36">
        <v>1744.12</v>
      </c>
      <c r="J646" s="36">
        <v>1794.63</v>
      </c>
      <c r="K646" s="36">
        <v>1849.67</v>
      </c>
      <c r="L646" s="36">
        <v>1905.81</v>
      </c>
      <c r="M646" s="36">
        <v>1900.94</v>
      </c>
      <c r="N646" s="36">
        <v>2028.87</v>
      </c>
      <c r="O646" s="36">
        <v>1993.72</v>
      </c>
      <c r="P646" s="36">
        <v>2012.25</v>
      </c>
      <c r="Q646" s="36">
        <v>2011.94</v>
      </c>
      <c r="R646" s="36">
        <v>1957.24</v>
      </c>
      <c r="S646" s="36">
        <v>1961.07</v>
      </c>
      <c r="T646" s="36">
        <v>1962.4</v>
      </c>
      <c r="U646" s="36">
        <v>1910.23</v>
      </c>
      <c r="V646" s="36">
        <v>1762.53</v>
      </c>
      <c r="W646" s="36">
        <v>1628.39</v>
      </c>
      <c r="X646" s="36">
        <v>1621.75</v>
      </c>
      <c r="Y646" s="36">
        <v>1586.08</v>
      </c>
      <c r="Z646" s="36">
        <v>1578.49</v>
      </c>
    </row>
    <row r="647" spans="2:26" x14ac:dyDescent="0.25">
      <c r="B647" s="35">
        <v>3</v>
      </c>
      <c r="C647" s="36">
        <v>1579.72</v>
      </c>
      <c r="D647" s="36">
        <v>1580.62</v>
      </c>
      <c r="E647" s="36">
        <v>1579.76</v>
      </c>
      <c r="F647" s="36">
        <v>1591.46</v>
      </c>
      <c r="G647" s="36">
        <v>1630.92</v>
      </c>
      <c r="H647" s="36">
        <v>1637.53</v>
      </c>
      <c r="I647" s="36">
        <v>1640.86</v>
      </c>
      <c r="J647" s="36">
        <v>1695.48</v>
      </c>
      <c r="K647" s="36">
        <v>1819.07</v>
      </c>
      <c r="L647" s="36">
        <v>1823.42</v>
      </c>
      <c r="M647" s="36">
        <v>1821.94</v>
      </c>
      <c r="N647" s="36">
        <v>1869.93</v>
      </c>
      <c r="O647" s="36">
        <v>1824.15</v>
      </c>
      <c r="P647" s="36">
        <v>1821.64</v>
      </c>
      <c r="Q647" s="36">
        <v>1884.4</v>
      </c>
      <c r="R647" s="36">
        <v>1890.14</v>
      </c>
      <c r="S647" s="36">
        <v>1896.64</v>
      </c>
      <c r="T647" s="36">
        <v>1888.8</v>
      </c>
      <c r="U647" s="36">
        <v>1881.63</v>
      </c>
      <c r="V647" s="36">
        <v>1787.59</v>
      </c>
      <c r="W647" s="36">
        <v>1683.86</v>
      </c>
      <c r="X647" s="36">
        <v>1686.15</v>
      </c>
      <c r="Y647" s="36">
        <v>1625.99</v>
      </c>
      <c r="Z647" s="36">
        <v>1621.3</v>
      </c>
    </row>
    <row r="648" spans="2:26" x14ac:dyDescent="0.25">
      <c r="B648" s="35">
        <v>4</v>
      </c>
      <c r="C648" s="36">
        <v>1608.99</v>
      </c>
      <c r="D648" s="36">
        <v>1575.72</v>
      </c>
      <c r="E648" s="36">
        <v>1536.93</v>
      </c>
      <c r="F648" s="36">
        <v>1538.46</v>
      </c>
      <c r="G648" s="36">
        <v>1538.29</v>
      </c>
      <c r="H648" s="36">
        <v>1571.41</v>
      </c>
      <c r="I648" s="36">
        <v>1626.7</v>
      </c>
      <c r="J648" s="36">
        <v>1630.37</v>
      </c>
      <c r="K648" s="36">
        <v>1679.08</v>
      </c>
      <c r="L648" s="36">
        <v>1881.76</v>
      </c>
      <c r="M648" s="36">
        <v>1877.75</v>
      </c>
      <c r="N648" s="36">
        <v>1877.64</v>
      </c>
      <c r="O648" s="36">
        <v>1882.32</v>
      </c>
      <c r="P648" s="36">
        <v>1878.77</v>
      </c>
      <c r="Q648" s="36">
        <v>1880.18</v>
      </c>
      <c r="R648" s="36">
        <v>1880.54</v>
      </c>
      <c r="S648" s="36">
        <v>1871.68</v>
      </c>
      <c r="T648" s="36">
        <v>1866.78</v>
      </c>
      <c r="U648" s="36">
        <v>1859.65</v>
      </c>
      <c r="V648" s="36">
        <v>1802.85</v>
      </c>
      <c r="W648" s="36">
        <v>1575.94</v>
      </c>
      <c r="X648" s="36">
        <v>1730.05</v>
      </c>
      <c r="Y648" s="36">
        <v>1611.92</v>
      </c>
      <c r="Z648" s="36">
        <v>1589.16</v>
      </c>
    </row>
    <row r="649" spans="2:26" x14ac:dyDescent="0.25">
      <c r="B649" s="35">
        <v>5</v>
      </c>
      <c r="C649" s="36">
        <v>1569.2</v>
      </c>
      <c r="D649" s="36">
        <v>1568.34</v>
      </c>
      <c r="E649" s="36">
        <v>1536.56</v>
      </c>
      <c r="F649" s="36">
        <v>1536.85</v>
      </c>
      <c r="G649" s="36">
        <v>1537.07</v>
      </c>
      <c r="H649" s="36">
        <v>1537.42</v>
      </c>
      <c r="I649" s="36">
        <v>1613.19</v>
      </c>
      <c r="J649" s="36">
        <v>1625.18</v>
      </c>
      <c r="K649" s="36">
        <v>1676.2</v>
      </c>
      <c r="L649" s="36">
        <v>1783.71</v>
      </c>
      <c r="M649" s="36">
        <v>1789.1</v>
      </c>
      <c r="N649" s="36">
        <v>1830.75</v>
      </c>
      <c r="O649" s="36">
        <v>1788.98</v>
      </c>
      <c r="P649" s="36">
        <v>1789.08</v>
      </c>
      <c r="Q649" s="36">
        <v>1837.48</v>
      </c>
      <c r="R649" s="36">
        <v>1832.34</v>
      </c>
      <c r="S649" s="36">
        <v>1830.83</v>
      </c>
      <c r="T649" s="36">
        <v>1783.1</v>
      </c>
      <c r="U649" s="36">
        <v>1759.08</v>
      </c>
      <c r="V649" s="36">
        <v>1667</v>
      </c>
      <c r="W649" s="36">
        <v>1706</v>
      </c>
      <c r="X649" s="36">
        <v>1725.05</v>
      </c>
      <c r="Y649" s="36">
        <v>1714.48</v>
      </c>
      <c r="Z649" s="36">
        <v>1602.64</v>
      </c>
    </row>
    <row r="650" spans="2:26" x14ac:dyDescent="0.25">
      <c r="B650" s="35">
        <v>6</v>
      </c>
      <c r="C650" s="36">
        <v>1577.14</v>
      </c>
      <c r="D650" s="36">
        <v>1574.09</v>
      </c>
      <c r="E650" s="36">
        <v>1572.87</v>
      </c>
      <c r="F650" s="36">
        <v>1604</v>
      </c>
      <c r="G650" s="36">
        <v>1615.56</v>
      </c>
      <c r="H650" s="36">
        <v>1632.85</v>
      </c>
      <c r="I650" s="36">
        <v>1679.36</v>
      </c>
      <c r="J650" s="36">
        <v>1777.23</v>
      </c>
      <c r="K650" s="36">
        <v>1904.54</v>
      </c>
      <c r="L650" s="36">
        <v>1908.02</v>
      </c>
      <c r="M650" s="36">
        <v>1907.55</v>
      </c>
      <c r="N650" s="36">
        <v>1905.9</v>
      </c>
      <c r="O650" s="36">
        <v>1906.67</v>
      </c>
      <c r="P650" s="36">
        <v>1905.25</v>
      </c>
      <c r="Q650" s="36">
        <v>1907.76</v>
      </c>
      <c r="R650" s="36">
        <v>1901.31</v>
      </c>
      <c r="S650" s="36">
        <v>1846.46</v>
      </c>
      <c r="T650" s="36">
        <v>1847</v>
      </c>
      <c r="U650" s="36">
        <v>1887.98</v>
      </c>
      <c r="V650" s="36">
        <v>1837.19</v>
      </c>
      <c r="W650" s="36">
        <v>1759.64</v>
      </c>
      <c r="X650" s="36">
        <v>1727.89</v>
      </c>
      <c r="Y650" s="36">
        <v>1678.07</v>
      </c>
      <c r="Z650" s="36">
        <v>1604.31</v>
      </c>
    </row>
    <row r="651" spans="2:26" x14ac:dyDescent="0.25">
      <c r="B651" s="35">
        <v>7</v>
      </c>
      <c r="C651" s="36">
        <v>1573.14</v>
      </c>
      <c r="D651" s="36">
        <v>1564.2</v>
      </c>
      <c r="E651" s="36">
        <v>1565.33</v>
      </c>
      <c r="F651" s="36">
        <v>1568.62</v>
      </c>
      <c r="G651" s="36">
        <v>1571.34</v>
      </c>
      <c r="H651" s="36">
        <v>1589.48</v>
      </c>
      <c r="I651" s="36">
        <v>1683.15</v>
      </c>
      <c r="J651" s="36">
        <v>1761.57</v>
      </c>
      <c r="K651" s="36">
        <v>1845.88</v>
      </c>
      <c r="L651" s="36">
        <v>1901.53</v>
      </c>
      <c r="M651" s="36">
        <v>1962.42</v>
      </c>
      <c r="N651" s="36">
        <v>1963.26</v>
      </c>
      <c r="O651" s="36">
        <v>1900.35</v>
      </c>
      <c r="P651" s="36">
        <v>1899.21</v>
      </c>
      <c r="Q651" s="36">
        <v>1851.14</v>
      </c>
      <c r="R651" s="36">
        <v>1843.34</v>
      </c>
      <c r="S651" s="36">
        <v>1842.74</v>
      </c>
      <c r="T651" s="36">
        <v>1845.28</v>
      </c>
      <c r="U651" s="36">
        <v>1843.97</v>
      </c>
      <c r="V651" s="36">
        <v>1758.72</v>
      </c>
      <c r="W651" s="36">
        <v>1669.86</v>
      </c>
      <c r="X651" s="36">
        <v>1727.39</v>
      </c>
      <c r="Y651" s="36">
        <v>1635.35</v>
      </c>
      <c r="Z651" s="36">
        <v>1581.4</v>
      </c>
    </row>
    <row r="652" spans="2:26" x14ac:dyDescent="0.25">
      <c r="B652" s="35">
        <v>8</v>
      </c>
      <c r="C652" s="36">
        <v>1566.47</v>
      </c>
      <c r="D652" s="36">
        <v>1564</v>
      </c>
      <c r="E652" s="36">
        <v>1537.95</v>
      </c>
      <c r="F652" s="36">
        <v>1508.91</v>
      </c>
      <c r="G652" s="36">
        <v>1512.02</v>
      </c>
      <c r="H652" s="36">
        <v>1625.39</v>
      </c>
      <c r="I652" s="36">
        <v>1759.83</v>
      </c>
      <c r="J652" s="36">
        <v>1959.24</v>
      </c>
      <c r="K652" s="36">
        <v>1973.45</v>
      </c>
      <c r="L652" s="36">
        <v>2040.54</v>
      </c>
      <c r="M652" s="36">
        <v>2005.93</v>
      </c>
      <c r="N652" s="36">
        <v>2003.58</v>
      </c>
      <c r="O652" s="36">
        <v>1995.3</v>
      </c>
      <c r="P652" s="36">
        <v>1986.44</v>
      </c>
      <c r="Q652" s="36">
        <v>1983.97</v>
      </c>
      <c r="R652" s="36">
        <v>1961.41</v>
      </c>
      <c r="S652" s="36">
        <v>1959.75</v>
      </c>
      <c r="T652" s="36">
        <v>1945.85</v>
      </c>
      <c r="U652" s="36">
        <v>1943.02</v>
      </c>
      <c r="V652" s="36">
        <v>1858.85</v>
      </c>
      <c r="W652" s="36">
        <v>1618.84</v>
      </c>
      <c r="X652" s="36">
        <v>1610.18</v>
      </c>
      <c r="Y652" s="36">
        <v>1584.73</v>
      </c>
      <c r="Z652" s="36">
        <v>1568.46</v>
      </c>
    </row>
    <row r="653" spans="2:26" x14ac:dyDescent="0.25">
      <c r="B653" s="35">
        <v>9</v>
      </c>
      <c r="C653" s="36">
        <v>1574.55</v>
      </c>
      <c r="D653" s="36">
        <v>1536.39</v>
      </c>
      <c r="E653" s="36">
        <v>1534.56</v>
      </c>
      <c r="F653" s="36">
        <v>1512.61</v>
      </c>
      <c r="G653" s="36">
        <v>1512.67</v>
      </c>
      <c r="H653" s="36">
        <v>1598.97</v>
      </c>
      <c r="I653" s="36">
        <v>1703.92</v>
      </c>
      <c r="J653" s="36">
        <v>1745.85</v>
      </c>
      <c r="K653" s="36">
        <v>1774.54</v>
      </c>
      <c r="L653" s="36">
        <v>1805.7</v>
      </c>
      <c r="M653" s="36">
        <v>1841.4</v>
      </c>
      <c r="N653" s="36">
        <v>1861.43</v>
      </c>
      <c r="O653" s="36">
        <v>1846.25</v>
      </c>
      <c r="P653" s="36">
        <v>1840.37</v>
      </c>
      <c r="Q653" s="36">
        <v>1838.16</v>
      </c>
      <c r="R653" s="36">
        <v>1765.57</v>
      </c>
      <c r="S653" s="36">
        <v>1766</v>
      </c>
      <c r="T653" s="36">
        <v>1773.75</v>
      </c>
      <c r="U653" s="36">
        <v>1769.97</v>
      </c>
      <c r="V653" s="36">
        <v>1677.49</v>
      </c>
      <c r="W653" s="36">
        <v>1721.51</v>
      </c>
      <c r="X653" s="36">
        <v>1669.36</v>
      </c>
      <c r="Y653" s="36">
        <v>1614.08</v>
      </c>
      <c r="Z653" s="36">
        <v>1588.31</v>
      </c>
    </row>
    <row r="654" spans="2:26" x14ac:dyDescent="0.25">
      <c r="B654" s="35">
        <v>10</v>
      </c>
      <c r="C654" s="36">
        <v>1549.39</v>
      </c>
      <c r="D654" s="36">
        <v>1512.03</v>
      </c>
      <c r="E654" s="36">
        <v>1512.67</v>
      </c>
      <c r="F654" s="36">
        <v>1481.06</v>
      </c>
      <c r="G654" s="36">
        <v>1513.29</v>
      </c>
      <c r="H654" s="36">
        <v>1588.61</v>
      </c>
      <c r="I654" s="36">
        <v>1690.51</v>
      </c>
      <c r="J654" s="36">
        <v>1748.44</v>
      </c>
      <c r="K654" s="36">
        <v>1880.55</v>
      </c>
      <c r="L654" s="36">
        <v>1959.07</v>
      </c>
      <c r="M654" s="36">
        <v>1959.33</v>
      </c>
      <c r="N654" s="36">
        <v>1959.1</v>
      </c>
      <c r="O654" s="36">
        <v>1869.55</v>
      </c>
      <c r="P654" s="36">
        <v>1860.19</v>
      </c>
      <c r="Q654" s="36">
        <v>1860.07</v>
      </c>
      <c r="R654" s="36">
        <v>1846.61</v>
      </c>
      <c r="S654" s="36">
        <v>1822.51</v>
      </c>
      <c r="T654" s="36">
        <v>1824.66</v>
      </c>
      <c r="U654" s="36">
        <v>1895.02</v>
      </c>
      <c r="V654" s="36">
        <v>1861.06</v>
      </c>
      <c r="W654" s="36">
        <v>1835.35</v>
      </c>
      <c r="X654" s="36">
        <v>1754.6</v>
      </c>
      <c r="Y654" s="36">
        <v>1626.78</v>
      </c>
      <c r="Z654" s="36">
        <v>1600.24</v>
      </c>
    </row>
    <row r="655" spans="2:26" x14ac:dyDescent="0.25">
      <c r="B655" s="35">
        <v>11</v>
      </c>
      <c r="C655" s="36">
        <v>1618.38</v>
      </c>
      <c r="D655" s="36">
        <v>1598.02</v>
      </c>
      <c r="E655" s="36">
        <v>1602.91</v>
      </c>
      <c r="F655" s="36">
        <v>1587.92</v>
      </c>
      <c r="G655" s="36">
        <v>1592.67</v>
      </c>
      <c r="H655" s="36">
        <v>1640.98</v>
      </c>
      <c r="I655" s="36">
        <v>1693.99</v>
      </c>
      <c r="J655" s="36">
        <v>1872.55</v>
      </c>
      <c r="K655" s="36">
        <v>1988.36</v>
      </c>
      <c r="L655" s="36">
        <v>2027.37</v>
      </c>
      <c r="M655" s="36">
        <v>1994.42</v>
      </c>
      <c r="N655" s="36">
        <v>1993.97</v>
      </c>
      <c r="O655" s="36">
        <v>1993.75</v>
      </c>
      <c r="P655" s="36">
        <v>1991.56</v>
      </c>
      <c r="Q655" s="36">
        <v>1988.58</v>
      </c>
      <c r="R655" s="36">
        <v>1955.04</v>
      </c>
      <c r="S655" s="36">
        <v>1954.66</v>
      </c>
      <c r="T655" s="36">
        <v>1953.04</v>
      </c>
      <c r="U655" s="36">
        <v>1948.32</v>
      </c>
      <c r="V655" s="36">
        <v>1859.27</v>
      </c>
      <c r="W655" s="36">
        <v>1840.63</v>
      </c>
      <c r="X655" s="36">
        <v>1642.67</v>
      </c>
      <c r="Y655" s="36">
        <v>1622.51</v>
      </c>
      <c r="Z655" s="36">
        <v>1618.32</v>
      </c>
    </row>
    <row r="656" spans="2:26" x14ac:dyDescent="0.25">
      <c r="B656" s="35">
        <v>12</v>
      </c>
      <c r="C656" s="36">
        <v>1593.35</v>
      </c>
      <c r="D656" s="36">
        <v>1583.83</v>
      </c>
      <c r="E656" s="36">
        <v>1575.37</v>
      </c>
      <c r="F656" s="36">
        <v>1521.78</v>
      </c>
      <c r="G656" s="36">
        <v>1536.56</v>
      </c>
      <c r="H656" s="36">
        <v>1579.05</v>
      </c>
      <c r="I656" s="36">
        <v>1631.6</v>
      </c>
      <c r="J656" s="36">
        <v>1682.77</v>
      </c>
      <c r="K656" s="36">
        <v>1757.89</v>
      </c>
      <c r="L656" s="36">
        <v>1984.71</v>
      </c>
      <c r="M656" s="36">
        <v>1984.27</v>
      </c>
      <c r="N656" s="36">
        <v>1983.52</v>
      </c>
      <c r="O656" s="36">
        <v>1983.82</v>
      </c>
      <c r="P656" s="36">
        <v>1983.19</v>
      </c>
      <c r="Q656" s="36">
        <v>1982.02</v>
      </c>
      <c r="R656" s="36">
        <v>1981.86</v>
      </c>
      <c r="S656" s="36">
        <v>1994.18</v>
      </c>
      <c r="T656" s="36">
        <v>1991.5</v>
      </c>
      <c r="U656" s="36">
        <v>1790.94</v>
      </c>
      <c r="V656" s="36">
        <v>1954.08</v>
      </c>
      <c r="W656" s="36">
        <v>1848.21</v>
      </c>
      <c r="X656" s="36">
        <v>1827.38</v>
      </c>
      <c r="Y656" s="36">
        <v>1754.51</v>
      </c>
      <c r="Z656" s="36">
        <v>1630.04</v>
      </c>
    </row>
    <row r="657" spans="2:26" x14ac:dyDescent="0.25">
      <c r="B657" s="35">
        <v>13</v>
      </c>
      <c r="C657" s="36">
        <v>1668.86</v>
      </c>
      <c r="D657" s="36">
        <v>1660.95</v>
      </c>
      <c r="E657" s="36">
        <v>1657.3</v>
      </c>
      <c r="F657" s="36">
        <v>1631.24</v>
      </c>
      <c r="G657" s="36">
        <v>1650.56</v>
      </c>
      <c r="H657" s="36">
        <v>1717.37</v>
      </c>
      <c r="I657" s="36">
        <v>1772.36</v>
      </c>
      <c r="J657" s="36">
        <v>1826.88</v>
      </c>
      <c r="K657" s="36">
        <v>1860.8</v>
      </c>
      <c r="L657" s="36">
        <v>1877.1</v>
      </c>
      <c r="M657" s="36">
        <v>1859.65</v>
      </c>
      <c r="N657" s="36">
        <v>1867.36</v>
      </c>
      <c r="O657" s="36">
        <v>1860.86</v>
      </c>
      <c r="P657" s="36">
        <v>1831.44</v>
      </c>
      <c r="Q657" s="36">
        <v>1782.34</v>
      </c>
      <c r="R657" s="36">
        <v>1773.91</v>
      </c>
      <c r="S657" s="36">
        <v>1772.5</v>
      </c>
      <c r="T657" s="36">
        <v>1783.7</v>
      </c>
      <c r="U657" s="36">
        <v>1773.45</v>
      </c>
      <c r="V657" s="36">
        <v>1731.19</v>
      </c>
      <c r="W657" s="36">
        <v>1724.96</v>
      </c>
      <c r="X657" s="36">
        <v>1699.91</v>
      </c>
      <c r="Y657" s="36">
        <v>1720.32</v>
      </c>
      <c r="Z657" s="36">
        <v>1670.29</v>
      </c>
    </row>
    <row r="658" spans="2:26" x14ac:dyDescent="0.25">
      <c r="B658" s="35">
        <v>14</v>
      </c>
      <c r="C658" s="36">
        <v>1616.51</v>
      </c>
      <c r="D658" s="36">
        <v>1582.27</v>
      </c>
      <c r="E658" s="36">
        <v>1576.68</v>
      </c>
      <c r="F658" s="36">
        <v>1576.67</v>
      </c>
      <c r="G658" s="36">
        <v>1611.23</v>
      </c>
      <c r="H658" s="36">
        <v>1650.88</v>
      </c>
      <c r="I658" s="36">
        <v>1770.12</v>
      </c>
      <c r="J658" s="36">
        <v>1835.38</v>
      </c>
      <c r="K658" s="36">
        <v>1968.88</v>
      </c>
      <c r="L658" s="36">
        <v>2024.29</v>
      </c>
      <c r="M658" s="36">
        <v>2015.12</v>
      </c>
      <c r="N658" s="36">
        <v>2018.4</v>
      </c>
      <c r="O658" s="36">
        <v>2001.46</v>
      </c>
      <c r="P658" s="36">
        <v>1868.1</v>
      </c>
      <c r="Q658" s="36">
        <v>1866.95</v>
      </c>
      <c r="R658" s="36">
        <v>1873.48</v>
      </c>
      <c r="S658" s="36">
        <v>1875.48</v>
      </c>
      <c r="T658" s="36">
        <v>1871.62</v>
      </c>
      <c r="U658" s="36">
        <v>1771.86</v>
      </c>
      <c r="V658" s="36">
        <v>1758.18</v>
      </c>
      <c r="W658" s="36">
        <v>1761.63</v>
      </c>
      <c r="X658" s="36">
        <v>1709</v>
      </c>
      <c r="Y658" s="36">
        <v>1714.46</v>
      </c>
      <c r="Z658" s="36">
        <v>1644.25</v>
      </c>
    </row>
    <row r="659" spans="2:26" x14ac:dyDescent="0.25">
      <c r="B659" s="35">
        <v>15</v>
      </c>
      <c r="C659" s="36">
        <v>1683.48</v>
      </c>
      <c r="D659" s="36">
        <v>1668.42</v>
      </c>
      <c r="E659" s="36">
        <v>1678.67</v>
      </c>
      <c r="F659" s="36">
        <v>1694.41</v>
      </c>
      <c r="G659" s="36">
        <v>1688.38</v>
      </c>
      <c r="H659" s="36">
        <v>1717.5</v>
      </c>
      <c r="I659" s="36">
        <v>1759.57</v>
      </c>
      <c r="J659" s="36">
        <v>1880.02</v>
      </c>
      <c r="K659" s="36">
        <v>2022.78</v>
      </c>
      <c r="L659" s="36">
        <v>2037.99</v>
      </c>
      <c r="M659" s="36">
        <v>2041.29</v>
      </c>
      <c r="N659" s="36">
        <v>2044.58</v>
      </c>
      <c r="O659" s="36">
        <v>2034.44</v>
      </c>
      <c r="P659" s="36">
        <v>2037.81</v>
      </c>
      <c r="Q659" s="36">
        <v>2032.41</v>
      </c>
      <c r="R659" s="36">
        <v>2028.56</v>
      </c>
      <c r="S659" s="36">
        <v>2011.16</v>
      </c>
      <c r="T659" s="36">
        <v>1998.17</v>
      </c>
      <c r="U659" s="36">
        <v>1983.83</v>
      </c>
      <c r="V659" s="36">
        <v>1956.91</v>
      </c>
      <c r="W659" s="36">
        <v>1939.35</v>
      </c>
      <c r="X659" s="36">
        <v>1754.79</v>
      </c>
      <c r="Y659" s="36">
        <v>1718.53</v>
      </c>
      <c r="Z659" s="36">
        <v>1695.14</v>
      </c>
    </row>
    <row r="660" spans="2:26" x14ac:dyDescent="0.25">
      <c r="B660" s="35">
        <v>16</v>
      </c>
      <c r="C660" s="36">
        <v>1644.88</v>
      </c>
      <c r="D660" s="36">
        <v>1645.59</v>
      </c>
      <c r="E660" s="36">
        <v>1649.98</v>
      </c>
      <c r="F660" s="36">
        <v>1675.99</v>
      </c>
      <c r="G660" s="36">
        <v>1715.03</v>
      </c>
      <c r="H660" s="36">
        <v>1740.63</v>
      </c>
      <c r="I660" s="36">
        <v>1784.38</v>
      </c>
      <c r="J660" s="36">
        <v>1861.24</v>
      </c>
      <c r="K660" s="36">
        <v>2016.58</v>
      </c>
      <c r="L660" s="36">
        <v>2029.1</v>
      </c>
      <c r="M660" s="36">
        <v>2031.12</v>
      </c>
      <c r="N660" s="36">
        <v>2034.67</v>
      </c>
      <c r="O660" s="36">
        <v>2027.01</v>
      </c>
      <c r="P660" s="36">
        <v>2016.65</v>
      </c>
      <c r="Q660" s="36">
        <v>2017.95</v>
      </c>
      <c r="R660" s="36">
        <v>1995.41</v>
      </c>
      <c r="S660" s="36">
        <v>1984.11</v>
      </c>
      <c r="T660" s="36">
        <v>2036.19</v>
      </c>
      <c r="U660" s="36">
        <v>2036.35</v>
      </c>
      <c r="V660" s="36">
        <v>2043.7</v>
      </c>
      <c r="W660" s="36">
        <v>1719.6</v>
      </c>
      <c r="X660" s="36">
        <v>1674.03</v>
      </c>
      <c r="Y660" s="36">
        <v>1647.66</v>
      </c>
      <c r="Z660" s="36">
        <v>1565.2</v>
      </c>
    </row>
    <row r="661" spans="2:26" x14ac:dyDescent="0.25">
      <c r="B661" s="35">
        <v>17</v>
      </c>
      <c r="C661" s="36">
        <v>1590.98</v>
      </c>
      <c r="D661" s="36">
        <v>1590.16</v>
      </c>
      <c r="E661" s="36">
        <v>1590.43</v>
      </c>
      <c r="F661" s="36">
        <v>1593.46</v>
      </c>
      <c r="G661" s="36">
        <v>1605.34</v>
      </c>
      <c r="H661" s="36">
        <v>1617.17</v>
      </c>
      <c r="I661" s="36">
        <v>1726.05</v>
      </c>
      <c r="J661" s="36">
        <v>1813.73</v>
      </c>
      <c r="K661" s="36">
        <v>1903.2</v>
      </c>
      <c r="L661" s="36">
        <v>1953.25</v>
      </c>
      <c r="M661" s="36">
        <v>1928.55</v>
      </c>
      <c r="N661" s="36">
        <v>1867.85</v>
      </c>
      <c r="O661" s="36">
        <v>1866.06</v>
      </c>
      <c r="P661" s="36">
        <v>1698.55</v>
      </c>
      <c r="Q661" s="36">
        <v>1764.6</v>
      </c>
      <c r="R661" s="36">
        <v>1755.94</v>
      </c>
      <c r="S661" s="36">
        <v>1758.96</v>
      </c>
      <c r="T661" s="36">
        <v>1770.85</v>
      </c>
      <c r="U661" s="36">
        <v>1923.93</v>
      </c>
      <c r="V661" s="36">
        <v>1801.81</v>
      </c>
      <c r="W661" s="36">
        <v>1711.44</v>
      </c>
      <c r="X661" s="36">
        <v>1591.92</v>
      </c>
      <c r="Y661" s="36">
        <v>1586.73</v>
      </c>
      <c r="Z661" s="36">
        <v>1581.15</v>
      </c>
    </row>
    <row r="662" spans="2:26" x14ac:dyDescent="0.25">
      <c r="B662" s="35">
        <v>18</v>
      </c>
      <c r="C662" s="36">
        <v>1553.01</v>
      </c>
      <c r="D662" s="36">
        <v>1552.3</v>
      </c>
      <c r="E662" s="36">
        <v>1560.85</v>
      </c>
      <c r="F662" s="36">
        <v>1598.45</v>
      </c>
      <c r="G662" s="36">
        <v>1606.68</v>
      </c>
      <c r="H662" s="36">
        <v>1614.66</v>
      </c>
      <c r="I662" s="36">
        <v>1707.94</v>
      </c>
      <c r="J662" s="36">
        <v>1845.3</v>
      </c>
      <c r="K662" s="36">
        <v>1963.25</v>
      </c>
      <c r="L662" s="36">
        <v>1964.46</v>
      </c>
      <c r="M662" s="36">
        <v>1964.96</v>
      </c>
      <c r="N662" s="36">
        <v>1963.52</v>
      </c>
      <c r="O662" s="36">
        <v>1963.34</v>
      </c>
      <c r="P662" s="36">
        <v>1961.85</v>
      </c>
      <c r="Q662" s="36">
        <v>1961.68</v>
      </c>
      <c r="R662" s="36">
        <v>1952.76</v>
      </c>
      <c r="S662" s="36">
        <v>1977.8</v>
      </c>
      <c r="T662" s="36">
        <v>1973.95</v>
      </c>
      <c r="U662" s="36">
        <v>2044.37</v>
      </c>
      <c r="V662" s="36">
        <v>1975.36</v>
      </c>
      <c r="W662" s="36">
        <v>1743.05</v>
      </c>
      <c r="X662" s="36">
        <v>1660.71</v>
      </c>
      <c r="Y662" s="36">
        <v>1571.64</v>
      </c>
      <c r="Z662" s="36">
        <v>1563.75</v>
      </c>
    </row>
    <row r="663" spans="2:26" x14ac:dyDescent="0.25">
      <c r="B663" s="35">
        <v>19</v>
      </c>
      <c r="C663" s="36">
        <v>1597.06</v>
      </c>
      <c r="D663" s="36">
        <v>1588</v>
      </c>
      <c r="E663" s="36">
        <v>1585.37</v>
      </c>
      <c r="F663" s="36">
        <v>1588.84</v>
      </c>
      <c r="G663" s="36">
        <v>1592.43</v>
      </c>
      <c r="H663" s="36">
        <v>1599.9</v>
      </c>
      <c r="I663" s="36">
        <v>1609.6</v>
      </c>
      <c r="J663" s="36">
        <v>1662.82</v>
      </c>
      <c r="K663" s="36">
        <v>1828.61</v>
      </c>
      <c r="L663" s="36">
        <v>1958.57</v>
      </c>
      <c r="M663" s="36">
        <v>1956.92</v>
      </c>
      <c r="N663" s="36">
        <v>1956.26</v>
      </c>
      <c r="O663" s="36">
        <v>1955.54</v>
      </c>
      <c r="P663" s="36">
        <v>1958.21</v>
      </c>
      <c r="Q663" s="36">
        <v>1957.6</v>
      </c>
      <c r="R663" s="36">
        <v>1955.77</v>
      </c>
      <c r="S663" s="36">
        <v>1958.92</v>
      </c>
      <c r="T663" s="36">
        <v>1959.3</v>
      </c>
      <c r="U663" s="36">
        <v>2032.16</v>
      </c>
      <c r="V663" s="36">
        <v>2004.59</v>
      </c>
      <c r="W663" s="36">
        <v>1905.58</v>
      </c>
      <c r="X663" s="36">
        <v>1754.79</v>
      </c>
      <c r="Y663" s="36">
        <v>1698.11</v>
      </c>
      <c r="Z663" s="36">
        <v>1594.47</v>
      </c>
    </row>
    <row r="664" spans="2:26" x14ac:dyDescent="0.25">
      <c r="B664" s="35">
        <v>20</v>
      </c>
      <c r="C664" s="36">
        <v>1624.14</v>
      </c>
      <c r="D664" s="36">
        <v>1640.91</v>
      </c>
      <c r="E664" s="36">
        <v>1655.5</v>
      </c>
      <c r="F664" s="36">
        <v>1675.2</v>
      </c>
      <c r="G664" s="36">
        <v>1681.6</v>
      </c>
      <c r="H664" s="36">
        <v>1696.08</v>
      </c>
      <c r="I664" s="36">
        <v>1760.59</v>
      </c>
      <c r="J664" s="36">
        <v>1814.6</v>
      </c>
      <c r="K664" s="36">
        <v>1807.03</v>
      </c>
      <c r="L664" s="36">
        <v>1847.36</v>
      </c>
      <c r="M664" s="36">
        <v>1842.53</v>
      </c>
      <c r="N664" s="36">
        <v>1850.28</v>
      </c>
      <c r="O664" s="36">
        <v>1847.79</v>
      </c>
      <c r="P664" s="36">
        <v>1837.47</v>
      </c>
      <c r="Q664" s="36">
        <v>1958.26</v>
      </c>
      <c r="R664" s="36">
        <v>1849.22</v>
      </c>
      <c r="S664" s="36">
        <v>1850.97</v>
      </c>
      <c r="T664" s="36">
        <v>1856.74</v>
      </c>
      <c r="U664" s="36">
        <v>1976.68</v>
      </c>
      <c r="V664" s="36">
        <v>1838.41</v>
      </c>
      <c r="W664" s="36">
        <v>1715.91</v>
      </c>
      <c r="X664" s="36">
        <v>1651.66</v>
      </c>
      <c r="Y664" s="36">
        <v>1617.13</v>
      </c>
      <c r="Z664" s="36">
        <v>1616.55</v>
      </c>
    </row>
    <row r="665" spans="2:26" x14ac:dyDescent="0.25">
      <c r="B665" s="35">
        <v>21</v>
      </c>
      <c r="C665" s="36">
        <v>1581.43</v>
      </c>
      <c r="D665" s="36">
        <v>1580.14</v>
      </c>
      <c r="E665" s="36">
        <v>1589.84</v>
      </c>
      <c r="F665" s="36">
        <v>1602.86</v>
      </c>
      <c r="G665" s="36">
        <v>1608.95</v>
      </c>
      <c r="H665" s="36">
        <v>1625.2</v>
      </c>
      <c r="I665" s="36">
        <v>1626.8</v>
      </c>
      <c r="J665" s="36">
        <v>1780.3</v>
      </c>
      <c r="K665" s="36">
        <v>1783.72</v>
      </c>
      <c r="L665" s="36">
        <v>1816</v>
      </c>
      <c r="M665" s="36">
        <v>1813.47</v>
      </c>
      <c r="N665" s="36">
        <v>1819.35</v>
      </c>
      <c r="O665" s="36">
        <v>1813.42</v>
      </c>
      <c r="P665" s="36">
        <v>1683.57</v>
      </c>
      <c r="Q665" s="36">
        <v>1681.71</v>
      </c>
      <c r="R665" s="36">
        <v>1680.36</v>
      </c>
      <c r="S665" s="36">
        <v>1835.49</v>
      </c>
      <c r="T665" s="36">
        <v>1815.94</v>
      </c>
      <c r="U665" s="36">
        <v>1931.6</v>
      </c>
      <c r="V665" s="36">
        <v>1757.99</v>
      </c>
      <c r="W665" s="36">
        <v>1687.69</v>
      </c>
      <c r="X665" s="36">
        <v>1593.03</v>
      </c>
      <c r="Y665" s="36">
        <v>1608.62</v>
      </c>
      <c r="Z665" s="36">
        <v>1600.54</v>
      </c>
    </row>
    <row r="666" spans="2:26" x14ac:dyDescent="0.25">
      <c r="B666" s="35">
        <v>22</v>
      </c>
      <c r="C666" s="36">
        <v>1572.62</v>
      </c>
      <c r="D666" s="36">
        <v>1563.21</v>
      </c>
      <c r="E666" s="36">
        <v>1563.85</v>
      </c>
      <c r="F666" s="36">
        <v>1580.64</v>
      </c>
      <c r="G666" s="36">
        <v>1581.74</v>
      </c>
      <c r="H666" s="36">
        <v>1613.62</v>
      </c>
      <c r="I666" s="36">
        <v>1686.59</v>
      </c>
      <c r="J666" s="36">
        <v>1788.26</v>
      </c>
      <c r="K666" s="36">
        <v>1803.19</v>
      </c>
      <c r="L666" s="36">
        <v>1804.92</v>
      </c>
      <c r="M666" s="36">
        <v>1798.44</v>
      </c>
      <c r="N666" s="36">
        <v>1804.71</v>
      </c>
      <c r="O666" s="36">
        <v>1805.01</v>
      </c>
      <c r="P666" s="36">
        <v>1846.71</v>
      </c>
      <c r="Q666" s="36">
        <v>1845.19</v>
      </c>
      <c r="R666" s="36">
        <v>1677.32</v>
      </c>
      <c r="S666" s="36">
        <v>1761.49</v>
      </c>
      <c r="T666" s="36">
        <v>1733.1</v>
      </c>
      <c r="U666" s="36">
        <v>1940.85</v>
      </c>
      <c r="V666" s="36">
        <v>1741.22</v>
      </c>
      <c r="W666" s="36">
        <v>1654.09</v>
      </c>
      <c r="X666" s="36">
        <v>1585.91</v>
      </c>
      <c r="Y666" s="36">
        <v>1596.18</v>
      </c>
      <c r="Z666" s="36">
        <v>1586.33</v>
      </c>
    </row>
    <row r="667" spans="2:26" x14ac:dyDescent="0.25">
      <c r="B667" s="35">
        <v>23</v>
      </c>
      <c r="C667" s="36">
        <v>1563.08</v>
      </c>
      <c r="D667" s="36">
        <v>1558.75</v>
      </c>
      <c r="E667" s="36">
        <v>1574.53</v>
      </c>
      <c r="F667" s="36">
        <v>1637.37</v>
      </c>
      <c r="G667" s="36">
        <v>1603.09</v>
      </c>
      <c r="H667" s="36">
        <v>1636.53</v>
      </c>
      <c r="I667" s="36">
        <v>1759.16</v>
      </c>
      <c r="J667" s="36">
        <v>1827.14</v>
      </c>
      <c r="K667" s="36">
        <v>1814.86</v>
      </c>
      <c r="L667" s="36">
        <v>1882.52</v>
      </c>
      <c r="M667" s="36">
        <v>1881.01</v>
      </c>
      <c r="N667" s="36">
        <v>1880.19</v>
      </c>
      <c r="O667" s="36">
        <v>1798.84</v>
      </c>
      <c r="P667" s="36">
        <v>1828.51</v>
      </c>
      <c r="Q667" s="36">
        <v>1800.88</v>
      </c>
      <c r="R667" s="36">
        <v>1783.26</v>
      </c>
      <c r="S667" s="36">
        <v>1825.39</v>
      </c>
      <c r="T667" s="36">
        <v>1827.44</v>
      </c>
      <c r="U667" s="36">
        <v>1949.6</v>
      </c>
      <c r="V667" s="36">
        <v>1800.6</v>
      </c>
      <c r="W667" s="36">
        <v>1700.15</v>
      </c>
      <c r="X667" s="36">
        <v>1668.39</v>
      </c>
      <c r="Y667" s="36">
        <v>1587</v>
      </c>
      <c r="Z667" s="36">
        <v>1555.61</v>
      </c>
    </row>
    <row r="668" spans="2:26" x14ac:dyDescent="0.25">
      <c r="B668" s="35">
        <v>24</v>
      </c>
      <c r="C668" s="36">
        <v>1589.23</v>
      </c>
      <c r="D668" s="36">
        <v>1589.32</v>
      </c>
      <c r="E668" s="36">
        <v>1592.97</v>
      </c>
      <c r="F668" s="36">
        <v>1598.38</v>
      </c>
      <c r="G668" s="36">
        <v>1609.02</v>
      </c>
      <c r="H668" s="36">
        <v>1637.89</v>
      </c>
      <c r="I668" s="36">
        <v>1684.81</v>
      </c>
      <c r="J668" s="36">
        <v>1684.26</v>
      </c>
      <c r="K668" s="36">
        <v>1786.53</v>
      </c>
      <c r="L668" s="36">
        <v>1774.67</v>
      </c>
      <c r="M668" s="36">
        <v>1772.02</v>
      </c>
      <c r="N668" s="36">
        <v>1771.51</v>
      </c>
      <c r="O668" s="36">
        <v>1770.19</v>
      </c>
      <c r="P668" s="36">
        <v>1760.12</v>
      </c>
      <c r="Q668" s="36">
        <v>1760.05</v>
      </c>
      <c r="R668" s="36">
        <v>1674.96</v>
      </c>
      <c r="S668" s="36">
        <v>1758.58</v>
      </c>
      <c r="T668" s="36">
        <v>1732.88</v>
      </c>
      <c r="U668" s="36">
        <v>1833.45</v>
      </c>
      <c r="V668" s="36">
        <v>1720.2</v>
      </c>
      <c r="W668" s="36">
        <v>1709.12</v>
      </c>
      <c r="X668" s="36">
        <v>1658.28</v>
      </c>
      <c r="Y668" s="36">
        <v>1594.39</v>
      </c>
      <c r="Z668" s="36">
        <v>1592.54</v>
      </c>
    </row>
    <row r="669" spans="2:26" x14ac:dyDescent="0.25">
      <c r="B669" s="35">
        <v>25</v>
      </c>
      <c r="C669" s="36">
        <v>1651.78</v>
      </c>
      <c r="D669" s="36">
        <v>1592.08</v>
      </c>
      <c r="E669" s="36">
        <v>1652.75</v>
      </c>
      <c r="F669" s="36">
        <v>1658.22</v>
      </c>
      <c r="G669" s="36">
        <v>1606.61</v>
      </c>
      <c r="H669" s="36">
        <v>1672.95</v>
      </c>
      <c r="I669" s="36">
        <v>1719.65</v>
      </c>
      <c r="J669" s="36">
        <v>1757.83</v>
      </c>
      <c r="K669" s="36">
        <v>1757.12</v>
      </c>
      <c r="L669" s="36">
        <v>1817.92</v>
      </c>
      <c r="M669" s="36">
        <v>1740.93</v>
      </c>
      <c r="N669" s="36">
        <v>1743.19</v>
      </c>
      <c r="O669" s="36">
        <v>1748.14</v>
      </c>
      <c r="P669" s="36">
        <v>1740.15</v>
      </c>
      <c r="Q669" s="36">
        <v>1756.22</v>
      </c>
      <c r="R669" s="36">
        <v>1754.87</v>
      </c>
      <c r="S669" s="36">
        <v>1805.82</v>
      </c>
      <c r="T669" s="36">
        <v>1814.69</v>
      </c>
      <c r="U669" s="36">
        <v>1755.61</v>
      </c>
      <c r="V669" s="36">
        <v>1721.6</v>
      </c>
      <c r="W669" s="36">
        <v>1714.25</v>
      </c>
      <c r="X669" s="36">
        <v>1660.47</v>
      </c>
      <c r="Y669" s="36">
        <v>1598.69</v>
      </c>
      <c r="Z669" s="36">
        <v>1597.26</v>
      </c>
    </row>
    <row r="670" spans="2:26" x14ac:dyDescent="0.25">
      <c r="B670" s="35">
        <v>26</v>
      </c>
      <c r="C670" s="36">
        <v>1656.58</v>
      </c>
      <c r="D670" s="36">
        <v>1655.52</v>
      </c>
      <c r="E670" s="36">
        <v>1676.01</v>
      </c>
      <c r="F670" s="36">
        <v>1684.89</v>
      </c>
      <c r="G670" s="36">
        <v>1670.95</v>
      </c>
      <c r="H670" s="36">
        <v>1704.44</v>
      </c>
      <c r="I670" s="36">
        <v>1730.11</v>
      </c>
      <c r="J670" s="36">
        <v>1762.55</v>
      </c>
      <c r="K670" s="36">
        <v>1777.21</v>
      </c>
      <c r="L670" s="36">
        <v>1854.38</v>
      </c>
      <c r="M670" s="36">
        <v>1848.02</v>
      </c>
      <c r="N670" s="36">
        <v>1848.16</v>
      </c>
      <c r="O670" s="36">
        <v>1843.55</v>
      </c>
      <c r="P670" s="36">
        <v>1848.7</v>
      </c>
      <c r="Q670" s="36">
        <v>1929.85</v>
      </c>
      <c r="R670" s="36">
        <v>1915.83</v>
      </c>
      <c r="S670" s="36">
        <v>1912.19</v>
      </c>
      <c r="T670" s="36">
        <v>1939.14</v>
      </c>
      <c r="U670" s="36">
        <v>1945.99</v>
      </c>
      <c r="V670" s="36">
        <v>1954.61</v>
      </c>
      <c r="W670" s="36">
        <v>1831.73</v>
      </c>
      <c r="X670" s="36">
        <v>1751.32</v>
      </c>
      <c r="Y670" s="36">
        <v>1710.31</v>
      </c>
      <c r="Z670" s="36">
        <v>1693.89</v>
      </c>
    </row>
    <row r="671" spans="2:26" x14ac:dyDescent="0.25">
      <c r="B671" s="35">
        <v>27</v>
      </c>
      <c r="C671" s="36">
        <v>1690.25</v>
      </c>
      <c r="D671" s="36">
        <v>1679.35</v>
      </c>
      <c r="E671" s="36">
        <v>1694.13</v>
      </c>
      <c r="F671" s="36">
        <v>1700.84</v>
      </c>
      <c r="G671" s="36">
        <v>1719.13</v>
      </c>
      <c r="H671" s="36">
        <v>1786.83</v>
      </c>
      <c r="I671" s="36">
        <v>1878.15</v>
      </c>
      <c r="J671" s="36">
        <v>1920.5</v>
      </c>
      <c r="K671" s="36">
        <v>2000.08</v>
      </c>
      <c r="L671" s="36">
        <v>2014.13</v>
      </c>
      <c r="M671" s="36">
        <v>2020.23</v>
      </c>
      <c r="N671" s="36">
        <v>2025.12</v>
      </c>
      <c r="O671" s="36">
        <v>2014.83</v>
      </c>
      <c r="P671" s="36">
        <v>2003.41</v>
      </c>
      <c r="Q671" s="36">
        <v>1990.37</v>
      </c>
      <c r="R671" s="36">
        <v>1984.05</v>
      </c>
      <c r="S671" s="36">
        <v>1971.6</v>
      </c>
      <c r="T671" s="36">
        <v>1960.52</v>
      </c>
      <c r="U671" s="36">
        <v>1982.73</v>
      </c>
      <c r="V671" s="36">
        <v>1859.59</v>
      </c>
      <c r="W671" s="36">
        <v>1865.91</v>
      </c>
      <c r="X671" s="36">
        <v>1729.52</v>
      </c>
      <c r="Y671" s="36">
        <v>1695.59</v>
      </c>
      <c r="Z671" s="36">
        <v>1687.47</v>
      </c>
    </row>
    <row r="672" spans="2:26" x14ac:dyDescent="0.25">
      <c r="B672" s="35">
        <v>28</v>
      </c>
      <c r="C672" s="36">
        <v>1686.08</v>
      </c>
      <c r="D672" s="36">
        <v>1674.33</v>
      </c>
      <c r="E672" s="36">
        <v>1675.32</v>
      </c>
      <c r="F672" s="36">
        <v>1667.48</v>
      </c>
      <c r="G672" s="36">
        <v>1700.61</v>
      </c>
      <c r="H672" s="36">
        <v>1732.8</v>
      </c>
      <c r="I672" s="36">
        <v>1736.62</v>
      </c>
      <c r="J672" s="36">
        <v>1899.83</v>
      </c>
      <c r="K672" s="36">
        <v>2004.3</v>
      </c>
      <c r="L672" s="36">
        <v>2025.5</v>
      </c>
      <c r="M672" s="36">
        <v>2029.83</v>
      </c>
      <c r="N672" s="36">
        <v>2002.51</v>
      </c>
      <c r="O672" s="36">
        <v>1973.73</v>
      </c>
      <c r="P672" s="36">
        <v>1912.73</v>
      </c>
      <c r="Q672" s="36">
        <v>2012.19</v>
      </c>
      <c r="R672" s="36">
        <v>2013.17</v>
      </c>
      <c r="S672" s="36">
        <v>1958.27</v>
      </c>
      <c r="T672" s="36">
        <v>1958.16</v>
      </c>
      <c r="U672" s="36">
        <v>2033.44</v>
      </c>
      <c r="V672" s="36">
        <v>1869.27</v>
      </c>
      <c r="W672" s="36">
        <v>1916.02</v>
      </c>
      <c r="X672" s="36">
        <v>1811.97</v>
      </c>
      <c r="Y672" s="36">
        <v>1708.82</v>
      </c>
      <c r="Z672" s="36">
        <v>1695.37</v>
      </c>
    </row>
    <row r="673" spans="2:26" x14ac:dyDescent="0.25">
      <c r="B673" s="35">
        <v>29</v>
      </c>
      <c r="C673" s="36">
        <v>1686.41</v>
      </c>
      <c r="D673" s="36">
        <v>1678.02</v>
      </c>
      <c r="E673" s="36">
        <v>1679.87</v>
      </c>
      <c r="F673" s="36">
        <v>1690.37</v>
      </c>
      <c r="G673" s="36">
        <v>1713.91</v>
      </c>
      <c r="H673" s="36">
        <v>1745.83</v>
      </c>
      <c r="I673" s="36">
        <v>1756.06</v>
      </c>
      <c r="J673" s="36">
        <v>1901.71</v>
      </c>
      <c r="K673" s="36">
        <v>1985.93</v>
      </c>
      <c r="L673" s="36">
        <v>2014.08</v>
      </c>
      <c r="M673" s="36">
        <v>2019.06</v>
      </c>
      <c r="N673" s="36">
        <v>2053.5</v>
      </c>
      <c r="O673" s="36">
        <v>2004.63</v>
      </c>
      <c r="P673" s="36">
        <v>1986.2</v>
      </c>
      <c r="Q673" s="36">
        <v>1984.74</v>
      </c>
      <c r="R673" s="36">
        <v>1984.37</v>
      </c>
      <c r="S673" s="36">
        <v>1983.25</v>
      </c>
      <c r="T673" s="36">
        <v>1976.8</v>
      </c>
      <c r="U673" s="36">
        <v>2044.8</v>
      </c>
      <c r="V673" s="36">
        <v>1977.83</v>
      </c>
      <c r="W673" s="36">
        <v>1744.65</v>
      </c>
      <c r="X673" s="36">
        <v>1714</v>
      </c>
      <c r="Y673" s="36">
        <v>1691.49</v>
      </c>
      <c r="Z673" s="36">
        <v>1687.81</v>
      </c>
    </row>
    <row r="674" spans="2:26" x14ac:dyDescent="0.25">
      <c r="B674" s="35">
        <v>30</v>
      </c>
      <c r="C674" s="36">
        <v>1607.29</v>
      </c>
      <c r="D674" s="36">
        <v>1607.14</v>
      </c>
      <c r="E674" s="36">
        <v>1607.08</v>
      </c>
      <c r="F674" s="36">
        <v>1665.24</v>
      </c>
      <c r="G674" s="36">
        <v>1685.95</v>
      </c>
      <c r="H674" s="36">
        <v>1711.14</v>
      </c>
      <c r="I674" s="36">
        <v>1724.99</v>
      </c>
      <c r="J674" s="36">
        <v>1833.73</v>
      </c>
      <c r="K674" s="36">
        <v>1876.63</v>
      </c>
      <c r="L674" s="36">
        <v>1878.46</v>
      </c>
      <c r="M674" s="36">
        <v>1874.34</v>
      </c>
      <c r="N674" s="36">
        <v>1875.81</v>
      </c>
      <c r="O674" s="36">
        <v>1874.3</v>
      </c>
      <c r="P674" s="36">
        <v>1874.02</v>
      </c>
      <c r="Q674" s="36">
        <v>1898.68</v>
      </c>
      <c r="R674" s="36">
        <v>1868.9</v>
      </c>
      <c r="S674" s="36">
        <v>1857.02</v>
      </c>
      <c r="T674" s="36">
        <v>1860.67</v>
      </c>
      <c r="U674" s="36">
        <v>1899.94</v>
      </c>
      <c r="V674" s="36">
        <v>1892.87</v>
      </c>
      <c r="W674" s="36">
        <v>1821.77</v>
      </c>
      <c r="X674" s="36">
        <v>1708.33</v>
      </c>
      <c r="Y674" s="36">
        <v>1698.59</v>
      </c>
      <c r="Z674" s="36">
        <v>1686.59</v>
      </c>
    </row>
    <row r="675" spans="2:26" x14ac:dyDescent="0.25">
      <c r="B675" s="38">
        <v>31</v>
      </c>
      <c r="C675" s="36">
        <v>1665.29</v>
      </c>
      <c r="D675" s="36">
        <v>1608.31</v>
      </c>
      <c r="E675" s="36">
        <v>1658.91</v>
      </c>
      <c r="F675" s="36">
        <v>1664.46</v>
      </c>
      <c r="G675" s="36">
        <v>1680.09</v>
      </c>
      <c r="H675" s="36">
        <v>1717.84</v>
      </c>
      <c r="I675" s="36">
        <v>1757.41</v>
      </c>
      <c r="J675" s="36">
        <v>1771.66</v>
      </c>
      <c r="K675" s="36">
        <v>1842.25</v>
      </c>
      <c r="L675" s="36">
        <v>1854.89</v>
      </c>
      <c r="M675" s="36">
        <v>1851.73</v>
      </c>
      <c r="N675" s="36">
        <v>1855.04</v>
      </c>
      <c r="O675" s="36">
        <v>1828.96</v>
      </c>
      <c r="P675" s="36">
        <v>1827.26</v>
      </c>
      <c r="Q675" s="36">
        <v>1822.68</v>
      </c>
      <c r="R675" s="36">
        <v>1815.86</v>
      </c>
      <c r="S675" s="36">
        <v>1776.04</v>
      </c>
      <c r="T675" s="36">
        <v>1767.19</v>
      </c>
      <c r="U675" s="36">
        <v>1839.11</v>
      </c>
      <c r="V675" s="36">
        <v>1836.3</v>
      </c>
      <c r="W675" s="36">
        <v>1798.19</v>
      </c>
      <c r="X675" s="36">
        <v>1706.73</v>
      </c>
      <c r="Y675" s="36">
        <v>1686.98</v>
      </c>
      <c r="Z675" s="36">
        <v>1666.24</v>
      </c>
    </row>
    <row r="676" spans="2:26" x14ac:dyDescent="0.2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row>
    <row r="677" spans="2:26" x14ac:dyDescent="0.25">
      <c r="B677" s="76" t="s">
        <v>63</v>
      </c>
      <c r="C677" s="79" t="s">
        <v>79</v>
      </c>
      <c r="D677" s="80"/>
      <c r="E677" s="80"/>
      <c r="F677" s="80"/>
      <c r="G677" s="80"/>
      <c r="H677" s="80"/>
      <c r="I677" s="80"/>
      <c r="J677" s="80"/>
      <c r="K677" s="80"/>
      <c r="L677" s="80"/>
      <c r="M677" s="80"/>
      <c r="N677" s="80"/>
      <c r="O677" s="80"/>
      <c r="P677" s="80"/>
      <c r="Q677" s="80"/>
      <c r="R677" s="80"/>
      <c r="S677" s="80"/>
      <c r="T677" s="80"/>
      <c r="U677" s="80"/>
      <c r="V677" s="80"/>
      <c r="W677" s="80"/>
      <c r="X677" s="80"/>
      <c r="Y677" s="80"/>
      <c r="Z677" s="81"/>
    </row>
    <row r="678" spans="2:26" x14ac:dyDescent="0.25">
      <c r="B678" s="77"/>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77"/>
      <c r="C679" s="20" t="s">
        <v>64</v>
      </c>
      <c r="D679" s="20" t="s">
        <v>64</v>
      </c>
      <c r="E679" s="20" t="s">
        <v>64</v>
      </c>
      <c r="F679" s="20" t="s">
        <v>64</v>
      </c>
      <c r="G679" s="20" t="s">
        <v>64</v>
      </c>
      <c r="H679" s="20" t="s">
        <v>64</v>
      </c>
      <c r="I679" s="20" t="s">
        <v>64</v>
      </c>
      <c r="J679" s="20" t="s">
        <v>64</v>
      </c>
      <c r="K679" s="20" t="s">
        <v>64</v>
      </c>
      <c r="L679" s="20" t="s">
        <v>64</v>
      </c>
      <c r="M679" s="20" t="s">
        <v>64</v>
      </c>
      <c r="N679" s="20" t="s">
        <v>64</v>
      </c>
      <c r="O679" s="20" t="s">
        <v>64</v>
      </c>
      <c r="P679" s="20" t="s">
        <v>64</v>
      </c>
      <c r="Q679" s="20" t="s">
        <v>64</v>
      </c>
      <c r="R679" s="20" t="s">
        <v>64</v>
      </c>
      <c r="S679" s="20" t="s">
        <v>64</v>
      </c>
      <c r="T679" s="20" t="s">
        <v>64</v>
      </c>
      <c r="U679" s="20" t="s">
        <v>64</v>
      </c>
      <c r="V679" s="20" t="s">
        <v>64</v>
      </c>
      <c r="W679" s="20" t="s">
        <v>64</v>
      </c>
      <c r="X679" s="20" t="s">
        <v>64</v>
      </c>
      <c r="Y679" s="20" t="s">
        <v>64</v>
      </c>
      <c r="Z679" s="20" t="s">
        <v>65</v>
      </c>
    </row>
    <row r="680" spans="2:26" x14ac:dyDescent="0.25">
      <c r="B680" s="78"/>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0</v>
      </c>
      <c r="F681" s="36">
        <v>0</v>
      </c>
      <c r="G681" s="36">
        <v>0</v>
      </c>
      <c r="H681" s="36">
        <v>0</v>
      </c>
      <c r="I681" s="36">
        <v>0</v>
      </c>
      <c r="J681" s="36">
        <v>0</v>
      </c>
      <c r="K681" s="36">
        <v>82.32</v>
      </c>
      <c r="L681" s="36">
        <v>0</v>
      </c>
      <c r="M681" s="36">
        <v>0</v>
      </c>
      <c r="N681" s="36">
        <v>0</v>
      </c>
      <c r="O681" s="36">
        <v>0</v>
      </c>
      <c r="P681" s="36">
        <v>0</v>
      </c>
      <c r="Q681" s="36">
        <v>0</v>
      </c>
      <c r="R681" s="36">
        <v>0</v>
      </c>
      <c r="S681" s="36">
        <v>0</v>
      </c>
      <c r="T681" s="36">
        <v>0</v>
      </c>
      <c r="U681" s="36">
        <v>0</v>
      </c>
      <c r="V681" s="36">
        <v>0</v>
      </c>
      <c r="W681" s="36">
        <v>0</v>
      </c>
      <c r="X681" s="36">
        <v>0</v>
      </c>
      <c r="Y681" s="36">
        <v>0</v>
      </c>
      <c r="Z681" s="36">
        <v>0</v>
      </c>
    </row>
    <row r="682" spans="2:26" x14ac:dyDescent="0.25">
      <c r="B682" s="35">
        <v>2</v>
      </c>
      <c r="C682" s="36">
        <v>0</v>
      </c>
      <c r="D682" s="36">
        <v>0</v>
      </c>
      <c r="E682" s="36">
        <v>0</v>
      </c>
      <c r="F682" s="36">
        <v>0</v>
      </c>
      <c r="G682" s="36">
        <v>0</v>
      </c>
      <c r="H682" s="36">
        <v>0</v>
      </c>
      <c r="I682" s="36">
        <v>29.07</v>
      </c>
      <c r="J682" s="36">
        <v>0</v>
      </c>
      <c r="K682" s="36">
        <v>71.099999999999994</v>
      </c>
      <c r="L682" s="36">
        <v>0</v>
      </c>
      <c r="M682" s="36">
        <v>0</v>
      </c>
      <c r="N682" s="36">
        <v>0.02</v>
      </c>
      <c r="O682" s="36">
        <v>0.75</v>
      </c>
      <c r="P682" s="36">
        <v>12.99</v>
      </c>
      <c r="Q682" s="36">
        <v>3.63</v>
      </c>
      <c r="R682" s="36">
        <v>14.9</v>
      </c>
      <c r="S682" s="36">
        <v>50.55</v>
      </c>
      <c r="T682" s="36">
        <v>0</v>
      </c>
      <c r="U682" s="36">
        <v>2.4300000000000002</v>
      </c>
      <c r="V682" s="36">
        <v>0</v>
      </c>
      <c r="W682" s="36">
        <v>0</v>
      </c>
      <c r="X682" s="36">
        <v>0</v>
      </c>
      <c r="Y682" s="36">
        <v>0</v>
      </c>
      <c r="Z682" s="36">
        <v>0</v>
      </c>
    </row>
    <row r="683" spans="2:26" x14ac:dyDescent="0.25">
      <c r="B683" s="35">
        <v>3</v>
      </c>
      <c r="C683" s="36">
        <v>0</v>
      </c>
      <c r="D683" s="36">
        <v>0</v>
      </c>
      <c r="E683" s="36">
        <v>0</v>
      </c>
      <c r="F683" s="36">
        <v>0</v>
      </c>
      <c r="G683" s="36">
        <v>0</v>
      </c>
      <c r="H683" s="36">
        <v>29.19</v>
      </c>
      <c r="I683" s="36">
        <v>0</v>
      </c>
      <c r="J683" s="36">
        <v>74.2</v>
      </c>
      <c r="K683" s="36">
        <v>4.7</v>
      </c>
      <c r="L683" s="36">
        <v>0.97</v>
      </c>
      <c r="M683" s="36">
        <v>25.84</v>
      </c>
      <c r="N683" s="36">
        <v>0</v>
      </c>
      <c r="O683" s="36">
        <v>0</v>
      </c>
      <c r="P683" s="36">
        <v>48.08</v>
      </c>
      <c r="Q683" s="36">
        <v>77.7</v>
      </c>
      <c r="R683" s="36">
        <v>0.09</v>
      </c>
      <c r="S683" s="36">
        <v>91.36</v>
      </c>
      <c r="T683" s="36">
        <v>134.75</v>
      </c>
      <c r="U683" s="36">
        <v>0.03</v>
      </c>
      <c r="V683" s="36">
        <v>0</v>
      </c>
      <c r="W683" s="36">
        <v>0</v>
      </c>
      <c r="X683" s="36">
        <v>0</v>
      </c>
      <c r="Y683" s="36">
        <v>0</v>
      </c>
      <c r="Z683" s="36">
        <v>0</v>
      </c>
    </row>
    <row r="684" spans="2:26" x14ac:dyDescent="0.25">
      <c r="B684" s="35">
        <v>4</v>
      </c>
      <c r="C684" s="36">
        <v>0</v>
      </c>
      <c r="D684" s="36">
        <v>0</v>
      </c>
      <c r="E684" s="36">
        <v>0</v>
      </c>
      <c r="F684" s="36">
        <v>0</v>
      </c>
      <c r="G684" s="36">
        <v>0</v>
      </c>
      <c r="H684" s="36">
        <v>19.16</v>
      </c>
      <c r="I684" s="36">
        <v>22.54</v>
      </c>
      <c r="J684" s="36">
        <v>84.46</v>
      </c>
      <c r="K684" s="36">
        <v>186.04</v>
      </c>
      <c r="L684" s="36">
        <v>18.079999999999998</v>
      </c>
      <c r="M684" s="36">
        <v>35.79</v>
      </c>
      <c r="N684" s="36">
        <v>7.23</v>
      </c>
      <c r="O684" s="36">
        <v>34.07</v>
      </c>
      <c r="P684" s="36">
        <v>0.1</v>
      </c>
      <c r="Q684" s="36">
        <v>0</v>
      </c>
      <c r="R684" s="36">
        <v>0</v>
      </c>
      <c r="S684" s="36">
        <v>2.56</v>
      </c>
      <c r="T684" s="36">
        <v>0</v>
      </c>
      <c r="U684" s="36">
        <v>0</v>
      </c>
      <c r="V684" s="36">
        <v>0</v>
      </c>
      <c r="W684" s="36">
        <v>0</v>
      </c>
      <c r="X684" s="36">
        <v>0</v>
      </c>
      <c r="Y684" s="36">
        <v>0</v>
      </c>
      <c r="Z684" s="36">
        <v>0</v>
      </c>
    </row>
    <row r="685" spans="2:26" x14ac:dyDescent="0.25">
      <c r="B685" s="35">
        <v>5</v>
      </c>
      <c r="C685" s="36">
        <v>0</v>
      </c>
      <c r="D685" s="36">
        <v>0</v>
      </c>
      <c r="E685" s="36">
        <v>0</v>
      </c>
      <c r="F685" s="36">
        <v>0</v>
      </c>
      <c r="G685" s="36">
        <v>0</v>
      </c>
      <c r="H685" s="36">
        <v>1.91</v>
      </c>
      <c r="I685" s="36">
        <v>15.59</v>
      </c>
      <c r="J685" s="36">
        <v>24.27</v>
      </c>
      <c r="K685" s="36">
        <v>41.58</v>
      </c>
      <c r="L685" s="36">
        <v>1.46</v>
      </c>
      <c r="M685" s="36">
        <v>0.25</v>
      </c>
      <c r="N685" s="36">
        <v>0</v>
      </c>
      <c r="O685" s="36">
        <v>0</v>
      </c>
      <c r="P685" s="36">
        <v>0</v>
      </c>
      <c r="Q685" s="36">
        <v>0</v>
      </c>
      <c r="R685" s="36">
        <v>0</v>
      </c>
      <c r="S685" s="36">
        <v>0</v>
      </c>
      <c r="T685" s="36">
        <v>0</v>
      </c>
      <c r="U685" s="36">
        <v>0</v>
      </c>
      <c r="V685" s="36">
        <v>0</v>
      </c>
      <c r="W685" s="36">
        <v>0</v>
      </c>
      <c r="X685" s="36">
        <v>13.48</v>
      </c>
      <c r="Y685" s="36">
        <v>0</v>
      </c>
      <c r="Z685" s="36">
        <v>0</v>
      </c>
    </row>
    <row r="686" spans="2:26" x14ac:dyDescent="0.25">
      <c r="B686" s="35">
        <v>6</v>
      </c>
      <c r="C686" s="36">
        <v>0</v>
      </c>
      <c r="D686" s="36">
        <v>0</v>
      </c>
      <c r="E686" s="36">
        <v>0</v>
      </c>
      <c r="F686" s="36">
        <v>0</v>
      </c>
      <c r="G686" s="36">
        <v>0</v>
      </c>
      <c r="H686" s="36">
        <v>12.58</v>
      </c>
      <c r="I686" s="36">
        <v>54.04</v>
      </c>
      <c r="J686" s="36">
        <v>120.15</v>
      </c>
      <c r="K686" s="36">
        <v>21.43</v>
      </c>
      <c r="L686" s="36">
        <v>62.22</v>
      </c>
      <c r="M686" s="36">
        <v>72.13</v>
      </c>
      <c r="N686" s="36">
        <v>63.48</v>
      </c>
      <c r="O686" s="36">
        <v>147.6</v>
      </c>
      <c r="P686" s="36">
        <v>157.54</v>
      </c>
      <c r="Q686" s="36">
        <v>176.62</v>
      </c>
      <c r="R686" s="36">
        <v>111.91</v>
      </c>
      <c r="S686" s="36">
        <v>236.95</v>
      </c>
      <c r="T686" s="36">
        <v>1.53</v>
      </c>
      <c r="U686" s="36">
        <v>37.130000000000003</v>
      </c>
      <c r="V686" s="36">
        <v>23.84</v>
      </c>
      <c r="W686" s="36">
        <v>1.17</v>
      </c>
      <c r="X686" s="36">
        <v>34.49</v>
      </c>
      <c r="Y686" s="36">
        <v>0</v>
      </c>
      <c r="Z686" s="36">
        <v>86.55</v>
      </c>
    </row>
    <row r="687" spans="2:26" x14ac:dyDescent="0.25">
      <c r="B687" s="35">
        <v>7</v>
      </c>
      <c r="C687" s="36">
        <v>0</v>
      </c>
      <c r="D687" s="36">
        <v>0</v>
      </c>
      <c r="E687" s="36">
        <v>0</v>
      </c>
      <c r="F687" s="36">
        <v>0</v>
      </c>
      <c r="G687" s="36">
        <v>10.65</v>
      </c>
      <c r="H687" s="36">
        <v>38.96</v>
      </c>
      <c r="I687" s="36">
        <v>81.56</v>
      </c>
      <c r="J687" s="36">
        <v>117.79</v>
      </c>
      <c r="K687" s="36">
        <v>128.65</v>
      </c>
      <c r="L687" s="36">
        <v>116.15</v>
      </c>
      <c r="M687" s="36">
        <v>53.59</v>
      </c>
      <c r="N687" s="36">
        <v>7.05</v>
      </c>
      <c r="O687" s="36">
        <v>80.94</v>
      </c>
      <c r="P687" s="36">
        <v>155.33000000000001</v>
      </c>
      <c r="Q687" s="36">
        <v>188.65</v>
      </c>
      <c r="R687" s="36">
        <v>128.69</v>
      </c>
      <c r="S687" s="36">
        <v>132.11000000000001</v>
      </c>
      <c r="T687" s="36">
        <v>63.18</v>
      </c>
      <c r="U687" s="36">
        <v>4.29</v>
      </c>
      <c r="V687" s="36">
        <v>11.17</v>
      </c>
      <c r="W687" s="36">
        <v>1.77</v>
      </c>
      <c r="X687" s="36">
        <v>30.76</v>
      </c>
      <c r="Y687" s="36">
        <v>0</v>
      </c>
      <c r="Z687" s="36">
        <v>2.56</v>
      </c>
    </row>
    <row r="688" spans="2:26" x14ac:dyDescent="0.25">
      <c r="B688" s="35">
        <v>8</v>
      </c>
      <c r="C688" s="36">
        <v>0</v>
      </c>
      <c r="D688" s="36">
        <v>0</v>
      </c>
      <c r="E688" s="36">
        <v>0</v>
      </c>
      <c r="F688" s="36">
        <v>0</v>
      </c>
      <c r="G688" s="36">
        <v>9.7799999999999994</v>
      </c>
      <c r="H688" s="36">
        <v>133.66999999999999</v>
      </c>
      <c r="I688" s="36">
        <v>154.72</v>
      </c>
      <c r="J688" s="36">
        <v>0</v>
      </c>
      <c r="K688" s="36">
        <v>5.16</v>
      </c>
      <c r="L688" s="36">
        <v>0</v>
      </c>
      <c r="M688" s="36">
        <v>0.14000000000000001</v>
      </c>
      <c r="N688" s="36">
        <v>0</v>
      </c>
      <c r="O688" s="36">
        <v>0</v>
      </c>
      <c r="P688" s="36">
        <v>0</v>
      </c>
      <c r="Q688" s="36">
        <v>0</v>
      </c>
      <c r="R688" s="36">
        <v>0</v>
      </c>
      <c r="S688" s="36">
        <v>0</v>
      </c>
      <c r="T688" s="36">
        <v>0</v>
      </c>
      <c r="U688" s="36">
        <v>0</v>
      </c>
      <c r="V688" s="36">
        <v>0</v>
      </c>
      <c r="W688" s="36">
        <v>18.48</v>
      </c>
      <c r="X688" s="36">
        <v>55.98</v>
      </c>
      <c r="Y688" s="36">
        <v>57.29</v>
      </c>
      <c r="Z688" s="36">
        <v>35.53</v>
      </c>
    </row>
    <row r="689" spans="2:26" x14ac:dyDescent="0.25">
      <c r="B689" s="35">
        <v>9</v>
      </c>
      <c r="C689" s="36">
        <v>0</v>
      </c>
      <c r="D689" s="36">
        <v>0</v>
      </c>
      <c r="E689" s="36">
        <v>0</v>
      </c>
      <c r="F689" s="36">
        <v>0</v>
      </c>
      <c r="G689" s="36">
        <v>236.1</v>
      </c>
      <c r="H689" s="36">
        <v>315.7</v>
      </c>
      <c r="I689" s="36">
        <v>80.92</v>
      </c>
      <c r="J689" s="36">
        <v>0</v>
      </c>
      <c r="K689" s="36">
        <v>13.89</v>
      </c>
      <c r="L689" s="36">
        <v>42.36</v>
      </c>
      <c r="M689" s="36">
        <v>0</v>
      </c>
      <c r="N689" s="36">
        <v>0</v>
      </c>
      <c r="O689" s="36">
        <v>0</v>
      </c>
      <c r="P689" s="36">
        <v>0</v>
      </c>
      <c r="Q689" s="36">
        <v>0</v>
      </c>
      <c r="R689" s="36">
        <v>0</v>
      </c>
      <c r="S689" s="36">
        <v>0</v>
      </c>
      <c r="T689" s="36">
        <v>0</v>
      </c>
      <c r="U689" s="36">
        <v>0</v>
      </c>
      <c r="V689" s="36">
        <v>0</v>
      </c>
      <c r="W689" s="36">
        <v>0</v>
      </c>
      <c r="X689" s="36">
        <v>0</v>
      </c>
      <c r="Y689" s="36">
        <v>0</v>
      </c>
      <c r="Z689" s="36">
        <v>0</v>
      </c>
    </row>
    <row r="690" spans="2:26" x14ac:dyDescent="0.25">
      <c r="B690" s="35">
        <v>10</v>
      </c>
      <c r="C690" s="36">
        <v>0</v>
      </c>
      <c r="D690" s="36">
        <v>0.08</v>
      </c>
      <c r="E690" s="36">
        <v>0</v>
      </c>
      <c r="F690" s="36">
        <v>0</v>
      </c>
      <c r="G690" s="36">
        <v>34.97</v>
      </c>
      <c r="H690" s="36">
        <v>84.03</v>
      </c>
      <c r="I690" s="36">
        <v>111.13</v>
      </c>
      <c r="J690" s="36">
        <v>49.42</v>
      </c>
      <c r="K690" s="36">
        <v>0.56000000000000005</v>
      </c>
      <c r="L690" s="36">
        <v>0</v>
      </c>
      <c r="M690" s="36">
        <v>0</v>
      </c>
      <c r="N690" s="36">
        <v>0</v>
      </c>
      <c r="O690" s="36">
        <v>17.87</v>
      </c>
      <c r="P690" s="36">
        <v>351.38</v>
      </c>
      <c r="Q690" s="36">
        <v>0</v>
      </c>
      <c r="R690" s="36">
        <v>0</v>
      </c>
      <c r="S690" s="36">
        <v>0.46</v>
      </c>
      <c r="T690" s="36">
        <v>0.13</v>
      </c>
      <c r="U690" s="36">
        <v>0</v>
      </c>
      <c r="V690" s="36">
        <v>0</v>
      </c>
      <c r="W690" s="36">
        <v>0</v>
      </c>
      <c r="X690" s="36">
        <v>0</v>
      </c>
      <c r="Y690" s="36">
        <v>0</v>
      </c>
      <c r="Z690" s="36">
        <v>0</v>
      </c>
    </row>
    <row r="691" spans="2:26" x14ac:dyDescent="0.25">
      <c r="B691" s="35">
        <v>11</v>
      </c>
      <c r="C691" s="36">
        <v>0</v>
      </c>
      <c r="D691" s="36">
        <v>0.19</v>
      </c>
      <c r="E691" s="36">
        <v>0</v>
      </c>
      <c r="F691" s="36">
        <v>0</v>
      </c>
      <c r="G691" s="36">
        <v>5.8</v>
      </c>
      <c r="H691" s="36">
        <v>47.61</v>
      </c>
      <c r="I691" s="36">
        <v>93.48</v>
      </c>
      <c r="J691" s="36">
        <v>38.69</v>
      </c>
      <c r="K691" s="36">
        <v>40.409999999999997</v>
      </c>
      <c r="L691" s="36">
        <v>0.85</v>
      </c>
      <c r="M691" s="36">
        <v>28.82</v>
      </c>
      <c r="N691" s="36">
        <v>22.59</v>
      </c>
      <c r="O691" s="36">
        <v>16.3</v>
      </c>
      <c r="P691" s="36">
        <v>0</v>
      </c>
      <c r="Q691" s="36">
        <v>0</v>
      </c>
      <c r="R691" s="36">
        <v>0</v>
      </c>
      <c r="S691" s="36">
        <v>1.88</v>
      </c>
      <c r="T691" s="36">
        <v>2.85</v>
      </c>
      <c r="U691" s="36">
        <v>0</v>
      </c>
      <c r="V691" s="36">
        <v>0.12</v>
      </c>
      <c r="W691" s="36">
        <v>0.75</v>
      </c>
      <c r="X691" s="36">
        <v>171.61</v>
      </c>
      <c r="Y691" s="36">
        <v>0</v>
      </c>
      <c r="Z691" s="36">
        <v>0</v>
      </c>
    </row>
    <row r="692" spans="2:26" x14ac:dyDescent="0.25">
      <c r="B692" s="35">
        <v>12</v>
      </c>
      <c r="C692" s="36">
        <v>0</v>
      </c>
      <c r="D692" s="36">
        <v>0</v>
      </c>
      <c r="E692" s="36">
        <v>0</v>
      </c>
      <c r="F692" s="36">
        <v>0</v>
      </c>
      <c r="G692" s="36">
        <v>0</v>
      </c>
      <c r="H692" s="36">
        <v>0</v>
      </c>
      <c r="I692" s="36">
        <v>5.92</v>
      </c>
      <c r="J692" s="36">
        <v>0</v>
      </c>
      <c r="K692" s="36">
        <v>0.33</v>
      </c>
      <c r="L692" s="36">
        <v>0</v>
      </c>
      <c r="M692" s="36">
        <v>0</v>
      </c>
      <c r="N692" s="36">
        <v>0</v>
      </c>
      <c r="O692" s="36">
        <v>0</v>
      </c>
      <c r="P692" s="36">
        <v>0</v>
      </c>
      <c r="Q692" s="36">
        <v>0</v>
      </c>
      <c r="R692" s="36">
        <v>0</v>
      </c>
      <c r="S692" s="36">
        <v>0</v>
      </c>
      <c r="T692" s="36">
        <v>0</v>
      </c>
      <c r="U692" s="36">
        <v>192.23</v>
      </c>
      <c r="V692" s="36">
        <v>0</v>
      </c>
      <c r="W692" s="36">
        <v>3.89</v>
      </c>
      <c r="X692" s="36">
        <v>0</v>
      </c>
      <c r="Y692" s="36">
        <v>0</v>
      </c>
      <c r="Z692" s="36">
        <v>0</v>
      </c>
    </row>
    <row r="693" spans="2:26" x14ac:dyDescent="0.25">
      <c r="B693" s="35">
        <v>13</v>
      </c>
      <c r="C693" s="36">
        <v>0</v>
      </c>
      <c r="D693" s="36">
        <v>0</v>
      </c>
      <c r="E693" s="36">
        <v>0</v>
      </c>
      <c r="F693" s="36">
        <v>0</v>
      </c>
      <c r="G693" s="36">
        <v>0</v>
      </c>
      <c r="H693" s="36">
        <v>21.84</v>
      </c>
      <c r="I693" s="36">
        <v>129.18</v>
      </c>
      <c r="J693" s="36">
        <v>203.2</v>
      </c>
      <c r="K693" s="36">
        <v>184.43</v>
      </c>
      <c r="L693" s="36">
        <v>169.41</v>
      </c>
      <c r="M693" s="36">
        <v>152.58000000000001</v>
      </c>
      <c r="N693" s="36">
        <v>145.87</v>
      </c>
      <c r="O693" s="36">
        <v>148.5</v>
      </c>
      <c r="P693" s="36">
        <v>163.52000000000001</v>
      </c>
      <c r="Q693" s="36">
        <v>166.51</v>
      </c>
      <c r="R693" s="36">
        <v>93.4</v>
      </c>
      <c r="S693" s="36">
        <v>96.79</v>
      </c>
      <c r="T693" s="36">
        <v>132.91</v>
      </c>
      <c r="U693" s="36">
        <v>43.57</v>
      </c>
      <c r="V693" s="36">
        <v>0</v>
      </c>
      <c r="W693" s="36">
        <v>0</v>
      </c>
      <c r="X693" s="36">
        <v>0</v>
      </c>
      <c r="Y693" s="36">
        <v>0</v>
      </c>
      <c r="Z693" s="36">
        <v>0</v>
      </c>
    </row>
    <row r="694" spans="2:26" x14ac:dyDescent="0.25">
      <c r="B694" s="35">
        <v>14</v>
      </c>
      <c r="C694" s="36">
        <v>0</v>
      </c>
      <c r="D694" s="36">
        <v>0</v>
      </c>
      <c r="E694" s="36">
        <v>28.4</v>
      </c>
      <c r="F694" s="36">
        <v>23.45</v>
      </c>
      <c r="G694" s="36">
        <v>60.83</v>
      </c>
      <c r="H694" s="36">
        <v>87.46</v>
      </c>
      <c r="I694" s="36">
        <v>194.02</v>
      </c>
      <c r="J694" s="36">
        <v>171.44</v>
      </c>
      <c r="K694" s="36">
        <v>106.06</v>
      </c>
      <c r="L694" s="36">
        <v>68.98</v>
      </c>
      <c r="M694" s="36">
        <v>74.08</v>
      </c>
      <c r="N694" s="36">
        <v>59.98</v>
      </c>
      <c r="O694" s="36">
        <v>81.56</v>
      </c>
      <c r="P694" s="36">
        <v>178.39</v>
      </c>
      <c r="Q694" s="36">
        <v>162.81</v>
      </c>
      <c r="R694" s="36">
        <v>125.63</v>
      </c>
      <c r="S694" s="36">
        <v>142.72</v>
      </c>
      <c r="T694" s="36">
        <v>157.5</v>
      </c>
      <c r="U694" s="36">
        <v>187.11</v>
      </c>
      <c r="V694" s="36">
        <v>12.6</v>
      </c>
      <c r="W694" s="36">
        <v>110.13</v>
      </c>
      <c r="X694" s="36">
        <v>0</v>
      </c>
      <c r="Y694" s="36">
        <v>0</v>
      </c>
      <c r="Z694" s="36">
        <v>0</v>
      </c>
    </row>
    <row r="695" spans="2:26" x14ac:dyDescent="0.25">
      <c r="B695" s="35">
        <v>15</v>
      </c>
      <c r="C695" s="36">
        <v>0</v>
      </c>
      <c r="D695" s="36">
        <v>0</v>
      </c>
      <c r="E695" s="36">
        <v>0</v>
      </c>
      <c r="F695" s="36">
        <v>64.14</v>
      </c>
      <c r="G695" s="36">
        <v>62.92</v>
      </c>
      <c r="H695" s="36">
        <v>102.92</v>
      </c>
      <c r="I695" s="36">
        <v>225.98</v>
      </c>
      <c r="J695" s="36">
        <v>160.13999999999999</v>
      </c>
      <c r="K695" s="36">
        <v>64.28</v>
      </c>
      <c r="L695" s="36">
        <v>44.08</v>
      </c>
      <c r="M695" s="36">
        <v>32.82</v>
      </c>
      <c r="N695" s="36">
        <v>59.35</v>
      </c>
      <c r="O695" s="36">
        <v>59.28</v>
      </c>
      <c r="P695" s="36">
        <v>40.99</v>
      </c>
      <c r="Q695" s="36">
        <v>21.74</v>
      </c>
      <c r="R695" s="36">
        <v>0.98</v>
      </c>
      <c r="S695" s="36">
        <v>0.79</v>
      </c>
      <c r="T695" s="36">
        <v>25.57</v>
      </c>
      <c r="U695" s="36">
        <v>7.0000000000000007E-2</v>
      </c>
      <c r="V695" s="36">
        <v>0</v>
      </c>
      <c r="W695" s="36">
        <v>0.33</v>
      </c>
      <c r="X695" s="36">
        <v>74.59</v>
      </c>
      <c r="Y695" s="36">
        <v>0</v>
      </c>
      <c r="Z695" s="36">
        <v>0</v>
      </c>
    </row>
    <row r="696" spans="2:26" x14ac:dyDescent="0.25">
      <c r="B696" s="35">
        <v>16</v>
      </c>
      <c r="C696" s="36">
        <v>0</v>
      </c>
      <c r="D696" s="36">
        <v>0</v>
      </c>
      <c r="E696" s="36">
        <v>0</v>
      </c>
      <c r="F696" s="36">
        <v>6.1</v>
      </c>
      <c r="G696" s="36">
        <v>74.42</v>
      </c>
      <c r="H696" s="36">
        <v>59.34</v>
      </c>
      <c r="I696" s="36">
        <v>166.21</v>
      </c>
      <c r="J696" s="36">
        <v>173.24</v>
      </c>
      <c r="K696" s="36">
        <v>29.7</v>
      </c>
      <c r="L696" s="36">
        <v>26.52</v>
      </c>
      <c r="M696" s="36">
        <v>14.27</v>
      </c>
      <c r="N696" s="36">
        <v>11.49</v>
      </c>
      <c r="O696" s="36">
        <v>7.93</v>
      </c>
      <c r="P696" s="36">
        <v>23.78</v>
      </c>
      <c r="Q696" s="36">
        <v>50.18</v>
      </c>
      <c r="R696" s="36">
        <v>32.229999999999997</v>
      </c>
      <c r="S696" s="36">
        <v>48.47</v>
      </c>
      <c r="T696" s="36">
        <v>4.78</v>
      </c>
      <c r="U696" s="36">
        <v>47.5</v>
      </c>
      <c r="V696" s="36">
        <v>21.27</v>
      </c>
      <c r="W696" s="36">
        <v>0</v>
      </c>
      <c r="X696" s="36">
        <v>0</v>
      </c>
      <c r="Y696" s="36">
        <v>0</v>
      </c>
      <c r="Z696" s="36">
        <v>0</v>
      </c>
    </row>
    <row r="697" spans="2:26" x14ac:dyDescent="0.25">
      <c r="B697" s="35">
        <v>17</v>
      </c>
      <c r="C697" s="36">
        <v>0</v>
      </c>
      <c r="D697" s="36">
        <v>0</v>
      </c>
      <c r="E697" s="36">
        <v>0</v>
      </c>
      <c r="F697" s="36">
        <v>18.61</v>
      </c>
      <c r="G697" s="36">
        <v>3.71</v>
      </c>
      <c r="H697" s="36">
        <v>68.27</v>
      </c>
      <c r="I697" s="36">
        <v>172.9</v>
      </c>
      <c r="J697" s="36">
        <v>186.4</v>
      </c>
      <c r="K697" s="36">
        <v>112.47</v>
      </c>
      <c r="L697" s="36">
        <v>74.7</v>
      </c>
      <c r="M697" s="36">
        <v>105.9</v>
      </c>
      <c r="N697" s="36">
        <v>130.79</v>
      </c>
      <c r="O697" s="36">
        <v>70.09</v>
      </c>
      <c r="P697" s="36">
        <v>303.37</v>
      </c>
      <c r="Q697" s="36">
        <v>271.38</v>
      </c>
      <c r="R697" s="36">
        <v>238.41</v>
      </c>
      <c r="S697" s="36">
        <v>281.35000000000002</v>
      </c>
      <c r="T697" s="36">
        <v>295.85000000000002</v>
      </c>
      <c r="U697" s="36">
        <v>131.16999999999999</v>
      </c>
      <c r="V697" s="36">
        <v>226.21</v>
      </c>
      <c r="W697" s="36">
        <v>0</v>
      </c>
      <c r="X697" s="36">
        <v>84.52</v>
      </c>
      <c r="Y697" s="36">
        <v>53.85</v>
      </c>
      <c r="Z697" s="36">
        <v>40.630000000000003</v>
      </c>
    </row>
    <row r="698" spans="2:26" x14ac:dyDescent="0.25">
      <c r="B698" s="35">
        <v>18</v>
      </c>
      <c r="C698" s="36">
        <v>0.81</v>
      </c>
      <c r="D698" s="36">
        <v>0.68</v>
      </c>
      <c r="E698" s="36">
        <v>31.61</v>
      </c>
      <c r="F698" s="36">
        <v>48.76</v>
      </c>
      <c r="G698" s="36">
        <v>92.73</v>
      </c>
      <c r="H698" s="36">
        <v>92.68</v>
      </c>
      <c r="I698" s="36">
        <v>164.9</v>
      </c>
      <c r="J698" s="36">
        <v>0.02</v>
      </c>
      <c r="K698" s="36">
        <v>73.650000000000006</v>
      </c>
      <c r="L698" s="36">
        <v>77.650000000000006</v>
      </c>
      <c r="M698" s="36">
        <v>74.83</v>
      </c>
      <c r="N698" s="36">
        <v>55.53</v>
      </c>
      <c r="O698" s="36">
        <v>42.29</v>
      </c>
      <c r="P698" s="36">
        <v>46.02</v>
      </c>
      <c r="Q698" s="36">
        <v>29.41</v>
      </c>
      <c r="R698" s="36">
        <v>35.729999999999997</v>
      </c>
      <c r="S698" s="36">
        <v>78.319999999999993</v>
      </c>
      <c r="T698" s="36">
        <v>90.08</v>
      </c>
      <c r="U698" s="36">
        <v>1.6</v>
      </c>
      <c r="V698" s="36">
        <v>57.21</v>
      </c>
      <c r="W698" s="36">
        <v>128.58000000000001</v>
      </c>
      <c r="X698" s="36">
        <v>167.6</v>
      </c>
      <c r="Y698" s="36">
        <v>195.1</v>
      </c>
      <c r="Z698" s="36">
        <v>104.93</v>
      </c>
    </row>
    <row r="699" spans="2:26" x14ac:dyDescent="0.25">
      <c r="B699" s="35">
        <v>19</v>
      </c>
      <c r="C699" s="36">
        <v>0.12</v>
      </c>
      <c r="D699" s="36">
        <v>0</v>
      </c>
      <c r="E699" s="36">
        <v>0</v>
      </c>
      <c r="F699" s="36">
        <v>0</v>
      </c>
      <c r="G699" s="36">
        <v>17.170000000000002</v>
      </c>
      <c r="H699" s="36">
        <v>28.02</v>
      </c>
      <c r="I699" s="36">
        <v>57.96</v>
      </c>
      <c r="J699" s="36">
        <v>127.06</v>
      </c>
      <c r="K699" s="36">
        <v>169.1</v>
      </c>
      <c r="L699" s="36">
        <v>3.69</v>
      </c>
      <c r="M699" s="36">
        <v>26.61</v>
      </c>
      <c r="N699" s="36">
        <v>55.69</v>
      </c>
      <c r="O699" s="36">
        <v>13.1</v>
      </c>
      <c r="P699" s="36">
        <v>92.31</v>
      </c>
      <c r="Q699" s="36">
        <v>57.42</v>
      </c>
      <c r="R699" s="36">
        <v>43.63</v>
      </c>
      <c r="S699" s="36">
        <v>167.95</v>
      </c>
      <c r="T699" s="36">
        <v>167.78</v>
      </c>
      <c r="U699" s="36">
        <v>153.09</v>
      </c>
      <c r="V699" s="36">
        <v>27.96</v>
      </c>
      <c r="W699" s="36">
        <v>0</v>
      </c>
      <c r="X699" s="36">
        <v>51.54</v>
      </c>
      <c r="Y699" s="36">
        <v>69.75</v>
      </c>
      <c r="Z699" s="36">
        <v>161.49</v>
      </c>
    </row>
    <row r="700" spans="2:26" x14ac:dyDescent="0.25">
      <c r="B700" s="35">
        <v>20</v>
      </c>
      <c r="C700" s="36">
        <v>0</v>
      </c>
      <c r="D700" s="36">
        <v>0</v>
      </c>
      <c r="E700" s="36">
        <v>0</v>
      </c>
      <c r="F700" s="36">
        <v>0</v>
      </c>
      <c r="G700" s="36">
        <v>0</v>
      </c>
      <c r="H700" s="36">
        <v>3.2</v>
      </c>
      <c r="I700" s="36">
        <v>52.46</v>
      </c>
      <c r="J700" s="36">
        <v>0</v>
      </c>
      <c r="K700" s="36">
        <v>0</v>
      </c>
      <c r="L700" s="36">
        <v>0</v>
      </c>
      <c r="M700" s="36">
        <v>0</v>
      </c>
      <c r="N700" s="36">
        <v>0</v>
      </c>
      <c r="O700" s="36">
        <v>0</v>
      </c>
      <c r="P700" s="36">
        <v>0</v>
      </c>
      <c r="Q700" s="36">
        <v>0</v>
      </c>
      <c r="R700" s="36">
        <v>0</v>
      </c>
      <c r="S700" s="36">
        <v>0</v>
      </c>
      <c r="T700" s="36">
        <v>0.08</v>
      </c>
      <c r="U700" s="36">
        <v>8.57</v>
      </c>
      <c r="V700" s="36">
        <v>0.56000000000000005</v>
      </c>
      <c r="W700" s="36">
        <v>0</v>
      </c>
      <c r="X700" s="36">
        <v>0</v>
      </c>
      <c r="Y700" s="36">
        <v>0</v>
      </c>
      <c r="Z700" s="36">
        <v>0</v>
      </c>
    </row>
    <row r="701" spans="2:26" x14ac:dyDescent="0.25">
      <c r="B701" s="35">
        <v>21</v>
      </c>
      <c r="C701" s="36">
        <v>0</v>
      </c>
      <c r="D701" s="36">
        <v>0</v>
      </c>
      <c r="E701" s="36">
        <v>0</v>
      </c>
      <c r="F701" s="36">
        <v>48.97</v>
      </c>
      <c r="G701" s="36">
        <v>60.12</v>
      </c>
      <c r="H701" s="36">
        <v>83.69</v>
      </c>
      <c r="I701" s="36">
        <v>149.55000000000001</v>
      </c>
      <c r="J701" s="36">
        <v>20.22</v>
      </c>
      <c r="K701" s="36">
        <v>0</v>
      </c>
      <c r="L701" s="36">
        <v>0</v>
      </c>
      <c r="M701" s="36">
        <v>0</v>
      </c>
      <c r="N701" s="36">
        <v>0.01</v>
      </c>
      <c r="O701" s="36">
        <v>0</v>
      </c>
      <c r="P701" s="36">
        <v>128.82</v>
      </c>
      <c r="Q701" s="36">
        <v>127.77</v>
      </c>
      <c r="R701" s="36">
        <v>0</v>
      </c>
      <c r="S701" s="36">
        <v>103.41</v>
      </c>
      <c r="T701" s="36">
        <v>134.19</v>
      </c>
      <c r="U701" s="36">
        <v>70.34</v>
      </c>
      <c r="V701" s="36">
        <v>0</v>
      </c>
      <c r="W701" s="36">
        <v>0</v>
      </c>
      <c r="X701" s="36">
        <v>0</v>
      </c>
      <c r="Y701" s="36">
        <v>0</v>
      </c>
      <c r="Z701" s="36">
        <v>0</v>
      </c>
    </row>
    <row r="702" spans="2:26" x14ac:dyDescent="0.25">
      <c r="B702" s="35">
        <v>22</v>
      </c>
      <c r="C702" s="36">
        <v>0</v>
      </c>
      <c r="D702" s="36">
        <v>0</v>
      </c>
      <c r="E702" s="36">
        <v>0</v>
      </c>
      <c r="F702" s="36">
        <v>0</v>
      </c>
      <c r="G702" s="36">
        <v>0</v>
      </c>
      <c r="H702" s="36">
        <v>10.91</v>
      </c>
      <c r="I702" s="36">
        <v>16.489999999999998</v>
      </c>
      <c r="J702" s="36">
        <v>0</v>
      </c>
      <c r="K702" s="36">
        <v>0</v>
      </c>
      <c r="L702" s="36">
        <v>0</v>
      </c>
      <c r="M702" s="36">
        <v>0</v>
      </c>
      <c r="N702" s="36">
        <v>0</v>
      </c>
      <c r="O702" s="36">
        <v>0</v>
      </c>
      <c r="P702" s="36">
        <v>0</v>
      </c>
      <c r="Q702" s="36">
        <v>0</v>
      </c>
      <c r="R702" s="36">
        <v>107.05</v>
      </c>
      <c r="S702" s="36">
        <v>199.27</v>
      </c>
      <c r="T702" s="36">
        <v>96.98</v>
      </c>
      <c r="U702" s="36">
        <v>55.94</v>
      </c>
      <c r="V702" s="36">
        <v>0</v>
      </c>
      <c r="W702" s="36">
        <v>0</v>
      </c>
      <c r="X702" s="36">
        <v>0</v>
      </c>
      <c r="Y702" s="36">
        <v>0</v>
      </c>
      <c r="Z702" s="36">
        <v>0</v>
      </c>
    </row>
    <row r="703" spans="2:26" x14ac:dyDescent="0.25">
      <c r="B703" s="35">
        <v>23</v>
      </c>
      <c r="C703" s="36">
        <v>0</v>
      </c>
      <c r="D703" s="36">
        <v>0</v>
      </c>
      <c r="E703" s="36">
        <v>0</v>
      </c>
      <c r="F703" s="36">
        <v>0</v>
      </c>
      <c r="G703" s="36">
        <v>3.9</v>
      </c>
      <c r="H703" s="36">
        <v>55.04</v>
      </c>
      <c r="I703" s="36">
        <v>54.28</v>
      </c>
      <c r="J703" s="36">
        <v>44.18</v>
      </c>
      <c r="K703" s="36">
        <v>69.78</v>
      </c>
      <c r="L703" s="36">
        <v>0.36</v>
      </c>
      <c r="M703" s="36">
        <v>6.87</v>
      </c>
      <c r="N703" s="36">
        <v>3.71</v>
      </c>
      <c r="O703" s="36">
        <v>107.91</v>
      </c>
      <c r="P703" s="36">
        <v>2.1</v>
      </c>
      <c r="Q703" s="36">
        <v>0</v>
      </c>
      <c r="R703" s="36">
        <v>0.24</v>
      </c>
      <c r="S703" s="36">
        <v>6.45</v>
      </c>
      <c r="T703" s="36">
        <v>0.23</v>
      </c>
      <c r="U703" s="36">
        <v>3.74</v>
      </c>
      <c r="V703" s="36">
        <v>0</v>
      </c>
      <c r="W703" s="36">
        <v>0.51</v>
      </c>
      <c r="X703" s="36">
        <v>0</v>
      </c>
      <c r="Y703" s="36">
        <v>0</v>
      </c>
      <c r="Z703" s="36">
        <v>0</v>
      </c>
    </row>
    <row r="704" spans="2:26" x14ac:dyDescent="0.25">
      <c r="B704" s="35">
        <v>24</v>
      </c>
      <c r="C704" s="36">
        <v>0</v>
      </c>
      <c r="D704" s="36">
        <v>0</v>
      </c>
      <c r="E704" s="36">
        <v>0</v>
      </c>
      <c r="F704" s="36">
        <v>0.45</v>
      </c>
      <c r="G704" s="36">
        <v>0</v>
      </c>
      <c r="H704" s="36">
        <v>0.79</v>
      </c>
      <c r="I704" s="36">
        <v>14.34</v>
      </c>
      <c r="J704" s="36">
        <v>49.61</v>
      </c>
      <c r="K704" s="36">
        <v>0</v>
      </c>
      <c r="L704" s="36">
        <v>85.23</v>
      </c>
      <c r="M704" s="36">
        <v>0</v>
      </c>
      <c r="N704" s="36">
        <v>0</v>
      </c>
      <c r="O704" s="36">
        <v>0</v>
      </c>
      <c r="P704" s="36">
        <v>0</v>
      </c>
      <c r="Q704" s="36">
        <v>0</v>
      </c>
      <c r="R704" s="36">
        <v>22.67</v>
      </c>
      <c r="S704" s="36">
        <v>1.31</v>
      </c>
      <c r="T704" s="36">
        <v>196.42</v>
      </c>
      <c r="U704" s="36">
        <v>1.02</v>
      </c>
      <c r="V704" s="36">
        <v>12.04</v>
      </c>
      <c r="W704" s="36">
        <v>0</v>
      </c>
      <c r="X704" s="36">
        <v>0</v>
      </c>
      <c r="Y704" s="36">
        <v>0</v>
      </c>
      <c r="Z704" s="36">
        <v>0</v>
      </c>
    </row>
    <row r="705" spans="2:26" x14ac:dyDescent="0.25">
      <c r="B705" s="35">
        <v>25</v>
      </c>
      <c r="C705" s="36">
        <v>0</v>
      </c>
      <c r="D705" s="36">
        <v>1.37</v>
      </c>
      <c r="E705" s="36">
        <v>21.05</v>
      </c>
      <c r="F705" s="36">
        <v>30.73</v>
      </c>
      <c r="G705" s="36">
        <v>86.75</v>
      </c>
      <c r="H705" s="36">
        <v>88.04</v>
      </c>
      <c r="I705" s="36">
        <v>40.32</v>
      </c>
      <c r="J705" s="36">
        <v>0.14000000000000001</v>
      </c>
      <c r="K705" s="36">
        <v>200.24</v>
      </c>
      <c r="L705" s="36">
        <v>91.51</v>
      </c>
      <c r="M705" s="36">
        <v>159.24</v>
      </c>
      <c r="N705" s="36">
        <v>132.63</v>
      </c>
      <c r="O705" s="36">
        <v>146.51</v>
      </c>
      <c r="P705" s="36">
        <v>132.13</v>
      </c>
      <c r="Q705" s="36">
        <v>104.17</v>
      </c>
      <c r="R705" s="36">
        <v>111.53</v>
      </c>
      <c r="S705" s="36">
        <v>48.63</v>
      </c>
      <c r="T705" s="36">
        <v>10.19</v>
      </c>
      <c r="U705" s="36">
        <v>0.36</v>
      </c>
      <c r="V705" s="36">
        <v>47.06</v>
      </c>
      <c r="W705" s="36">
        <v>0</v>
      </c>
      <c r="X705" s="36">
        <v>0</v>
      </c>
      <c r="Y705" s="36">
        <v>0</v>
      </c>
      <c r="Z705" s="36">
        <v>0</v>
      </c>
    </row>
    <row r="706" spans="2:26" x14ac:dyDescent="0.25">
      <c r="B706" s="35">
        <v>26</v>
      </c>
      <c r="C706" s="36">
        <v>0</v>
      </c>
      <c r="D706" s="36">
        <v>0</v>
      </c>
      <c r="E706" s="36">
        <v>0</v>
      </c>
      <c r="F706" s="36">
        <v>0</v>
      </c>
      <c r="G706" s="36">
        <v>0.1</v>
      </c>
      <c r="H706" s="36">
        <v>11.3</v>
      </c>
      <c r="I706" s="36">
        <v>0</v>
      </c>
      <c r="J706" s="36">
        <v>7.54</v>
      </c>
      <c r="K706" s="36">
        <v>25.48</v>
      </c>
      <c r="L706" s="36">
        <v>13.12</v>
      </c>
      <c r="M706" s="36">
        <v>42.27</v>
      </c>
      <c r="N706" s="36">
        <v>42.96</v>
      </c>
      <c r="O706" s="36">
        <v>37.840000000000003</v>
      </c>
      <c r="P706" s="36">
        <v>36.31</v>
      </c>
      <c r="Q706" s="36">
        <v>0</v>
      </c>
      <c r="R706" s="36">
        <v>0</v>
      </c>
      <c r="S706" s="36">
        <v>0</v>
      </c>
      <c r="T706" s="36">
        <v>0</v>
      </c>
      <c r="U706" s="36">
        <v>0</v>
      </c>
      <c r="V706" s="36">
        <v>0</v>
      </c>
      <c r="W706" s="36">
        <v>0</v>
      </c>
      <c r="X706" s="36">
        <v>0</v>
      </c>
      <c r="Y706" s="36">
        <v>0</v>
      </c>
      <c r="Z706" s="36">
        <v>0</v>
      </c>
    </row>
    <row r="707" spans="2:26" x14ac:dyDescent="0.25">
      <c r="B707" s="35">
        <v>27</v>
      </c>
      <c r="C707" s="36">
        <v>42.5</v>
      </c>
      <c r="D707" s="36">
        <v>38.25</v>
      </c>
      <c r="E707" s="36">
        <v>43.96</v>
      </c>
      <c r="F707" s="36">
        <v>40.08</v>
      </c>
      <c r="G707" s="36">
        <v>78.959999999999994</v>
      </c>
      <c r="H707" s="36">
        <v>47.94</v>
      </c>
      <c r="I707" s="36">
        <v>78.959999999999994</v>
      </c>
      <c r="J707" s="36">
        <v>61.92</v>
      </c>
      <c r="K707" s="36">
        <v>9.7799999999999994</v>
      </c>
      <c r="L707" s="36">
        <v>16.53</v>
      </c>
      <c r="M707" s="36">
        <v>22.49</v>
      </c>
      <c r="N707" s="36">
        <v>14.25</v>
      </c>
      <c r="O707" s="36">
        <v>41.13</v>
      </c>
      <c r="P707" s="36">
        <v>45.91</v>
      </c>
      <c r="Q707" s="36">
        <v>0.42</v>
      </c>
      <c r="R707" s="36">
        <v>3.88</v>
      </c>
      <c r="S707" s="36">
        <v>0</v>
      </c>
      <c r="T707" s="36">
        <v>2.31</v>
      </c>
      <c r="U707" s="36">
        <v>6.58</v>
      </c>
      <c r="V707" s="36">
        <v>0</v>
      </c>
      <c r="W707" s="36">
        <v>0</v>
      </c>
      <c r="X707" s="36">
        <v>0.09</v>
      </c>
      <c r="Y707" s="36">
        <v>0</v>
      </c>
      <c r="Z707" s="36">
        <v>0</v>
      </c>
    </row>
    <row r="708" spans="2:26" x14ac:dyDescent="0.25">
      <c r="B708" s="35">
        <v>28</v>
      </c>
      <c r="C708" s="36">
        <v>11.91</v>
      </c>
      <c r="D708" s="36">
        <v>0</v>
      </c>
      <c r="E708" s="36">
        <v>0.4</v>
      </c>
      <c r="F708" s="36">
        <v>26.06</v>
      </c>
      <c r="G708" s="36">
        <v>49.79</v>
      </c>
      <c r="H708" s="36">
        <v>57.25</v>
      </c>
      <c r="I708" s="36">
        <v>146.72</v>
      </c>
      <c r="J708" s="36">
        <v>0</v>
      </c>
      <c r="K708" s="36">
        <v>0</v>
      </c>
      <c r="L708" s="36">
        <v>0</v>
      </c>
      <c r="M708" s="36">
        <v>0.71</v>
      </c>
      <c r="N708" s="36">
        <v>1.18</v>
      </c>
      <c r="O708" s="36">
        <v>9.08</v>
      </c>
      <c r="P708" s="36">
        <v>15.33</v>
      </c>
      <c r="Q708" s="36">
        <v>1.67</v>
      </c>
      <c r="R708" s="36">
        <v>0.16</v>
      </c>
      <c r="S708" s="36">
        <v>34.76</v>
      </c>
      <c r="T708" s="36">
        <v>35.93</v>
      </c>
      <c r="U708" s="36">
        <v>0</v>
      </c>
      <c r="V708" s="36">
        <v>8.08</v>
      </c>
      <c r="W708" s="36">
        <v>0</v>
      </c>
      <c r="X708" s="36">
        <v>1.71</v>
      </c>
      <c r="Y708" s="36">
        <v>0</v>
      </c>
      <c r="Z708" s="36">
        <v>0</v>
      </c>
    </row>
    <row r="709" spans="2:26" x14ac:dyDescent="0.25">
      <c r="B709" s="35">
        <v>29</v>
      </c>
      <c r="C709" s="36">
        <v>6.58</v>
      </c>
      <c r="D709" s="36">
        <v>3.89</v>
      </c>
      <c r="E709" s="36">
        <v>6.5</v>
      </c>
      <c r="F709" s="36">
        <v>29.18</v>
      </c>
      <c r="G709" s="36">
        <v>51.13</v>
      </c>
      <c r="H709" s="36">
        <v>61.98</v>
      </c>
      <c r="I709" s="36">
        <v>94.12</v>
      </c>
      <c r="J709" s="36">
        <v>62.63</v>
      </c>
      <c r="K709" s="36">
        <v>16.59</v>
      </c>
      <c r="L709" s="36">
        <v>9.49</v>
      </c>
      <c r="M709" s="36">
        <v>28.32</v>
      </c>
      <c r="N709" s="36">
        <v>0.55000000000000004</v>
      </c>
      <c r="O709" s="36">
        <v>3.97</v>
      </c>
      <c r="P709" s="36">
        <v>0</v>
      </c>
      <c r="Q709" s="36">
        <v>0</v>
      </c>
      <c r="R709" s="36">
        <v>0</v>
      </c>
      <c r="S709" s="36">
        <v>0</v>
      </c>
      <c r="T709" s="36">
        <v>0.15</v>
      </c>
      <c r="U709" s="36">
        <v>0</v>
      </c>
      <c r="V709" s="36">
        <v>1.1299999999999999</v>
      </c>
      <c r="W709" s="36">
        <v>0</v>
      </c>
      <c r="X709" s="36">
        <v>0</v>
      </c>
      <c r="Y709" s="36">
        <v>0</v>
      </c>
      <c r="Z709" s="36">
        <v>0</v>
      </c>
    </row>
    <row r="710" spans="2:26" x14ac:dyDescent="0.25">
      <c r="B710" s="35">
        <v>30</v>
      </c>
      <c r="C710" s="36">
        <v>0.46</v>
      </c>
      <c r="D710" s="36">
        <v>15.51</v>
      </c>
      <c r="E710" s="36">
        <v>41.57</v>
      </c>
      <c r="F710" s="36">
        <v>4.3600000000000003</v>
      </c>
      <c r="G710" s="36">
        <v>14.57</v>
      </c>
      <c r="H710" s="36">
        <v>25.12</v>
      </c>
      <c r="I710" s="36">
        <v>114.04</v>
      </c>
      <c r="J710" s="36">
        <v>33.85</v>
      </c>
      <c r="K710" s="36">
        <v>2.0299999999999998</v>
      </c>
      <c r="L710" s="36">
        <v>0</v>
      </c>
      <c r="M710" s="36">
        <v>0</v>
      </c>
      <c r="N710" s="36">
        <v>0</v>
      </c>
      <c r="O710" s="36">
        <v>0.1</v>
      </c>
      <c r="P710" s="36">
        <v>2.3199999999999998</v>
      </c>
      <c r="Q710" s="36">
        <v>0</v>
      </c>
      <c r="R710" s="36">
        <v>0</v>
      </c>
      <c r="S710" s="36">
        <v>0.1</v>
      </c>
      <c r="T710" s="36">
        <v>34.36</v>
      </c>
      <c r="U710" s="36">
        <v>63.3</v>
      </c>
      <c r="V710" s="36">
        <v>0.64</v>
      </c>
      <c r="W710" s="36">
        <v>43.84</v>
      </c>
      <c r="X710" s="36">
        <v>102.63</v>
      </c>
      <c r="Y710" s="36">
        <v>0</v>
      </c>
      <c r="Z710" s="36">
        <v>0</v>
      </c>
    </row>
    <row r="711" spans="2:26" x14ac:dyDescent="0.25">
      <c r="B711" s="38">
        <v>31</v>
      </c>
      <c r="C711" s="36">
        <v>0</v>
      </c>
      <c r="D711" s="36">
        <v>49.83</v>
      </c>
      <c r="E711" s="36">
        <v>35.24</v>
      </c>
      <c r="F711" s="36">
        <v>53.18</v>
      </c>
      <c r="G711" s="36">
        <v>54.99</v>
      </c>
      <c r="H711" s="36">
        <v>28.46</v>
      </c>
      <c r="I711" s="36">
        <v>91.92</v>
      </c>
      <c r="J711" s="36">
        <v>175.49</v>
      </c>
      <c r="K711" s="36">
        <v>129.21</v>
      </c>
      <c r="L711" s="36">
        <v>5.42</v>
      </c>
      <c r="M711" s="36">
        <v>19.41</v>
      </c>
      <c r="N711" s="36">
        <v>1.9</v>
      </c>
      <c r="O711" s="36">
        <v>34.61</v>
      </c>
      <c r="P711" s="36">
        <v>72.78</v>
      </c>
      <c r="Q711" s="36">
        <v>64.67</v>
      </c>
      <c r="R711" s="36">
        <v>64.569999999999993</v>
      </c>
      <c r="S711" s="36">
        <v>71.03</v>
      </c>
      <c r="T711" s="36">
        <v>113.62</v>
      </c>
      <c r="U711" s="36">
        <v>4.5199999999999996</v>
      </c>
      <c r="V711" s="36">
        <v>0</v>
      </c>
      <c r="W711" s="36">
        <v>42.74</v>
      </c>
      <c r="X711" s="36">
        <v>0</v>
      </c>
      <c r="Y711" s="36">
        <v>0</v>
      </c>
      <c r="Z711" s="36">
        <v>0</v>
      </c>
    </row>
    <row r="712" spans="2:26" x14ac:dyDescent="0.2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row>
    <row r="713" spans="2:26" x14ac:dyDescent="0.25">
      <c r="B713" s="76" t="s">
        <v>63</v>
      </c>
      <c r="C713" s="77" t="s">
        <v>80</v>
      </c>
      <c r="D713" s="82"/>
      <c r="E713" s="82"/>
      <c r="F713" s="82"/>
      <c r="G713" s="82"/>
      <c r="H713" s="82"/>
      <c r="I713" s="82"/>
      <c r="J713" s="82"/>
      <c r="K713" s="82"/>
      <c r="L713" s="82"/>
      <c r="M713" s="82"/>
      <c r="N713" s="82"/>
      <c r="O713" s="82"/>
      <c r="P713" s="82"/>
      <c r="Q713" s="82"/>
      <c r="R713" s="82"/>
      <c r="S713" s="82"/>
      <c r="T713" s="82"/>
      <c r="U713" s="82"/>
      <c r="V713" s="82"/>
      <c r="W713" s="82"/>
      <c r="X713" s="82"/>
      <c r="Y713" s="82"/>
      <c r="Z713" s="83"/>
    </row>
    <row r="714" spans="2:26" x14ac:dyDescent="0.25">
      <c r="B714" s="77"/>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77"/>
      <c r="C715" s="20" t="s">
        <v>64</v>
      </c>
      <c r="D715" s="20" t="s">
        <v>64</v>
      </c>
      <c r="E715" s="20" t="s">
        <v>64</v>
      </c>
      <c r="F715" s="20" t="s">
        <v>64</v>
      </c>
      <c r="G715" s="20" t="s">
        <v>64</v>
      </c>
      <c r="H715" s="20" t="s">
        <v>64</v>
      </c>
      <c r="I715" s="20" t="s">
        <v>64</v>
      </c>
      <c r="J715" s="20" t="s">
        <v>64</v>
      </c>
      <c r="K715" s="20" t="s">
        <v>64</v>
      </c>
      <c r="L715" s="20" t="s">
        <v>64</v>
      </c>
      <c r="M715" s="20" t="s">
        <v>64</v>
      </c>
      <c r="N715" s="20" t="s">
        <v>64</v>
      </c>
      <c r="O715" s="20" t="s">
        <v>64</v>
      </c>
      <c r="P715" s="20" t="s">
        <v>64</v>
      </c>
      <c r="Q715" s="20" t="s">
        <v>64</v>
      </c>
      <c r="R715" s="20" t="s">
        <v>64</v>
      </c>
      <c r="S715" s="20" t="s">
        <v>64</v>
      </c>
      <c r="T715" s="20" t="s">
        <v>64</v>
      </c>
      <c r="U715" s="20" t="s">
        <v>64</v>
      </c>
      <c r="V715" s="20" t="s">
        <v>64</v>
      </c>
      <c r="W715" s="20" t="s">
        <v>64</v>
      </c>
      <c r="X715" s="20" t="s">
        <v>64</v>
      </c>
      <c r="Y715" s="20" t="s">
        <v>64</v>
      </c>
      <c r="Z715" s="20" t="s">
        <v>65</v>
      </c>
    </row>
    <row r="716" spans="2:26" x14ac:dyDescent="0.25">
      <c r="B716" s="78"/>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30.74</v>
      </c>
      <c r="D717" s="36">
        <v>48.62</v>
      </c>
      <c r="E717" s="36">
        <v>40.409999999999997</v>
      </c>
      <c r="F717" s="36">
        <v>59.91</v>
      </c>
      <c r="G717" s="36">
        <v>35.74</v>
      </c>
      <c r="H717" s="36">
        <v>11.84</v>
      </c>
      <c r="I717" s="36">
        <v>28.35</v>
      </c>
      <c r="J717" s="36">
        <v>47.62</v>
      </c>
      <c r="K717" s="36">
        <v>0</v>
      </c>
      <c r="L717" s="36">
        <v>196.16</v>
      </c>
      <c r="M717" s="36">
        <v>77.86</v>
      </c>
      <c r="N717" s="36">
        <v>181.86</v>
      </c>
      <c r="O717" s="36">
        <v>247.6</v>
      </c>
      <c r="P717" s="36">
        <v>204.46</v>
      </c>
      <c r="Q717" s="36">
        <v>94.55</v>
      </c>
      <c r="R717" s="36">
        <v>65.73</v>
      </c>
      <c r="S717" s="36">
        <v>79.790000000000006</v>
      </c>
      <c r="T717" s="36">
        <v>68.08</v>
      </c>
      <c r="U717" s="36">
        <v>100.88</v>
      </c>
      <c r="V717" s="36">
        <v>116.15</v>
      </c>
      <c r="W717" s="36">
        <v>185.75</v>
      </c>
      <c r="X717" s="36">
        <v>151.15</v>
      </c>
      <c r="Y717" s="36">
        <v>187.96</v>
      </c>
      <c r="Z717" s="36">
        <v>899.94</v>
      </c>
    </row>
    <row r="718" spans="2:26" x14ac:dyDescent="0.25">
      <c r="B718" s="35">
        <v>2</v>
      </c>
      <c r="C718" s="36">
        <v>75.260000000000005</v>
      </c>
      <c r="D718" s="36">
        <v>64.790000000000006</v>
      </c>
      <c r="E718" s="36">
        <v>29.88</v>
      </c>
      <c r="F718" s="36">
        <v>36.950000000000003</v>
      </c>
      <c r="G718" s="36">
        <v>32.200000000000003</v>
      </c>
      <c r="H718" s="36">
        <v>11.87</v>
      </c>
      <c r="I718" s="36">
        <v>7.0000000000000007E-2</v>
      </c>
      <c r="J718" s="36">
        <v>12.59</v>
      </c>
      <c r="K718" s="36">
        <v>0</v>
      </c>
      <c r="L718" s="36">
        <v>62.25</v>
      </c>
      <c r="M718" s="36">
        <v>112.61</v>
      </c>
      <c r="N718" s="36">
        <v>11.23</v>
      </c>
      <c r="O718" s="36">
        <v>2.34</v>
      </c>
      <c r="P718" s="36">
        <v>0</v>
      </c>
      <c r="Q718" s="36">
        <v>2.96</v>
      </c>
      <c r="R718" s="36">
        <v>0</v>
      </c>
      <c r="S718" s="36">
        <v>0</v>
      </c>
      <c r="T718" s="36">
        <v>444.27</v>
      </c>
      <c r="U718" s="36">
        <v>5.64</v>
      </c>
      <c r="V718" s="36">
        <v>955.82</v>
      </c>
      <c r="W718" s="36">
        <v>881.12</v>
      </c>
      <c r="X718" s="36">
        <v>874.46</v>
      </c>
      <c r="Y718" s="36">
        <v>850.71</v>
      </c>
      <c r="Z718" s="36">
        <v>840.31</v>
      </c>
    </row>
    <row r="719" spans="2:26" x14ac:dyDescent="0.25">
      <c r="B719" s="35">
        <v>3</v>
      </c>
      <c r="C719" s="36">
        <v>97.86</v>
      </c>
      <c r="D719" s="36">
        <v>127.61</v>
      </c>
      <c r="E719" s="36">
        <v>90.13</v>
      </c>
      <c r="F719" s="36">
        <v>47.36</v>
      </c>
      <c r="G719" s="36">
        <v>24.45</v>
      </c>
      <c r="H719" s="36">
        <v>0</v>
      </c>
      <c r="I719" s="36">
        <v>16.579999999999998</v>
      </c>
      <c r="J719" s="36">
        <v>0</v>
      </c>
      <c r="K719" s="36">
        <v>0.79</v>
      </c>
      <c r="L719" s="36">
        <v>26.09</v>
      </c>
      <c r="M719" s="36">
        <v>0.21</v>
      </c>
      <c r="N719" s="36">
        <v>102.58</v>
      </c>
      <c r="O719" s="36">
        <v>55.94</v>
      </c>
      <c r="P719" s="36">
        <v>0</v>
      </c>
      <c r="Q719" s="36">
        <v>0</v>
      </c>
      <c r="R719" s="36">
        <v>6</v>
      </c>
      <c r="S719" s="36">
        <v>0</v>
      </c>
      <c r="T719" s="36">
        <v>0</v>
      </c>
      <c r="U719" s="36">
        <v>18.53</v>
      </c>
      <c r="V719" s="36">
        <v>120.52</v>
      </c>
      <c r="W719" s="36">
        <v>406.74</v>
      </c>
      <c r="X719" s="36">
        <v>94.33</v>
      </c>
      <c r="Y719" s="36">
        <v>56.62</v>
      </c>
      <c r="Z719" s="36">
        <v>143.77000000000001</v>
      </c>
    </row>
    <row r="720" spans="2:26" x14ac:dyDescent="0.25">
      <c r="B720" s="35">
        <v>4</v>
      </c>
      <c r="C720" s="36">
        <v>185.09</v>
      </c>
      <c r="D720" s="36">
        <v>150.54</v>
      </c>
      <c r="E720" s="36">
        <v>222.38</v>
      </c>
      <c r="F720" s="36">
        <v>27.98</v>
      </c>
      <c r="G720" s="36">
        <v>85.91</v>
      </c>
      <c r="H720" s="36">
        <v>0</v>
      </c>
      <c r="I720" s="36">
        <v>0</v>
      </c>
      <c r="J720" s="36">
        <v>0</v>
      </c>
      <c r="K720" s="36">
        <v>0</v>
      </c>
      <c r="L720" s="36">
        <v>1.26</v>
      </c>
      <c r="M720" s="36">
        <v>0.18</v>
      </c>
      <c r="N720" s="36">
        <v>0.02</v>
      </c>
      <c r="O720" s="36">
        <v>0.02</v>
      </c>
      <c r="P720" s="36">
        <v>37.33</v>
      </c>
      <c r="Q720" s="36">
        <v>110.3</v>
      </c>
      <c r="R720" s="36">
        <v>84.99</v>
      </c>
      <c r="S720" s="36">
        <v>6.38</v>
      </c>
      <c r="T720" s="36">
        <v>107.69</v>
      </c>
      <c r="U720" s="36">
        <v>118.22</v>
      </c>
      <c r="V720" s="36">
        <v>1032.55</v>
      </c>
      <c r="W720" s="36">
        <v>780.88</v>
      </c>
      <c r="X720" s="36">
        <v>58.14</v>
      </c>
      <c r="Y720" s="36">
        <v>22.92</v>
      </c>
      <c r="Z720" s="36">
        <v>114.85</v>
      </c>
    </row>
    <row r="721" spans="2:26" x14ac:dyDescent="0.25">
      <c r="B721" s="35">
        <v>5</v>
      </c>
      <c r="C721" s="36">
        <v>53.52</v>
      </c>
      <c r="D721" s="36">
        <v>51.89</v>
      </c>
      <c r="E721" s="36">
        <v>76.77</v>
      </c>
      <c r="F721" s="36">
        <v>118.31</v>
      </c>
      <c r="G721" s="36">
        <v>145.31</v>
      </c>
      <c r="H721" s="36">
        <v>0.76</v>
      </c>
      <c r="I721" s="36">
        <v>1.05</v>
      </c>
      <c r="J721" s="36">
        <v>0.81</v>
      </c>
      <c r="K721" s="36">
        <v>0.15</v>
      </c>
      <c r="L721" s="36">
        <v>2.88</v>
      </c>
      <c r="M721" s="36">
        <v>22.17</v>
      </c>
      <c r="N721" s="36">
        <v>75.06</v>
      </c>
      <c r="O721" s="36">
        <v>19.04</v>
      </c>
      <c r="P721" s="36">
        <v>15.42</v>
      </c>
      <c r="Q721" s="36">
        <v>66.400000000000006</v>
      </c>
      <c r="R721" s="36">
        <v>59.73</v>
      </c>
      <c r="S721" s="36">
        <v>51.92</v>
      </c>
      <c r="T721" s="36">
        <v>42.03</v>
      </c>
      <c r="U721" s="36">
        <v>34.770000000000003</v>
      </c>
      <c r="V721" s="36">
        <v>25.09</v>
      </c>
      <c r="W721" s="36">
        <v>90.27</v>
      </c>
      <c r="X721" s="36">
        <v>0</v>
      </c>
      <c r="Y721" s="36">
        <v>119.65</v>
      </c>
      <c r="Z721" s="36">
        <v>59.7</v>
      </c>
    </row>
    <row r="722" spans="2:26" x14ac:dyDescent="0.25">
      <c r="B722" s="35">
        <v>6</v>
      </c>
      <c r="C722" s="36">
        <v>99.87</v>
      </c>
      <c r="D722" s="36">
        <v>175.49</v>
      </c>
      <c r="E722" s="36">
        <v>176.3</v>
      </c>
      <c r="F722" s="36">
        <v>191.37</v>
      </c>
      <c r="G722" s="36">
        <v>7.44</v>
      </c>
      <c r="H722" s="36">
        <v>0</v>
      </c>
      <c r="I722" s="36">
        <v>0</v>
      </c>
      <c r="J722" s="36">
        <v>0</v>
      </c>
      <c r="K722" s="36">
        <v>0</v>
      </c>
      <c r="L722" s="36">
        <v>0</v>
      </c>
      <c r="M722" s="36">
        <v>0</v>
      </c>
      <c r="N722" s="36">
        <v>0</v>
      </c>
      <c r="O722" s="36">
        <v>0</v>
      </c>
      <c r="P722" s="36">
        <v>0</v>
      </c>
      <c r="Q722" s="36">
        <v>0</v>
      </c>
      <c r="R722" s="36">
        <v>0</v>
      </c>
      <c r="S722" s="36">
        <v>0</v>
      </c>
      <c r="T722" s="36">
        <v>244.92</v>
      </c>
      <c r="U722" s="36">
        <v>0.49</v>
      </c>
      <c r="V722" s="36">
        <v>3.16</v>
      </c>
      <c r="W722" s="36">
        <v>93.13</v>
      </c>
      <c r="X722" s="36">
        <v>0</v>
      </c>
      <c r="Y722" s="36">
        <v>61.02</v>
      </c>
      <c r="Z722" s="36">
        <v>0</v>
      </c>
    </row>
    <row r="723" spans="2:26" x14ac:dyDescent="0.25">
      <c r="B723" s="35">
        <v>7</v>
      </c>
      <c r="C723" s="36">
        <v>63</v>
      </c>
      <c r="D723" s="36">
        <v>50.21</v>
      </c>
      <c r="E723" s="36">
        <v>35.11</v>
      </c>
      <c r="F723" s="36">
        <v>26.44</v>
      </c>
      <c r="G723" s="36">
        <v>0.11</v>
      </c>
      <c r="H723" s="36">
        <v>0</v>
      </c>
      <c r="I723" s="36">
        <v>0</v>
      </c>
      <c r="J723" s="36">
        <v>0</v>
      </c>
      <c r="K723" s="36">
        <v>0</v>
      </c>
      <c r="L723" s="36">
        <v>0</v>
      </c>
      <c r="M723" s="36">
        <v>0</v>
      </c>
      <c r="N723" s="36">
        <v>0</v>
      </c>
      <c r="O723" s="36">
        <v>0</v>
      </c>
      <c r="P723" s="36">
        <v>0</v>
      </c>
      <c r="Q723" s="36">
        <v>0</v>
      </c>
      <c r="R723" s="36">
        <v>0</v>
      </c>
      <c r="S723" s="36">
        <v>0</v>
      </c>
      <c r="T723" s="36">
        <v>0</v>
      </c>
      <c r="U723" s="36">
        <v>0.26</v>
      </c>
      <c r="V723" s="36">
        <v>1.22</v>
      </c>
      <c r="W723" s="36">
        <v>39.78</v>
      </c>
      <c r="X723" s="36">
        <v>0</v>
      </c>
      <c r="Y723" s="36">
        <v>23.03</v>
      </c>
      <c r="Z723" s="36">
        <v>0.36</v>
      </c>
    </row>
    <row r="724" spans="2:26" x14ac:dyDescent="0.25">
      <c r="B724" s="35">
        <v>8</v>
      </c>
      <c r="C724" s="36">
        <v>33.65</v>
      </c>
      <c r="D724" s="36">
        <v>256.61</v>
      </c>
      <c r="E724" s="36">
        <v>230.04</v>
      </c>
      <c r="F724" s="36">
        <v>82.57</v>
      </c>
      <c r="G724" s="36">
        <v>0.56000000000000005</v>
      </c>
      <c r="H724" s="36">
        <v>0</v>
      </c>
      <c r="I724" s="36">
        <v>0</v>
      </c>
      <c r="J724" s="36">
        <v>21.42</v>
      </c>
      <c r="K724" s="36">
        <v>0.01</v>
      </c>
      <c r="L724" s="36">
        <v>305.92</v>
      </c>
      <c r="M724" s="36">
        <v>57.93</v>
      </c>
      <c r="N724" s="36">
        <v>101.04</v>
      </c>
      <c r="O724" s="36">
        <v>102.98</v>
      </c>
      <c r="P724" s="36">
        <v>311.04000000000002</v>
      </c>
      <c r="Q724" s="36">
        <v>268.89999999999998</v>
      </c>
      <c r="R724" s="36">
        <v>248.99</v>
      </c>
      <c r="S724" s="36">
        <v>259.7</v>
      </c>
      <c r="T724" s="36">
        <v>246.52</v>
      </c>
      <c r="U724" s="36">
        <v>248.27</v>
      </c>
      <c r="V724" s="36">
        <v>231.91</v>
      </c>
      <c r="W724" s="36">
        <v>0</v>
      </c>
      <c r="X724" s="36">
        <v>0</v>
      </c>
      <c r="Y724" s="36">
        <v>0</v>
      </c>
      <c r="Z724" s="36">
        <v>0.23</v>
      </c>
    </row>
    <row r="725" spans="2:26" x14ac:dyDescent="0.25">
      <c r="B725" s="35">
        <v>9</v>
      </c>
      <c r="C725" s="36">
        <v>162.30000000000001</v>
      </c>
      <c r="D725" s="36">
        <v>64.680000000000007</v>
      </c>
      <c r="E725" s="36">
        <v>54.76</v>
      </c>
      <c r="F725" s="36">
        <v>33.880000000000003</v>
      </c>
      <c r="G725" s="36">
        <v>80.11</v>
      </c>
      <c r="H725" s="36">
        <v>150.38</v>
      </c>
      <c r="I725" s="36">
        <v>0</v>
      </c>
      <c r="J725" s="36">
        <v>44.6</v>
      </c>
      <c r="K725" s="36">
        <v>0</v>
      </c>
      <c r="L725" s="36">
        <v>0</v>
      </c>
      <c r="M725" s="36">
        <v>263.91000000000003</v>
      </c>
      <c r="N725" s="36">
        <v>257.08999999999997</v>
      </c>
      <c r="O725" s="36">
        <v>159.41</v>
      </c>
      <c r="P725" s="36">
        <v>107.45</v>
      </c>
      <c r="Q725" s="36">
        <v>198.72</v>
      </c>
      <c r="R725" s="36">
        <v>347.12</v>
      </c>
      <c r="S725" s="36">
        <v>214.2</v>
      </c>
      <c r="T725" s="36">
        <v>457.14</v>
      </c>
      <c r="U725" s="36">
        <v>663.94</v>
      </c>
      <c r="V725" s="36">
        <v>573.05999999999995</v>
      </c>
      <c r="W725" s="36">
        <v>304.92</v>
      </c>
      <c r="X725" s="36">
        <v>94.17</v>
      </c>
      <c r="Y725" s="36">
        <v>181.46</v>
      </c>
      <c r="Z725" s="36">
        <v>277.76</v>
      </c>
    </row>
    <row r="726" spans="2:26" x14ac:dyDescent="0.25">
      <c r="B726" s="35">
        <v>10</v>
      </c>
      <c r="C726" s="36">
        <v>43.91</v>
      </c>
      <c r="D726" s="36">
        <v>3.24</v>
      </c>
      <c r="E726" s="36">
        <v>32.35</v>
      </c>
      <c r="F726" s="36">
        <v>59.97</v>
      </c>
      <c r="G726" s="36">
        <v>0</v>
      </c>
      <c r="H726" s="36">
        <v>0</v>
      </c>
      <c r="I726" s="36">
        <v>0</v>
      </c>
      <c r="J726" s="36">
        <v>0</v>
      </c>
      <c r="K726" s="36">
        <v>9.0500000000000007</v>
      </c>
      <c r="L726" s="36">
        <v>169.27</v>
      </c>
      <c r="M726" s="36">
        <v>106.38</v>
      </c>
      <c r="N726" s="36">
        <v>87.13</v>
      </c>
      <c r="O726" s="36">
        <v>0</v>
      </c>
      <c r="P726" s="36">
        <v>23.01</v>
      </c>
      <c r="Q726" s="36">
        <v>61.73</v>
      </c>
      <c r="R726" s="36">
        <v>30.94</v>
      </c>
      <c r="S726" s="36">
        <v>18.579999999999998</v>
      </c>
      <c r="T726" s="36">
        <v>11.43</v>
      </c>
      <c r="U726" s="36">
        <v>122.45</v>
      </c>
      <c r="V726" s="36">
        <v>190.2</v>
      </c>
      <c r="W726" s="36">
        <v>169.71</v>
      </c>
      <c r="X726" s="36">
        <v>151.63999999999999</v>
      </c>
      <c r="Y726" s="36">
        <v>202.22</v>
      </c>
      <c r="Z726" s="36">
        <v>104.77</v>
      </c>
    </row>
    <row r="727" spans="2:26" x14ac:dyDescent="0.25">
      <c r="B727" s="35">
        <v>11</v>
      </c>
      <c r="C727" s="36">
        <v>18.350000000000001</v>
      </c>
      <c r="D727" s="36">
        <v>2.85</v>
      </c>
      <c r="E727" s="36">
        <v>21.98</v>
      </c>
      <c r="F727" s="36">
        <v>35.840000000000003</v>
      </c>
      <c r="G727" s="36">
        <v>2.2200000000000002</v>
      </c>
      <c r="H727" s="36">
        <v>0</v>
      </c>
      <c r="I727" s="36">
        <v>0</v>
      </c>
      <c r="J727" s="36">
        <v>0</v>
      </c>
      <c r="K727" s="36">
        <v>0</v>
      </c>
      <c r="L727" s="36">
        <v>7.29</v>
      </c>
      <c r="M727" s="36">
        <v>0</v>
      </c>
      <c r="N727" s="36">
        <v>0</v>
      </c>
      <c r="O727" s="36">
        <v>0</v>
      </c>
      <c r="P727" s="36">
        <v>22.54</v>
      </c>
      <c r="Q727" s="36">
        <v>90.61</v>
      </c>
      <c r="R727" s="36">
        <v>49.17</v>
      </c>
      <c r="S727" s="36">
        <v>11.1</v>
      </c>
      <c r="T727" s="36">
        <v>4.47</v>
      </c>
      <c r="U727" s="36">
        <v>14.21</v>
      </c>
      <c r="V727" s="36">
        <v>39.17</v>
      </c>
      <c r="W727" s="36">
        <v>11.42</v>
      </c>
      <c r="X727" s="36">
        <v>0</v>
      </c>
      <c r="Y727" s="36">
        <v>37.93</v>
      </c>
      <c r="Z727" s="36">
        <v>81.64</v>
      </c>
    </row>
    <row r="728" spans="2:26" x14ac:dyDescent="0.25">
      <c r="B728" s="35">
        <v>12</v>
      </c>
      <c r="C728" s="36">
        <v>96.59</v>
      </c>
      <c r="D728" s="36">
        <v>130.94</v>
      </c>
      <c r="E728" s="36">
        <v>151.88999999999999</v>
      </c>
      <c r="F728" s="36">
        <v>96.57</v>
      </c>
      <c r="G728" s="36">
        <v>110.37</v>
      </c>
      <c r="H728" s="36">
        <v>15.79</v>
      </c>
      <c r="I728" s="36">
        <v>0</v>
      </c>
      <c r="J728" s="36">
        <v>319.5</v>
      </c>
      <c r="K728" s="36">
        <v>241</v>
      </c>
      <c r="L728" s="36">
        <v>33.979999999999997</v>
      </c>
      <c r="M728" s="36">
        <v>37.4</v>
      </c>
      <c r="N728" s="36">
        <v>135.34</v>
      </c>
      <c r="O728" s="36">
        <v>23.3</v>
      </c>
      <c r="P728" s="36">
        <v>28.08</v>
      </c>
      <c r="Q728" s="36">
        <v>16.7</v>
      </c>
      <c r="R728" s="36">
        <v>19.41</v>
      </c>
      <c r="S728" s="36">
        <v>33.78</v>
      </c>
      <c r="T728" s="36">
        <v>3.08</v>
      </c>
      <c r="U728" s="36">
        <v>0</v>
      </c>
      <c r="V728" s="36">
        <v>120.82</v>
      </c>
      <c r="W728" s="36">
        <v>0</v>
      </c>
      <c r="X728" s="36">
        <v>78.23</v>
      </c>
      <c r="Y728" s="36">
        <v>177.98</v>
      </c>
      <c r="Z728" s="36">
        <v>133.96</v>
      </c>
    </row>
    <row r="729" spans="2:26" x14ac:dyDescent="0.25">
      <c r="B729" s="35">
        <v>13</v>
      </c>
      <c r="C729" s="36">
        <v>168.08</v>
      </c>
      <c r="D729" s="36">
        <v>174.32</v>
      </c>
      <c r="E729" s="36">
        <v>168.37</v>
      </c>
      <c r="F729" s="36">
        <v>197.46</v>
      </c>
      <c r="G729" s="36">
        <v>142.53</v>
      </c>
      <c r="H729" s="36">
        <v>0</v>
      </c>
      <c r="I729" s="36">
        <v>0</v>
      </c>
      <c r="J729" s="36">
        <v>0</v>
      </c>
      <c r="K729" s="36">
        <v>0</v>
      </c>
      <c r="L729" s="36">
        <v>0</v>
      </c>
      <c r="M729" s="36">
        <v>0</v>
      </c>
      <c r="N729" s="36">
        <v>0</v>
      </c>
      <c r="O729" s="36">
        <v>0</v>
      </c>
      <c r="P729" s="36">
        <v>0</v>
      </c>
      <c r="Q729" s="36">
        <v>0</v>
      </c>
      <c r="R729" s="36">
        <v>0</v>
      </c>
      <c r="S729" s="36">
        <v>0</v>
      </c>
      <c r="T729" s="36">
        <v>0</v>
      </c>
      <c r="U729" s="36">
        <v>0</v>
      </c>
      <c r="V729" s="36">
        <v>37.69</v>
      </c>
      <c r="W729" s="36">
        <v>168.49</v>
      </c>
      <c r="X729" s="36">
        <v>947.96</v>
      </c>
      <c r="Y729" s="36">
        <v>166.45</v>
      </c>
      <c r="Z729" s="36">
        <v>354.27</v>
      </c>
    </row>
    <row r="730" spans="2:26" x14ac:dyDescent="0.25">
      <c r="B730" s="35">
        <v>14</v>
      </c>
      <c r="C730" s="36">
        <v>61.77</v>
      </c>
      <c r="D730" s="36">
        <v>38.700000000000003</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1.3</v>
      </c>
      <c r="W730" s="36">
        <v>0</v>
      </c>
      <c r="X730" s="36">
        <v>8.15</v>
      </c>
      <c r="Y730" s="36">
        <v>102.65</v>
      </c>
      <c r="Z730" s="36">
        <v>172.68</v>
      </c>
    </row>
    <row r="731" spans="2:26" x14ac:dyDescent="0.25">
      <c r="B731" s="35">
        <v>15</v>
      </c>
      <c r="C731" s="36">
        <v>115.87</v>
      </c>
      <c r="D731" s="36">
        <v>73.37</v>
      </c>
      <c r="E731" s="36">
        <v>110.63</v>
      </c>
      <c r="F731" s="36">
        <v>0</v>
      </c>
      <c r="G731" s="36">
        <v>0</v>
      </c>
      <c r="H731" s="36">
        <v>0</v>
      </c>
      <c r="I731" s="36">
        <v>0</v>
      </c>
      <c r="J731" s="36">
        <v>0</v>
      </c>
      <c r="K731" s="36">
        <v>0</v>
      </c>
      <c r="L731" s="36">
        <v>0</v>
      </c>
      <c r="M731" s="36">
        <v>0.01</v>
      </c>
      <c r="N731" s="36">
        <v>0</v>
      </c>
      <c r="O731" s="36">
        <v>0</v>
      </c>
      <c r="P731" s="36">
        <v>0</v>
      </c>
      <c r="Q731" s="36">
        <v>1.62</v>
      </c>
      <c r="R731" s="36">
        <v>9.0500000000000007</v>
      </c>
      <c r="S731" s="36">
        <v>5.42</v>
      </c>
      <c r="T731" s="36">
        <v>0</v>
      </c>
      <c r="U731" s="36">
        <v>38.15</v>
      </c>
      <c r="V731" s="36">
        <v>48.28</v>
      </c>
      <c r="W731" s="36">
        <v>1.26</v>
      </c>
      <c r="X731" s="36">
        <v>0</v>
      </c>
      <c r="Y731" s="36">
        <v>103.64</v>
      </c>
      <c r="Z731" s="36">
        <v>86.75</v>
      </c>
    </row>
    <row r="732" spans="2:26" x14ac:dyDescent="0.25">
      <c r="B732" s="35">
        <v>16</v>
      </c>
      <c r="C732" s="36">
        <v>42.46</v>
      </c>
      <c r="D732" s="36">
        <v>64.349999999999994</v>
      </c>
      <c r="E732" s="36">
        <v>77.42</v>
      </c>
      <c r="F732" s="36">
        <v>0.23</v>
      </c>
      <c r="G732" s="36">
        <v>0</v>
      </c>
      <c r="H732" s="36">
        <v>0</v>
      </c>
      <c r="I732" s="36">
        <v>0</v>
      </c>
      <c r="J732" s="36">
        <v>0</v>
      </c>
      <c r="K732" s="36">
        <v>0</v>
      </c>
      <c r="L732" s="36">
        <v>0</v>
      </c>
      <c r="M732" s="36">
        <v>0</v>
      </c>
      <c r="N732" s="36">
        <v>0.11</v>
      </c>
      <c r="O732" s="36">
        <v>0.16</v>
      </c>
      <c r="P732" s="36">
        <v>0</v>
      </c>
      <c r="Q732" s="36">
        <v>0</v>
      </c>
      <c r="R732" s="36">
        <v>0</v>
      </c>
      <c r="S732" s="36">
        <v>0</v>
      </c>
      <c r="T732" s="36">
        <v>0.14000000000000001</v>
      </c>
      <c r="U732" s="36">
        <v>0</v>
      </c>
      <c r="V732" s="36">
        <v>0.12</v>
      </c>
      <c r="W732" s="36">
        <v>53.23</v>
      </c>
      <c r="X732" s="36">
        <v>103.02</v>
      </c>
      <c r="Y732" s="36">
        <v>334.43</v>
      </c>
      <c r="Z732" s="36">
        <v>57.53</v>
      </c>
    </row>
    <row r="733" spans="2:26" x14ac:dyDescent="0.25">
      <c r="B733" s="35">
        <v>17</v>
      </c>
      <c r="C733" s="36">
        <v>13.74</v>
      </c>
      <c r="D733" s="36">
        <v>17.41</v>
      </c>
      <c r="E733" s="36">
        <v>21.68</v>
      </c>
      <c r="F733" s="36">
        <v>0</v>
      </c>
      <c r="G733" s="36">
        <v>0</v>
      </c>
      <c r="H733" s="36">
        <v>0</v>
      </c>
      <c r="I733" s="36">
        <v>0</v>
      </c>
      <c r="J733" s="36">
        <v>0</v>
      </c>
      <c r="K733" s="36">
        <v>0</v>
      </c>
      <c r="L733" s="36">
        <v>0</v>
      </c>
      <c r="M733" s="36">
        <v>0</v>
      </c>
      <c r="N733" s="36">
        <v>0</v>
      </c>
      <c r="O733" s="36">
        <v>0</v>
      </c>
      <c r="P733" s="36">
        <v>0</v>
      </c>
      <c r="Q733" s="36">
        <v>0</v>
      </c>
      <c r="R733" s="36">
        <v>0</v>
      </c>
      <c r="S733" s="36">
        <v>0</v>
      </c>
      <c r="T733" s="36">
        <v>0</v>
      </c>
      <c r="U733" s="36">
        <v>0</v>
      </c>
      <c r="V733" s="36">
        <v>0</v>
      </c>
      <c r="W733" s="36">
        <v>48.4</v>
      </c>
      <c r="X733" s="36">
        <v>0</v>
      </c>
      <c r="Y733" s="36">
        <v>0</v>
      </c>
      <c r="Z733" s="36">
        <v>0</v>
      </c>
    </row>
    <row r="734" spans="2:26" x14ac:dyDescent="0.25">
      <c r="B734" s="35">
        <v>18</v>
      </c>
      <c r="C734" s="36">
        <v>0.01</v>
      </c>
      <c r="D734" s="36">
        <v>0.28999999999999998</v>
      </c>
      <c r="E734" s="36">
        <v>0</v>
      </c>
      <c r="F734" s="36">
        <v>0</v>
      </c>
      <c r="G734" s="36">
        <v>0</v>
      </c>
      <c r="H734" s="36">
        <v>0</v>
      </c>
      <c r="I734" s="36">
        <v>0</v>
      </c>
      <c r="J734" s="36">
        <v>16.43</v>
      </c>
      <c r="K734" s="36">
        <v>0</v>
      </c>
      <c r="L734" s="36">
        <v>0</v>
      </c>
      <c r="M734" s="36">
        <v>0</v>
      </c>
      <c r="N734" s="36">
        <v>0</v>
      </c>
      <c r="O734" s="36">
        <v>0</v>
      </c>
      <c r="P734" s="36">
        <v>0</v>
      </c>
      <c r="Q734" s="36">
        <v>0</v>
      </c>
      <c r="R734" s="36">
        <v>0</v>
      </c>
      <c r="S734" s="36">
        <v>0</v>
      </c>
      <c r="T734" s="36">
        <v>0</v>
      </c>
      <c r="U734" s="36">
        <v>1.92</v>
      </c>
      <c r="V734" s="36">
        <v>0</v>
      </c>
      <c r="W734" s="36">
        <v>0</v>
      </c>
      <c r="X734" s="36">
        <v>0</v>
      </c>
      <c r="Y734" s="36">
        <v>0</v>
      </c>
      <c r="Z734" s="36">
        <v>0</v>
      </c>
    </row>
    <row r="735" spans="2:26" x14ac:dyDescent="0.25">
      <c r="B735" s="35">
        <v>19</v>
      </c>
      <c r="C735" s="36">
        <v>1.08</v>
      </c>
      <c r="D735" s="36">
        <v>8.4</v>
      </c>
      <c r="E735" s="36">
        <v>4.6100000000000003</v>
      </c>
      <c r="F735" s="36">
        <v>1.62</v>
      </c>
      <c r="G735" s="36">
        <v>0</v>
      </c>
      <c r="H735" s="36">
        <v>0</v>
      </c>
      <c r="I735" s="36">
        <v>0</v>
      </c>
      <c r="J735" s="36">
        <v>0</v>
      </c>
      <c r="K735" s="36">
        <v>0</v>
      </c>
      <c r="L735" s="36">
        <v>0.01</v>
      </c>
      <c r="M735" s="36">
        <v>0</v>
      </c>
      <c r="N735" s="36">
        <v>7.0000000000000007E-2</v>
      </c>
      <c r="O735" s="36">
        <v>0.55000000000000004</v>
      </c>
      <c r="P735" s="36">
        <v>0</v>
      </c>
      <c r="Q735" s="36">
        <v>0</v>
      </c>
      <c r="R735" s="36">
        <v>0</v>
      </c>
      <c r="S735" s="36">
        <v>0</v>
      </c>
      <c r="T735" s="36">
        <v>0</v>
      </c>
      <c r="U735" s="36">
        <v>0</v>
      </c>
      <c r="V735" s="36">
        <v>0</v>
      </c>
      <c r="W735" s="36">
        <v>53.74</v>
      </c>
      <c r="X735" s="36">
        <v>0</v>
      </c>
      <c r="Y735" s="36">
        <v>0</v>
      </c>
      <c r="Z735" s="36">
        <v>0</v>
      </c>
    </row>
    <row r="736" spans="2:26" x14ac:dyDescent="0.25">
      <c r="B736" s="35">
        <v>20</v>
      </c>
      <c r="C736" s="36">
        <v>64.53</v>
      </c>
      <c r="D736" s="36">
        <v>84.47</v>
      </c>
      <c r="E736" s="36">
        <v>96.2</v>
      </c>
      <c r="F736" s="36">
        <v>82.75</v>
      </c>
      <c r="G736" s="36">
        <v>67.97</v>
      </c>
      <c r="H736" s="36">
        <v>16.600000000000001</v>
      </c>
      <c r="I736" s="36">
        <v>0</v>
      </c>
      <c r="J736" s="36">
        <v>98.68</v>
      </c>
      <c r="K736" s="36">
        <v>50.28</v>
      </c>
      <c r="L736" s="36">
        <v>128.47</v>
      </c>
      <c r="M736" s="36">
        <v>153.11000000000001</v>
      </c>
      <c r="N736" s="36">
        <v>34.14</v>
      </c>
      <c r="O736" s="36">
        <v>28.37</v>
      </c>
      <c r="P736" s="36">
        <v>172.42</v>
      </c>
      <c r="Q736" s="36">
        <v>132.32</v>
      </c>
      <c r="R736" s="36">
        <v>92.55</v>
      </c>
      <c r="S736" s="36">
        <v>22.84</v>
      </c>
      <c r="T736" s="36">
        <v>12.49</v>
      </c>
      <c r="U736" s="36">
        <v>0</v>
      </c>
      <c r="V736" s="36">
        <v>2.2200000000000002</v>
      </c>
      <c r="W736" s="36">
        <v>65.25</v>
      </c>
      <c r="X736" s="36">
        <v>66.86</v>
      </c>
      <c r="Y736" s="36">
        <v>101.12</v>
      </c>
      <c r="Z736" s="36">
        <v>108.55</v>
      </c>
    </row>
    <row r="737" spans="2:26" x14ac:dyDescent="0.25">
      <c r="B737" s="35">
        <v>21</v>
      </c>
      <c r="C737" s="36">
        <v>27.3</v>
      </c>
      <c r="D737" s="36">
        <v>94.18</v>
      </c>
      <c r="E737" s="36">
        <v>11.01</v>
      </c>
      <c r="F737" s="36">
        <v>0</v>
      </c>
      <c r="G737" s="36">
        <v>0</v>
      </c>
      <c r="H737" s="36">
        <v>0</v>
      </c>
      <c r="I737" s="36">
        <v>0</v>
      </c>
      <c r="J737" s="36">
        <v>0</v>
      </c>
      <c r="K737" s="36">
        <v>61.88</v>
      </c>
      <c r="L737" s="36">
        <v>208.64</v>
      </c>
      <c r="M737" s="36">
        <v>50.29</v>
      </c>
      <c r="N737" s="36">
        <v>29.79</v>
      </c>
      <c r="O737" s="36">
        <v>190.45</v>
      </c>
      <c r="P737" s="36">
        <v>0</v>
      </c>
      <c r="Q737" s="36">
        <v>0</v>
      </c>
      <c r="R737" s="36">
        <v>50.99</v>
      </c>
      <c r="S737" s="36">
        <v>0</v>
      </c>
      <c r="T737" s="36">
        <v>0</v>
      </c>
      <c r="U737" s="36">
        <v>0</v>
      </c>
      <c r="V737" s="36">
        <v>177.54</v>
      </c>
      <c r="W737" s="36">
        <v>104.73</v>
      </c>
      <c r="X737" s="36">
        <v>69.349999999999994</v>
      </c>
      <c r="Y737" s="36">
        <v>292.33</v>
      </c>
      <c r="Z737" s="36">
        <v>272.86</v>
      </c>
    </row>
    <row r="738" spans="2:26" x14ac:dyDescent="0.25">
      <c r="B738" s="35">
        <v>22</v>
      </c>
      <c r="C738" s="36">
        <v>87.39</v>
      </c>
      <c r="D738" s="36">
        <v>60.43</v>
      </c>
      <c r="E738" s="36">
        <v>25.5</v>
      </c>
      <c r="F738" s="36">
        <v>109.05</v>
      </c>
      <c r="G738" s="36">
        <v>66.760000000000005</v>
      </c>
      <c r="H738" s="36">
        <v>0.5</v>
      </c>
      <c r="I738" s="36">
        <v>0.3</v>
      </c>
      <c r="J738" s="36">
        <v>79.97</v>
      </c>
      <c r="K738" s="36">
        <v>112.87</v>
      </c>
      <c r="L738" s="36">
        <v>198.93</v>
      </c>
      <c r="M738" s="36">
        <v>92.9</v>
      </c>
      <c r="N738" s="36">
        <v>37.159999999999997</v>
      </c>
      <c r="O738" s="36">
        <v>36.94</v>
      </c>
      <c r="P738" s="36">
        <v>127.78</v>
      </c>
      <c r="Q738" s="36">
        <v>134.09</v>
      </c>
      <c r="R738" s="36">
        <v>0</v>
      </c>
      <c r="S738" s="36">
        <v>0</v>
      </c>
      <c r="T738" s="36">
        <v>0</v>
      </c>
      <c r="U738" s="36">
        <v>0</v>
      </c>
      <c r="V738" s="36">
        <v>34.56</v>
      </c>
      <c r="W738" s="36">
        <v>126.3</v>
      </c>
      <c r="X738" s="36">
        <v>206.23</v>
      </c>
      <c r="Y738" s="36">
        <v>36.18</v>
      </c>
      <c r="Z738" s="36">
        <v>30.67</v>
      </c>
    </row>
    <row r="739" spans="2:26" x14ac:dyDescent="0.25">
      <c r="B739" s="35">
        <v>23</v>
      </c>
      <c r="C739" s="36">
        <v>82.49</v>
      </c>
      <c r="D739" s="36">
        <v>249.58</v>
      </c>
      <c r="E739" s="36">
        <v>125.48</v>
      </c>
      <c r="F739" s="36">
        <v>64.680000000000007</v>
      </c>
      <c r="G739" s="36">
        <v>0.32</v>
      </c>
      <c r="H739" s="36">
        <v>0.28000000000000003</v>
      </c>
      <c r="I739" s="36">
        <v>0</v>
      </c>
      <c r="J739" s="36">
        <v>0</v>
      </c>
      <c r="K739" s="36">
        <v>0</v>
      </c>
      <c r="L739" s="36">
        <v>54.99</v>
      </c>
      <c r="M739" s="36">
        <v>7.66</v>
      </c>
      <c r="N739" s="36">
        <v>58.46</v>
      </c>
      <c r="O739" s="36">
        <v>0</v>
      </c>
      <c r="P739" s="36">
        <v>52.14</v>
      </c>
      <c r="Q739" s="36">
        <v>115.98</v>
      </c>
      <c r="R739" s="36">
        <v>85.11</v>
      </c>
      <c r="S739" s="36">
        <v>0.09</v>
      </c>
      <c r="T739" s="36">
        <v>2.5</v>
      </c>
      <c r="U739" s="36">
        <v>7.7</v>
      </c>
      <c r="V739" s="36">
        <v>62.06</v>
      </c>
      <c r="W739" s="36">
        <v>0.9</v>
      </c>
      <c r="X739" s="36">
        <v>85.04</v>
      </c>
      <c r="Y739" s="36">
        <v>53.93</v>
      </c>
      <c r="Z739" s="36">
        <v>75</v>
      </c>
    </row>
    <row r="740" spans="2:26" x14ac:dyDescent="0.25">
      <c r="B740" s="35">
        <v>24</v>
      </c>
      <c r="C740" s="36">
        <v>35.020000000000003</v>
      </c>
      <c r="D740" s="36">
        <v>40.74</v>
      </c>
      <c r="E740" s="36">
        <v>17.579999999999998</v>
      </c>
      <c r="F740" s="36">
        <v>1.1599999999999999</v>
      </c>
      <c r="G740" s="36">
        <v>11.13</v>
      </c>
      <c r="H740" s="36">
        <v>3.45</v>
      </c>
      <c r="I740" s="36">
        <v>0</v>
      </c>
      <c r="J740" s="36">
        <v>0</v>
      </c>
      <c r="K740" s="36">
        <v>78.63</v>
      </c>
      <c r="L740" s="36">
        <v>32.69</v>
      </c>
      <c r="M740" s="36">
        <v>39.74</v>
      </c>
      <c r="N740" s="36">
        <v>64.58</v>
      </c>
      <c r="O740" s="36">
        <v>68.760000000000005</v>
      </c>
      <c r="P740" s="36">
        <v>62.34</v>
      </c>
      <c r="Q740" s="36">
        <v>91.06</v>
      </c>
      <c r="R740" s="36">
        <v>1.37</v>
      </c>
      <c r="S740" s="36">
        <v>0.08</v>
      </c>
      <c r="T740" s="36">
        <v>0</v>
      </c>
      <c r="U740" s="36">
        <v>0.05</v>
      </c>
      <c r="V740" s="36">
        <v>0</v>
      </c>
      <c r="W740" s="36">
        <v>50.32</v>
      </c>
      <c r="X740" s="36">
        <v>76.14</v>
      </c>
      <c r="Y740" s="36">
        <v>60.35</v>
      </c>
      <c r="Z740" s="36">
        <v>115.91</v>
      </c>
    </row>
    <row r="741" spans="2:26" x14ac:dyDescent="0.25">
      <c r="B741" s="35">
        <v>25</v>
      </c>
      <c r="C741" s="36">
        <v>61.19</v>
      </c>
      <c r="D741" s="36">
        <v>0.78</v>
      </c>
      <c r="E741" s="36">
        <v>0</v>
      </c>
      <c r="F741" s="36">
        <v>0</v>
      </c>
      <c r="G741" s="36">
        <v>0</v>
      </c>
      <c r="H741" s="36">
        <v>0</v>
      </c>
      <c r="I741" s="36">
        <v>0</v>
      </c>
      <c r="J741" s="36">
        <v>1.7</v>
      </c>
      <c r="K741" s="36">
        <v>0</v>
      </c>
      <c r="L741" s="36">
        <v>0</v>
      </c>
      <c r="M741" s="36">
        <v>0</v>
      </c>
      <c r="N741" s="36">
        <v>0</v>
      </c>
      <c r="O741" s="36">
        <v>0</v>
      </c>
      <c r="P741" s="36">
        <v>0</v>
      </c>
      <c r="Q741" s="36">
        <v>0</v>
      </c>
      <c r="R741" s="36">
        <v>0</v>
      </c>
      <c r="S741" s="36">
        <v>0</v>
      </c>
      <c r="T741" s="36">
        <v>0</v>
      </c>
      <c r="U741" s="36">
        <v>6.66</v>
      </c>
      <c r="V741" s="36">
        <v>0</v>
      </c>
      <c r="W741" s="36">
        <v>132.62</v>
      </c>
      <c r="X741" s="36">
        <v>66.069999999999993</v>
      </c>
      <c r="Y741" s="36">
        <v>67.3</v>
      </c>
      <c r="Z741" s="36">
        <v>392.44</v>
      </c>
    </row>
    <row r="742" spans="2:26" x14ac:dyDescent="0.25">
      <c r="B742" s="35">
        <v>26</v>
      </c>
      <c r="C742" s="36">
        <v>77.2</v>
      </c>
      <c r="D742" s="36">
        <v>79.62</v>
      </c>
      <c r="E742" s="36">
        <v>7.84</v>
      </c>
      <c r="F742" s="36">
        <v>20.75</v>
      </c>
      <c r="G742" s="36">
        <v>2.4700000000000002</v>
      </c>
      <c r="H742" s="36">
        <v>0</v>
      </c>
      <c r="I742" s="36">
        <v>5.9</v>
      </c>
      <c r="J742" s="36">
        <v>0</v>
      </c>
      <c r="K742" s="36">
        <v>0.35</v>
      </c>
      <c r="L742" s="36">
        <v>0.1</v>
      </c>
      <c r="M742" s="36">
        <v>0</v>
      </c>
      <c r="N742" s="36">
        <v>0</v>
      </c>
      <c r="O742" s="36">
        <v>0</v>
      </c>
      <c r="P742" s="36">
        <v>0</v>
      </c>
      <c r="Q742" s="36">
        <v>41.43</v>
      </c>
      <c r="R742" s="36">
        <v>79.23</v>
      </c>
      <c r="S742" s="36">
        <v>66.92</v>
      </c>
      <c r="T742" s="36">
        <v>64.77</v>
      </c>
      <c r="U742" s="36">
        <v>144.12</v>
      </c>
      <c r="V742" s="36">
        <v>95.77</v>
      </c>
      <c r="W742" s="36">
        <v>26.73</v>
      </c>
      <c r="X742" s="36">
        <v>149.85</v>
      </c>
      <c r="Y742" s="36">
        <v>114.79</v>
      </c>
      <c r="Z742" s="36">
        <v>220.56</v>
      </c>
    </row>
    <row r="743" spans="2:26" x14ac:dyDescent="0.25">
      <c r="B743" s="35">
        <v>27</v>
      </c>
      <c r="C743" s="36">
        <v>0</v>
      </c>
      <c r="D743" s="36">
        <v>0</v>
      </c>
      <c r="E743" s="36">
        <v>0</v>
      </c>
      <c r="F743" s="36">
        <v>0</v>
      </c>
      <c r="G743" s="36">
        <v>0</v>
      </c>
      <c r="H743" s="36">
        <v>0</v>
      </c>
      <c r="I743" s="36">
        <v>0</v>
      </c>
      <c r="J743" s="36">
        <v>0</v>
      </c>
      <c r="K743" s="36">
        <v>0</v>
      </c>
      <c r="L743" s="36">
        <v>0</v>
      </c>
      <c r="M743" s="36">
        <v>0</v>
      </c>
      <c r="N743" s="36">
        <v>0</v>
      </c>
      <c r="O743" s="36">
        <v>0</v>
      </c>
      <c r="P743" s="36">
        <v>0</v>
      </c>
      <c r="Q743" s="36">
        <v>30.86</v>
      </c>
      <c r="R743" s="36">
        <v>18.93</v>
      </c>
      <c r="S743" s="36">
        <v>102.43</v>
      </c>
      <c r="T743" s="36">
        <v>0.05</v>
      </c>
      <c r="U743" s="36">
        <v>0.08</v>
      </c>
      <c r="V743" s="36">
        <v>27.55</v>
      </c>
      <c r="W743" s="36">
        <v>84.01</v>
      </c>
      <c r="X743" s="36">
        <v>10.71</v>
      </c>
      <c r="Y743" s="36">
        <v>26.5</v>
      </c>
      <c r="Z743" s="36">
        <v>42.29</v>
      </c>
    </row>
    <row r="744" spans="2:26" x14ac:dyDescent="0.25">
      <c r="B744" s="35">
        <v>28</v>
      </c>
      <c r="C744" s="36">
        <v>2.12</v>
      </c>
      <c r="D744" s="36">
        <v>15.32</v>
      </c>
      <c r="E744" s="36">
        <v>3.74</v>
      </c>
      <c r="F744" s="36">
        <v>0.19</v>
      </c>
      <c r="G744" s="36">
        <v>0</v>
      </c>
      <c r="H744" s="36">
        <v>0</v>
      </c>
      <c r="I744" s="36">
        <v>0</v>
      </c>
      <c r="J744" s="36">
        <v>51.8</v>
      </c>
      <c r="K744" s="36">
        <v>98.16</v>
      </c>
      <c r="L744" s="36">
        <v>143.19</v>
      </c>
      <c r="M744" s="36">
        <v>164.28</v>
      </c>
      <c r="N744" s="36">
        <v>41.65</v>
      </c>
      <c r="O744" s="36">
        <v>19.739999999999998</v>
      </c>
      <c r="P744" s="36">
        <v>5.67</v>
      </c>
      <c r="Q744" s="36">
        <v>48.33</v>
      </c>
      <c r="R744" s="36">
        <v>165.89</v>
      </c>
      <c r="S744" s="36">
        <v>2.1800000000000002</v>
      </c>
      <c r="T744" s="36">
        <v>1.94</v>
      </c>
      <c r="U744" s="36">
        <v>59.45</v>
      </c>
      <c r="V744" s="36">
        <v>0</v>
      </c>
      <c r="W744" s="36">
        <v>37.44</v>
      </c>
      <c r="X744" s="36">
        <v>0.78</v>
      </c>
      <c r="Y744" s="36">
        <v>60.03</v>
      </c>
      <c r="Z744" s="36">
        <v>89.58</v>
      </c>
    </row>
    <row r="745" spans="2:26" x14ac:dyDescent="0.25">
      <c r="B745" s="35">
        <v>29</v>
      </c>
      <c r="C745" s="36">
        <v>2.4900000000000002</v>
      </c>
      <c r="D745" s="36">
        <v>2.7</v>
      </c>
      <c r="E745" s="36">
        <v>2.12</v>
      </c>
      <c r="F745" s="36">
        <v>0</v>
      </c>
      <c r="G745" s="36">
        <v>0</v>
      </c>
      <c r="H745" s="36">
        <v>0</v>
      </c>
      <c r="I745" s="36">
        <v>0</v>
      </c>
      <c r="J745" s="36">
        <v>0</v>
      </c>
      <c r="K745" s="36">
        <v>0</v>
      </c>
      <c r="L745" s="36">
        <v>7.98</v>
      </c>
      <c r="M745" s="36">
        <v>0</v>
      </c>
      <c r="N745" s="36">
        <v>9.65</v>
      </c>
      <c r="O745" s="36">
        <v>6.26</v>
      </c>
      <c r="P745" s="36">
        <v>149.91999999999999</v>
      </c>
      <c r="Q745" s="36">
        <v>118.48</v>
      </c>
      <c r="R745" s="36">
        <v>140.54</v>
      </c>
      <c r="S745" s="36">
        <v>114.96</v>
      </c>
      <c r="T745" s="36">
        <v>7.44</v>
      </c>
      <c r="U745" s="36">
        <v>76.010000000000005</v>
      </c>
      <c r="V745" s="36">
        <v>9.99</v>
      </c>
      <c r="W745" s="36">
        <v>71.540000000000006</v>
      </c>
      <c r="X745" s="36">
        <v>115.3</v>
      </c>
      <c r="Y745" s="36">
        <v>78.86</v>
      </c>
      <c r="Z745" s="36">
        <v>77.34</v>
      </c>
    </row>
    <row r="746" spans="2:26" x14ac:dyDescent="0.25">
      <c r="B746" s="35">
        <v>30</v>
      </c>
      <c r="C746" s="36">
        <v>0.03</v>
      </c>
      <c r="D746" s="36">
        <v>0</v>
      </c>
      <c r="E746" s="36">
        <v>0</v>
      </c>
      <c r="F746" s="36">
        <v>0.05</v>
      </c>
      <c r="G746" s="36">
        <v>0</v>
      </c>
      <c r="H746" s="36">
        <v>0</v>
      </c>
      <c r="I746" s="36">
        <v>0</v>
      </c>
      <c r="J746" s="36">
        <v>0</v>
      </c>
      <c r="K746" s="36">
        <v>0.02</v>
      </c>
      <c r="L746" s="36">
        <v>98.08</v>
      </c>
      <c r="M746" s="36">
        <v>109.59</v>
      </c>
      <c r="N746" s="36">
        <v>79.81</v>
      </c>
      <c r="O746" s="36">
        <v>42.76</v>
      </c>
      <c r="P746" s="36">
        <v>20.95</v>
      </c>
      <c r="Q746" s="36">
        <v>71.67</v>
      </c>
      <c r="R746" s="36">
        <v>232.69</v>
      </c>
      <c r="S746" s="36">
        <v>2.86</v>
      </c>
      <c r="T746" s="36">
        <v>0</v>
      </c>
      <c r="U746" s="36">
        <v>0</v>
      </c>
      <c r="V746" s="36">
        <v>4.0999999999999996</v>
      </c>
      <c r="W746" s="36">
        <v>0</v>
      </c>
      <c r="X746" s="36">
        <v>0</v>
      </c>
      <c r="Y746" s="36">
        <v>27.06</v>
      </c>
      <c r="Z746" s="36">
        <v>61.87</v>
      </c>
    </row>
    <row r="747" spans="2:26" x14ac:dyDescent="0.25">
      <c r="B747" s="38">
        <v>31</v>
      </c>
      <c r="C747" s="36">
        <v>10.67</v>
      </c>
      <c r="D747" s="36">
        <v>0</v>
      </c>
      <c r="E747" s="36">
        <v>0</v>
      </c>
      <c r="F747" s="36">
        <v>0</v>
      </c>
      <c r="G747" s="36">
        <v>0</v>
      </c>
      <c r="H747" s="36">
        <v>0</v>
      </c>
      <c r="I747" s="36">
        <v>0</v>
      </c>
      <c r="J747" s="36">
        <v>0</v>
      </c>
      <c r="K747" s="36">
        <v>0</v>
      </c>
      <c r="L747" s="36">
        <v>0.22</v>
      </c>
      <c r="M747" s="36">
        <v>0</v>
      </c>
      <c r="N747" s="36">
        <v>1.6</v>
      </c>
      <c r="O747" s="36">
        <v>0</v>
      </c>
      <c r="P747" s="36">
        <v>0</v>
      </c>
      <c r="Q747" s="36">
        <v>0</v>
      </c>
      <c r="R747" s="36">
        <v>0</v>
      </c>
      <c r="S747" s="36">
        <v>0</v>
      </c>
      <c r="T747" s="36">
        <v>0</v>
      </c>
      <c r="U747" s="36">
        <v>0.55000000000000004</v>
      </c>
      <c r="V747" s="36">
        <v>13.91</v>
      </c>
      <c r="W747" s="36">
        <v>0</v>
      </c>
      <c r="X747" s="36">
        <v>96.85</v>
      </c>
      <c r="Y747" s="36">
        <v>18.899999999999999</v>
      </c>
      <c r="Z747" s="36">
        <v>54.39</v>
      </c>
    </row>
    <row r="748" spans="2:26" x14ac:dyDescent="0.25">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2:26" ht="17.25" customHeight="1" x14ac:dyDescent="0.25">
      <c r="B749" s="59" t="s">
        <v>82</v>
      </c>
      <c r="C749" s="60"/>
      <c r="D749" s="60"/>
      <c r="E749" s="60"/>
      <c r="F749" s="60"/>
      <c r="G749" s="60"/>
      <c r="H749" s="60"/>
      <c r="I749" s="60"/>
      <c r="J749" s="60"/>
      <c r="K749" s="60"/>
      <c r="L749" s="60"/>
      <c r="M749" s="60"/>
      <c r="N749" s="60"/>
      <c r="O749" s="60"/>
      <c r="P749" s="60"/>
      <c r="Q749" s="60"/>
      <c r="R749" s="60"/>
      <c r="S749" s="60"/>
      <c r="T749" s="61"/>
      <c r="U749" s="62">
        <v>-6.13</v>
      </c>
      <c r="V749" s="63"/>
      <c r="W749" s="63"/>
      <c r="X749" s="63"/>
      <c r="Y749" s="63"/>
      <c r="Z749" s="64"/>
    </row>
    <row r="750" spans="2:26" ht="15.75" customHeight="1" x14ac:dyDescent="0.25">
      <c r="B750" s="65" t="s">
        <v>83</v>
      </c>
      <c r="C750" s="66"/>
      <c r="D750" s="66"/>
      <c r="E750" s="66"/>
      <c r="F750" s="66"/>
      <c r="G750" s="66"/>
      <c r="H750" s="66"/>
      <c r="I750" s="66"/>
      <c r="J750" s="66"/>
      <c r="K750" s="66"/>
      <c r="L750" s="66"/>
      <c r="M750" s="66"/>
      <c r="N750" s="66"/>
      <c r="O750" s="66"/>
      <c r="P750" s="66"/>
      <c r="Q750" s="66"/>
      <c r="R750" s="66"/>
      <c r="S750" s="66"/>
      <c r="T750" s="67"/>
      <c r="U750" s="68">
        <v>256.29000000000002</v>
      </c>
      <c r="V750" s="69"/>
      <c r="W750" s="69"/>
      <c r="X750" s="69"/>
      <c r="Y750" s="69"/>
      <c r="Z750" s="70"/>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71" t="s">
        <v>74</v>
      </c>
      <c r="C752" s="72"/>
      <c r="D752" s="72"/>
      <c r="E752" s="72"/>
      <c r="F752" s="72"/>
      <c r="G752" s="72"/>
      <c r="H752" s="72"/>
      <c r="I752" s="72"/>
      <c r="J752" s="72"/>
      <c r="K752" s="72"/>
      <c r="L752" s="72"/>
      <c r="M752" s="72"/>
      <c r="N752" s="72"/>
      <c r="O752" s="72"/>
      <c r="P752" s="72"/>
      <c r="Q752" s="72"/>
      <c r="R752" s="72"/>
      <c r="S752" s="72"/>
      <c r="T752" s="73"/>
      <c r="U752" s="74">
        <v>617680.42000000004</v>
      </c>
      <c r="V752" s="56"/>
      <c r="W752" s="56"/>
      <c r="X752" s="56"/>
      <c r="Y752" s="56"/>
      <c r="Z752" s="56"/>
    </row>
    <row r="753" spans="2:26" ht="30.75" customHeight="1" x14ac:dyDescent="0.25">
      <c r="B753" s="55" t="s">
        <v>75</v>
      </c>
      <c r="C753" s="55"/>
      <c r="D753" s="55"/>
      <c r="E753" s="55"/>
      <c r="F753" s="55"/>
      <c r="G753" s="55"/>
      <c r="H753" s="55"/>
      <c r="I753" s="55"/>
      <c r="J753" s="55"/>
      <c r="K753" s="55"/>
      <c r="L753" s="55"/>
      <c r="M753" s="55"/>
      <c r="N753" s="55"/>
      <c r="O753" s="55"/>
      <c r="P753" s="55"/>
      <c r="Q753" s="55"/>
      <c r="R753" s="55"/>
      <c r="S753" s="55"/>
      <c r="T753" s="55"/>
      <c r="U753" s="56"/>
      <c r="V753" s="56"/>
      <c r="W753" s="56"/>
      <c r="X753" s="56"/>
      <c r="Y753" s="56"/>
      <c r="Z753" s="56"/>
    </row>
    <row r="754" spans="2:26" ht="17.25" customHeight="1" x14ac:dyDescent="0.25">
      <c r="B754" s="57"/>
      <c r="C754" s="57"/>
      <c r="D754" s="57"/>
      <c r="E754" s="57"/>
      <c r="F754" s="57"/>
      <c r="G754" s="57"/>
      <c r="H754" s="57"/>
      <c r="I754" s="57"/>
      <c r="J754" s="57"/>
      <c r="K754" s="57"/>
      <c r="L754" s="57"/>
      <c r="M754" s="57"/>
      <c r="N754" s="57"/>
      <c r="O754" s="53" t="s">
        <v>4</v>
      </c>
      <c r="P754" s="53"/>
      <c r="Q754" s="53"/>
      <c r="R754" s="53"/>
      <c r="S754" s="53"/>
      <c r="T754" s="53"/>
      <c r="U754" s="53"/>
      <c r="V754" s="53"/>
      <c r="W754" s="53"/>
      <c r="X754" s="53"/>
      <c r="Y754" s="53"/>
      <c r="Z754" s="53"/>
    </row>
    <row r="755" spans="2:26" x14ac:dyDescent="0.25">
      <c r="B755" s="57"/>
      <c r="C755" s="57"/>
      <c r="D755" s="57"/>
      <c r="E755" s="57"/>
      <c r="F755" s="57"/>
      <c r="G755" s="57"/>
      <c r="H755" s="57"/>
      <c r="I755" s="57"/>
      <c r="J755" s="57"/>
      <c r="K755" s="57"/>
      <c r="L755" s="57"/>
      <c r="M755" s="57"/>
      <c r="N755" s="57"/>
      <c r="O755" s="53" t="s">
        <v>61</v>
      </c>
      <c r="P755" s="53"/>
      <c r="Q755" s="53"/>
      <c r="R755" s="53" t="s">
        <v>66</v>
      </c>
      <c r="S755" s="53"/>
      <c r="T755" s="53"/>
      <c r="U755" s="53" t="s">
        <v>68</v>
      </c>
      <c r="V755" s="53"/>
      <c r="W755" s="53"/>
      <c r="X755" s="53" t="s">
        <v>8</v>
      </c>
      <c r="Y755" s="53"/>
      <c r="Z755" s="53"/>
    </row>
    <row r="756" spans="2:26" ht="18" customHeight="1" x14ac:dyDescent="0.25">
      <c r="B756" s="53" t="s">
        <v>76</v>
      </c>
      <c r="C756" s="53"/>
      <c r="D756" s="53"/>
      <c r="E756" s="53"/>
      <c r="F756" s="53"/>
      <c r="G756" s="53"/>
      <c r="H756" s="53"/>
      <c r="I756" s="53"/>
      <c r="J756" s="53"/>
      <c r="K756" s="53"/>
      <c r="L756" s="53"/>
      <c r="M756" s="53"/>
      <c r="N756" s="53"/>
      <c r="O756" s="54">
        <v>676629.68</v>
      </c>
      <c r="P756" s="54"/>
      <c r="Q756" s="54"/>
      <c r="R756" s="54">
        <v>918048.26</v>
      </c>
      <c r="S756" s="54"/>
      <c r="T756" s="54"/>
      <c r="U756" s="54">
        <v>876041.64</v>
      </c>
      <c r="V756" s="54"/>
      <c r="W756" s="54"/>
      <c r="X756" s="54">
        <v>850711.03</v>
      </c>
      <c r="Y756" s="54"/>
      <c r="Z756" s="54"/>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2020-08-11T02:46:41Z</dcterms:created>
  <dcterms:modified xsi:type="dcterms:W3CDTF">2020-08-11T02:47:58Z</dcterms:modified>
</cp:coreProperties>
</file>