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Папки сотрудников ОАКР\Шишова\Цены\ПУНЦ\Факт\2019\На сайт\"/>
    </mc:Choice>
  </mc:AlternateContent>
  <bookViews>
    <workbookView xWindow="0" yWindow="0" windowWidth="28800" windowHeight="12435"/>
  </bookViews>
  <sheets>
    <sheet name="ВСЕ ЦК(менее 670 кВт)" sheetId="1" r:id="rId1"/>
    <sheet name="ВСЕ ЦК(от 670 кВт до 10МВт)" sheetId="2" r:id="rId2"/>
    <sheet name="ВСЕ ЦК(не менее 10 МВт)"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<sst xmlns="http://schemas.openxmlformats.org/spreadsheetml/2006/main" count="1780" uniqueCount="86">
  <si>
    <t>Предельные уровни нерегулируемых цен на электрическую энергию (мощность), поставляемую потребителям (покупателям) АО "Новосибирскэнергосбыт" в сентябре 2019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</si>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</sst>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9" x14ac:knownFonts="1">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77">
    <xf numFmtId="0" fontId="0" fillId="0" borderId="0" xfId="0"/>
    <xf numFmtId="0" fontId="0" fillId="2" borderId="0" xfId="0" applyFont="1" applyFill="1"/>
    <xf numFmtId="0" fontId="2" fillId="0" borderId="0" xfId="0" applyFont="1" applyAlignment="1">
      <alignment horizontal="center" wrapText="1"/>
    </xf>
    <xf numFmtId="0" fontId="2" fillId="2" borderId="0" xfId="0" applyFont="1" applyFill="1" applyAlignment="1"/>
    <xf numFmtId="0" fontId="0" fillId="2" borderId="0" xfId="0" applyFont="1" applyFill="1" applyAlignment="1"/>
    <xf numFmtId="0" fontId="0" fillId="2" borderId="0" xfId="0" applyFont="1" applyFill="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2" borderId="0" xfId="0" applyFont="1" applyFill="1" applyBorder="1" applyAlignment="1">
      <alignmen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0" xfId="0" applyFont="1" applyFill="1" applyBorder="1" applyAlignment="1">
      <alignment vertical="center"/>
    </xf>
    <xf numFmtId="0" fontId="1" fillId="4" borderId="7" xfId="0" applyFont="1" applyFill="1" applyBorder="1" applyAlignment="1">
      <alignment horizontal="left" vertical="center" wrapText="1"/>
    </xf>
    <xf numFmtId="0" fontId="5"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4" fillId="2" borderId="0" xfId="0" applyFont="1" applyFill="1" applyBorder="1" applyAlignment="1">
      <alignment horizontal="justify" wrapText="1"/>
    </xf>
    <xf numFmtId="0" fontId="4" fillId="2" borderId="0" xfId="0" applyFont="1" applyFill="1" applyBorder="1" applyAlignment="1">
      <alignment horizontal="justify" wrapText="1"/>
    </xf>
    <xf numFmtId="0" fontId="6"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4" fillId="2" borderId="0" xfId="0" applyFont="1" applyFill="1" applyBorder="1" applyAlignment="1">
      <alignment horizontal="justify" vertical="top" wrapText="1"/>
    </xf>
    <xf numFmtId="0" fontId="4" fillId="2" borderId="0" xfId="0" applyFont="1" applyFill="1" applyBorder="1" applyAlignment="1">
      <alignment wrapText="1"/>
    </xf>
    <xf numFmtId="0" fontId="6"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1"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7" fillId="2" borderId="10" xfId="0" applyFont="1" applyFill="1" applyBorder="1" applyAlignment="1">
      <alignment horizontal="justify" vertical="top"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 fillId="4" borderId="1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4" borderId="8" xfId="0" applyFont="1" applyFill="1" applyBorder="1" applyAlignment="1">
      <alignment horizontal="left"/>
    </xf>
    <xf numFmtId="0" fontId="1" fillId="4" borderId="10" xfId="0" applyFont="1" applyFill="1" applyBorder="1" applyAlignment="1">
      <alignment horizontal="left"/>
    </xf>
    <xf numFmtId="0" fontId="1" fillId="4" borderId="9" xfId="0" applyFont="1" applyFill="1" applyBorder="1" applyAlignment="1">
      <alignment horizontal="left"/>
    </xf>
    <xf numFmtId="0" fontId="1"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1"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1"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1" fillId="4" borderId="8"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1"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1"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1" fillId="2" borderId="7"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4"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0" borderId="0" xfId="0" applyFont="1"/>
    <xf numFmtId="4" fontId="0" fillId="0" borderId="0" xfId="0" applyNumberFormat="1" applyFont="1"/>
    <xf numFmtId="0" fontId="0" fillId="0" borderId="0" xfId="0" applyAlignment="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election activeCell="M9" sqref="M9:N9"/>
    </sheetView>
  </sheetViews>
  <sheetFormatPr defaultColWidth="8.7109375" defaultRowHeight="15" x14ac:dyDescent="0.25"/>
  <cols>
    <col min="1" max="1" width="8.7109375" style="1"/>
    <col min="2" max="2" width="8.7109375" style="174"/>
    <col min="3" max="3" width="9.85546875" style="174" bestFit="1" customWidth="1"/>
    <col min="4" max="13" width="8.7109375" style="174"/>
    <col min="14" max="14" width="9.140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20.25" customHeight="1" x14ac:dyDescent="0.25">
      <c r="B4" s="10" t="s">
        <v>2</v>
      </c>
      <c r="C4" s="11"/>
      <c r="D4" s="11"/>
      <c r="E4" s="11"/>
      <c r="F4" s="11"/>
      <c r="G4" s="11"/>
      <c r="H4" s="11"/>
      <c r="I4" s="11"/>
      <c r="J4" s="11"/>
      <c r="K4" s="11"/>
      <c r="L4" s="11"/>
      <c r="M4" s="11"/>
      <c r="N4" s="12"/>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6" customHeight="1" x14ac:dyDescent="0.25">
      <c r="B8" s="17" t="s">
        <v>9</v>
      </c>
      <c r="C8" s="17"/>
      <c r="D8" s="17"/>
      <c r="E8" s="17"/>
      <c r="F8" s="17"/>
      <c r="G8" s="27">
        <v>3156.39</v>
      </c>
      <c r="H8" s="27"/>
      <c r="I8" s="27">
        <v>3579.88</v>
      </c>
      <c r="J8" s="27"/>
      <c r="K8" s="27">
        <v>3624.36</v>
      </c>
      <c r="L8" s="27"/>
      <c r="M8" s="27">
        <v>3866.8</v>
      </c>
      <c r="N8" s="27"/>
      <c r="O8" s="20"/>
      <c r="P8" s="20"/>
      <c r="Q8" s="20"/>
      <c r="R8" s="20"/>
      <c r="S8" s="20"/>
      <c r="T8" s="20"/>
      <c r="U8" s="20"/>
      <c r="V8" s="20"/>
      <c r="W8" s="20"/>
      <c r="X8" s="20"/>
      <c r="Y8" s="20"/>
      <c r="Z8" s="20"/>
    </row>
    <row r="9" spans="1:26" ht="47.25" customHeight="1" x14ac:dyDescent="0.25">
      <c r="B9" s="28" t="s">
        <v>10</v>
      </c>
      <c r="C9" s="28"/>
      <c r="D9" s="28"/>
      <c r="E9" s="28"/>
      <c r="F9" s="28"/>
      <c r="G9" s="28"/>
      <c r="H9" s="28"/>
      <c r="I9" s="28"/>
      <c r="J9" s="28"/>
      <c r="K9" s="28"/>
      <c r="L9" s="28"/>
      <c r="M9" s="29">
        <v>1756.97</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940.8</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602908.26</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1.3537146199999999E-3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1726.16</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633.03899999999999</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1.2999999999999999E-2</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458.17200000000003</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126.315</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8.1489999999999991</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40.39</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614.06600000000003</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6.2130000000000001</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6.2130000000000001</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3.101</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1.6890000000000001</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1.423</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1068840.4920000001</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407925.66700000002</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6.2130000000000001</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289883.90500000003</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84945.437999999995</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4955.51</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28134.600999999999</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307033</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77.2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2148.29</v>
      </c>
      <c r="G50" s="67"/>
      <c r="H50" s="66">
        <v>2571.7800000000002</v>
      </c>
      <c r="I50" s="67"/>
      <c r="J50" s="66">
        <v>2616.2600000000002</v>
      </c>
      <c r="K50" s="67"/>
      <c r="L50" s="66">
        <v>2858.7</v>
      </c>
      <c r="M50" s="67"/>
      <c r="N50" s="63"/>
      <c r="O50" s="64" t="s">
        <v>54</v>
      </c>
      <c r="P50" s="65"/>
      <c r="Q50" s="65"/>
      <c r="R50" s="65"/>
      <c r="S50" s="62">
        <v>2148.29</v>
      </c>
      <c r="T50" s="62"/>
      <c r="U50" s="62">
        <v>2571.7800000000002</v>
      </c>
      <c r="V50" s="62"/>
      <c r="W50" s="62">
        <v>2616.2600000000002</v>
      </c>
      <c r="X50" s="62"/>
      <c r="Y50" s="62">
        <v>2858.7</v>
      </c>
      <c r="Z50" s="62"/>
    </row>
    <row r="51" spans="1:26" x14ac:dyDescent="0.25">
      <c r="A51" s="23"/>
      <c r="B51" s="64" t="s">
        <v>55</v>
      </c>
      <c r="C51" s="65"/>
      <c r="D51" s="65"/>
      <c r="E51" s="65"/>
      <c r="F51" s="66">
        <v>3368.77</v>
      </c>
      <c r="G51" s="67"/>
      <c r="H51" s="66">
        <v>3792.26</v>
      </c>
      <c r="I51" s="67"/>
      <c r="J51" s="66">
        <v>3836.74</v>
      </c>
      <c r="K51" s="67"/>
      <c r="L51" s="66">
        <v>4079.18</v>
      </c>
      <c r="M51" s="67"/>
      <c r="N51" s="63"/>
      <c r="O51" s="64" t="s">
        <v>56</v>
      </c>
      <c r="P51" s="65"/>
      <c r="Q51" s="65"/>
      <c r="R51" s="65"/>
      <c r="S51" s="62">
        <v>4805.07</v>
      </c>
      <c r="T51" s="62"/>
      <c r="U51" s="62">
        <v>5228.5600000000004</v>
      </c>
      <c r="V51" s="62"/>
      <c r="W51" s="62">
        <v>5273.04</v>
      </c>
      <c r="X51" s="62"/>
      <c r="Y51" s="62">
        <v>5515.48</v>
      </c>
      <c r="Z51" s="62"/>
    </row>
    <row r="52" spans="1:26" x14ac:dyDescent="0.25">
      <c r="A52" s="23"/>
      <c r="B52" s="64" t="s">
        <v>57</v>
      </c>
      <c r="C52" s="65"/>
      <c r="D52" s="65"/>
      <c r="E52" s="65"/>
      <c r="F52" s="66">
        <v>6730.46</v>
      </c>
      <c r="G52" s="67"/>
      <c r="H52" s="66">
        <v>7153.95</v>
      </c>
      <c r="I52" s="67"/>
      <c r="J52" s="66">
        <v>7198.43</v>
      </c>
      <c r="K52" s="67"/>
      <c r="L52" s="66">
        <v>7440.87</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2298.9299999999998</v>
      </c>
      <c r="D61" s="88">
        <v>2258.9899999999998</v>
      </c>
      <c r="E61" s="88">
        <v>2208.5300000000002</v>
      </c>
      <c r="F61" s="88">
        <v>2097.64</v>
      </c>
      <c r="G61" s="88">
        <v>2036.66</v>
      </c>
      <c r="H61" s="88">
        <v>1989.19</v>
      </c>
      <c r="I61" s="88">
        <v>2002.3</v>
      </c>
      <c r="J61" s="88">
        <v>2018.64</v>
      </c>
      <c r="K61" s="88">
        <v>2058.66</v>
      </c>
      <c r="L61" s="88">
        <v>2142.71</v>
      </c>
      <c r="M61" s="88">
        <v>2178.02</v>
      </c>
      <c r="N61" s="88">
        <v>2234.41</v>
      </c>
      <c r="O61" s="88">
        <v>2449.92</v>
      </c>
      <c r="P61" s="88">
        <v>2518.4899999999998</v>
      </c>
      <c r="Q61" s="88">
        <v>2530.04</v>
      </c>
      <c r="R61" s="88">
        <v>2522.88</v>
      </c>
      <c r="S61" s="88">
        <v>2524.21</v>
      </c>
      <c r="T61" s="88">
        <v>2506.7199999999998</v>
      </c>
      <c r="U61" s="88">
        <v>2520.29</v>
      </c>
      <c r="V61" s="88">
        <v>2488.02</v>
      </c>
      <c r="W61" s="88">
        <v>2499.38</v>
      </c>
      <c r="X61" s="88">
        <v>2437.15</v>
      </c>
      <c r="Y61" s="88">
        <v>2438.89</v>
      </c>
      <c r="Z61" s="88">
        <v>2400.3000000000002</v>
      </c>
    </row>
    <row r="62" spans="1:26" x14ac:dyDescent="0.25">
      <c r="B62" s="89">
        <v>2</v>
      </c>
      <c r="C62" s="88">
        <v>2323.48</v>
      </c>
      <c r="D62" s="88">
        <v>2293.94</v>
      </c>
      <c r="E62" s="88">
        <v>2131.63</v>
      </c>
      <c r="F62" s="88">
        <v>1984.53</v>
      </c>
      <c r="G62" s="88">
        <v>1986.84</v>
      </c>
      <c r="H62" s="88">
        <v>1987.29</v>
      </c>
      <c r="I62" s="88">
        <v>2024.4</v>
      </c>
      <c r="J62" s="88">
        <v>2035.57</v>
      </c>
      <c r="K62" s="88">
        <v>2142.4</v>
      </c>
      <c r="L62" s="88">
        <v>2190.4299999999998</v>
      </c>
      <c r="M62" s="88">
        <v>2278.84</v>
      </c>
      <c r="N62" s="88">
        <v>2440.42</v>
      </c>
      <c r="O62" s="88">
        <v>2510.75</v>
      </c>
      <c r="P62" s="88">
        <v>2511.64</v>
      </c>
      <c r="Q62" s="88">
        <v>2510.5</v>
      </c>
      <c r="R62" s="88">
        <v>2510.96</v>
      </c>
      <c r="S62" s="88">
        <v>2484.29</v>
      </c>
      <c r="T62" s="88">
        <v>2472.6799999999998</v>
      </c>
      <c r="U62" s="88">
        <v>2506.85</v>
      </c>
      <c r="V62" s="88">
        <v>2527.31</v>
      </c>
      <c r="W62" s="88">
        <v>2513.66</v>
      </c>
      <c r="X62" s="88">
        <v>2426.42</v>
      </c>
      <c r="Y62" s="88">
        <v>2401.86</v>
      </c>
      <c r="Z62" s="88">
        <v>2388.69</v>
      </c>
    </row>
    <row r="63" spans="1:26" x14ac:dyDescent="0.25">
      <c r="B63" s="87">
        <v>3</v>
      </c>
      <c r="C63" s="88">
        <v>2312.7199999999998</v>
      </c>
      <c r="D63" s="88">
        <v>2175.8000000000002</v>
      </c>
      <c r="E63" s="88">
        <v>2078.11</v>
      </c>
      <c r="F63" s="88">
        <v>1984.8</v>
      </c>
      <c r="G63" s="88">
        <v>2039.47</v>
      </c>
      <c r="H63" s="88">
        <v>2053.85</v>
      </c>
      <c r="I63" s="88">
        <v>2124.02</v>
      </c>
      <c r="J63" s="88">
        <v>2137.08</v>
      </c>
      <c r="K63" s="88">
        <v>2187.37</v>
      </c>
      <c r="L63" s="88">
        <v>2212.0300000000002</v>
      </c>
      <c r="M63" s="88">
        <v>2336.96</v>
      </c>
      <c r="N63" s="88">
        <v>2445.8200000000002</v>
      </c>
      <c r="O63" s="88">
        <v>2524.3000000000002</v>
      </c>
      <c r="P63" s="88">
        <v>2558.73</v>
      </c>
      <c r="Q63" s="88">
        <v>2534.04</v>
      </c>
      <c r="R63" s="88">
        <v>2540.5100000000002</v>
      </c>
      <c r="S63" s="88">
        <v>2507.54</v>
      </c>
      <c r="T63" s="88">
        <v>2473.61</v>
      </c>
      <c r="U63" s="88">
        <v>2545.5500000000002</v>
      </c>
      <c r="V63" s="88">
        <v>2555.23</v>
      </c>
      <c r="W63" s="88">
        <v>2577.89</v>
      </c>
      <c r="X63" s="88">
        <v>2428.64</v>
      </c>
      <c r="Y63" s="88">
        <v>2465.7399999999998</v>
      </c>
      <c r="Z63" s="88">
        <v>2389.77</v>
      </c>
    </row>
    <row r="64" spans="1:26" x14ac:dyDescent="0.25">
      <c r="B64" s="90">
        <v>4</v>
      </c>
      <c r="C64" s="88">
        <v>2348.37</v>
      </c>
      <c r="D64" s="88">
        <v>2271.02</v>
      </c>
      <c r="E64" s="88">
        <v>2134.46</v>
      </c>
      <c r="F64" s="88">
        <v>1994.26</v>
      </c>
      <c r="G64" s="88">
        <v>2042.5</v>
      </c>
      <c r="H64" s="88">
        <v>2044.48</v>
      </c>
      <c r="I64" s="88">
        <v>2132.59</v>
      </c>
      <c r="J64" s="88">
        <v>2154.8200000000002</v>
      </c>
      <c r="K64" s="88">
        <v>2219.04</v>
      </c>
      <c r="L64" s="88">
        <v>2345.2199999999998</v>
      </c>
      <c r="M64" s="88">
        <v>2468.61</v>
      </c>
      <c r="N64" s="88">
        <v>2558.27</v>
      </c>
      <c r="O64" s="88">
        <v>2561.7600000000002</v>
      </c>
      <c r="P64" s="88">
        <v>2560.04</v>
      </c>
      <c r="Q64" s="88">
        <v>2535.52</v>
      </c>
      <c r="R64" s="88">
        <v>2540.4499999999998</v>
      </c>
      <c r="S64" s="88">
        <v>2518.83</v>
      </c>
      <c r="T64" s="88">
        <v>2505.88</v>
      </c>
      <c r="U64" s="88">
        <v>2495.6</v>
      </c>
      <c r="V64" s="88">
        <v>2502.3200000000002</v>
      </c>
      <c r="W64" s="88">
        <v>2531.84</v>
      </c>
      <c r="X64" s="88">
        <v>2529.64</v>
      </c>
      <c r="Y64" s="88">
        <v>2499.3200000000002</v>
      </c>
      <c r="Z64" s="88">
        <v>2415.9499999999998</v>
      </c>
    </row>
    <row r="65" spans="2:26" x14ac:dyDescent="0.25">
      <c r="B65" s="90">
        <v>5</v>
      </c>
      <c r="C65" s="88">
        <v>2315.4499999999998</v>
      </c>
      <c r="D65" s="88">
        <v>2157.4499999999998</v>
      </c>
      <c r="E65" s="88">
        <v>2126.35</v>
      </c>
      <c r="F65" s="88">
        <v>2105.48</v>
      </c>
      <c r="G65" s="88">
        <v>2047.93</v>
      </c>
      <c r="H65" s="88">
        <v>2047.99</v>
      </c>
      <c r="I65" s="88">
        <v>2116.0300000000002</v>
      </c>
      <c r="J65" s="88">
        <v>2137.1999999999998</v>
      </c>
      <c r="K65" s="88">
        <v>2178.0100000000002</v>
      </c>
      <c r="L65" s="88">
        <v>2258.02</v>
      </c>
      <c r="M65" s="88">
        <v>2438.5</v>
      </c>
      <c r="N65" s="88">
        <v>2465.4299999999998</v>
      </c>
      <c r="O65" s="88">
        <v>2479.31</v>
      </c>
      <c r="P65" s="88">
        <v>2485.1999999999998</v>
      </c>
      <c r="Q65" s="88">
        <v>2476.3000000000002</v>
      </c>
      <c r="R65" s="88">
        <v>2469.7600000000002</v>
      </c>
      <c r="S65" s="88">
        <v>2439.4899999999998</v>
      </c>
      <c r="T65" s="88">
        <v>2429.52</v>
      </c>
      <c r="U65" s="88">
        <v>2436.8000000000002</v>
      </c>
      <c r="V65" s="88">
        <v>2527.2800000000002</v>
      </c>
      <c r="W65" s="88">
        <v>2538.81</v>
      </c>
      <c r="X65" s="88">
        <v>2443.4499999999998</v>
      </c>
      <c r="Y65" s="88">
        <v>2444.52</v>
      </c>
      <c r="Z65" s="88">
        <v>2394.21</v>
      </c>
    </row>
    <row r="66" spans="2:26" x14ac:dyDescent="0.25">
      <c r="B66" s="90">
        <v>6</v>
      </c>
      <c r="C66" s="88">
        <v>2326.3000000000002</v>
      </c>
      <c r="D66" s="88">
        <v>2164.1799999999998</v>
      </c>
      <c r="E66" s="88">
        <v>2041.84</v>
      </c>
      <c r="F66" s="88">
        <v>2043.25</v>
      </c>
      <c r="G66" s="88">
        <v>2085.56</v>
      </c>
      <c r="H66" s="88">
        <v>2043.56</v>
      </c>
      <c r="I66" s="88">
        <v>2077.84</v>
      </c>
      <c r="J66" s="88">
        <v>2143.58</v>
      </c>
      <c r="K66" s="88">
        <v>2199.09</v>
      </c>
      <c r="L66" s="88">
        <v>2277.21</v>
      </c>
      <c r="M66" s="88">
        <v>2488.71</v>
      </c>
      <c r="N66" s="88">
        <v>2545.2399999999998</v>
      </c>
      <c r="O66" s="88">
        <v>2552.5300000000002</v>
      </c>
      <c r="P66" s="88">
        <v>2553.0700000000002</v>
      </c>
      <c r="Q66" s="88">
        <v>2539.73</v>
      </c>
      <c r="R66" s="88">
        <v>2514.9299999999998</v>
      </c>
      <c r="S66" s="88">
        <v>2509.75</v>
      </c>
      <c r="T66" s="88">
        <v>2500.37</v>
      </c>
      <c r="U66" s="88">
        <v>2436.0300000000002</v>
      </c>
      <c r="V66" s="88">
        <v>2486.04</v>
      </c>
      <c r="W66" s="88">
        <v>2563.85</v>
      </c>
      <c r="X66" s="88">
        <v>2559.4499999999998</v>
      </c>
      <c r="Y66" s="88">
        <v>2522.41</v>
      </c>
      <c r="Z66" s="88">
        <v>2436.16</v>
      </c>
    </row>
    <row r="67" spans="2:26" x14ac:dyDescent="0.25">
      <c r="B67" s="90">
        <v>7</v>
      </c>
      <c r="C67" s="88">
        <v>2350.17</v>
      </c>
      <c r="D67" s="88">
        <v>2271.3000000000002</v>
      </c>
      <c r="E67" s="88">
        <v>2140.04</v>
      </c>
      <c r="F67" s="88">
        <v>2135.87</v>
      </c>
      <c r="G67" s="88">
        <v>2116.4299999999998</v>
      </c>
      <c r="H67" s="88">
        <v>2116.81</v>
      </c>
      <c r="I67" s="88">
        <v>2118.23</v>
      </c>
      <c r="J67" s="88">
        <v>2135.2800000000002</v>
      </c>
      <c r="K67" s="88">
        <v>2146.3200000000002</v>
      </c>
      <c r="L67" s="88">
        <v>2223.44</v>
      </c>
      <c r="M67" s="88">
        <v>2318.4699999999998</v>
      </c>
      <c r="N67" s="88">
        <v>2439.38</v>
      </c>
      <c r="O67" s="88">
        <v>2492.6</v>
      </c>
      <c r="P67" s="88">
        <v>2434.11</v>
      </c>
      <c r="Q67" s="88">
        <v>2451.9699999999998</v>
      </c>
      <c r="R67" s="88">
        <v>2476.65</v>
      </c>
      <c r="S67" s="88">
        <v>2497.2600000000002</v>
      </c>
      <c r="T67" s="88">
        <v>2442.9299999999998</v>
      </c>
      <c r="U67" s="88">
        <v>2445.11</v>
      </c>
      <c r="V67" s="88">
        <v>2444.9899999999998</v>
      </c>
      <c r="W67" s="88">
        <v>2545.33</v>
      </c>
      <c r="X67" s="88">
        <v>2555.75</v>
      </c>
      <c r="Y67" s="88">
        <v>2524.85</v>
      </c>
      <c r="Z67" s="88">
        <v>2412.84</v>
      </c>
    </row>
    <row r="68" spans="2:26" x14ac:dyDescent="0.25">
      <c r="B68" s="90">
        <v>8</v>
      </c>
      <c r="C68" s="88">
        <v>2336.0700000000002</v>
      </c>
      <c r="D68" s="88">
        <v>2267.37</v>
      </c>
      <c r="E68" s="88">
        <v>2177.4699999999998</v>
      </c>
      <c r="F68" s="88">
        <v>2116.4899999999998</v>
      </c>
      <c r="G68" s="88">
        <v>2045.23</v>
      </c>
      <c r="H68" s="88">
        <v>2082.81</v>
      </c>
      <c r="I68" s="88">
        <v>2079.48</v>
      </c>
      <c r="J68" s="88">
        <v>2084.1799999999998</v>
      </c>
      <c r="K68" s="88">
        <v>2136.2600000000002</v>
      </c>
      <c r="L68" s="88">
        <v>2148.88</v>
      </c>
      <c r="M68" s="88">
        <v>2206.19</v>
      </c>
      <c r="N68" s="88">
        <v>2289.41</v>
      </c>
      <c r="O68" s="88">
        <v>2427.71</v>
      </c>
      <c r="P68" s="88">
        <v>2435.5300000000002</v>
      </c>
      <c r="Q68" s="88">
        <v>2452.52</v>
      </c>
      <c r="R68" s="88">
        <v>2444.08</v>
      </c>
      <c r="S68" s="88">
        <v>2444.52</v>
      </c>
      <c r="T68" s="88">
        <v>2462.81</v>
      </c>
      <c r="U68" s="88">
        <v>2444.89</v>
      </c>
      <c r="V68" s="88">
        <v>2455.2199999999998</v>
      </c>
      <c r="W68" s="88">
        <v>2535.9</v>
      </c>
      <c r="X68" s="88">
        <v>2538.1</v>
      </c>
      <c r="Y68" s="88">
        <v>2452.4499999999998</v>
      </c>
      <c r="Z68" s="88">
        <v>2398.79</v>
      </c>
    </row>
    <row r="69" spans="2:26" x14ac:dyDescent="0.25">
      <c r="B69" s="90">
        <v>9</v>
      </c>
      <c r="C69" s="88">
        <v>2317.92</v>
      </c>
      <c r="D69" s="88">
        <v>2263.4499999999998</v>
      </c>
      <c r="E69" s="88">
        <v>2176.81</v>
      </c>
      <c r="F69" s="88">
        <v>2140.2800000000002</v>
      </c>
      <c r="G69" s="88">
        <v>2108.36</v>
      </c>
      <c r="H69" s="88">
        <v>2094.63</v>
      </c>
      <c r="I69" s="88">
        <v>2122.36</v>
      </c>
      <c r="J69" s="88">
        <v>2141.5300000000002</v>
      </c>
      <c r="K69" s="88">
        <v>2208.4699999999998</v>
      </c>
      <c r="L69" s="88">
        <v>2323.4299999999998</v>
      </c>
      <c r="M69" s="88">
        <v>2461.04</v>
      </c>
      <c r="N69" s="88">
        <v>2551.73</v>
      </c>
      <c r="O69" s="88">
        <v>2556.4299999999998</v>
      </c>
      <c r="P69" s="88">
        <v>2556.86</v>
      </c>
      <c r="Q69" s="88">
        <v>2548.8000000000002</v>
      </c>
      <c r="R69" s="88">
        <v>2554.38</v>
      </c>
      <c r="S69" s="88">
        <v>2548.5300000000002</v>
      </c>
      <c r="T69" s="88">
        <v>2544.4299999999998</v>
      </c>
      <c r="U69" s="88">
        <v>2543.0300000000002</v>
      </c>
      <c r="V69" s="88">
        <v>2548.4899999999998</v>
      </c>
      <c r="W69" s="88">
        <v>2579.4</v>
      </c>
      <c r="X69" s="88">
        <v>2570.65</v>
      </c>
      <c r="Y69" s="88">
        <v>2529.92</v>
      </c>
      <c r="Z69" s="88">
        <v>2410.9499999999998</v>
      </c>
    </row>
    <row r="70" spans="2:26" x14ac:dyDescent="0.25">
      <c r="B70" s="90">
        <v>10</v>
      </c>
      <c r="C70" s="88">
        <v>2327.2600000000002</v>
      </c>
      <c r="D70" s="88">
        <v>2271.5</v>
      </c>
      <c r="E70" s="88">
        <v>2060.9</v>
      </c>
      <c r="F70" s="88">
        <v>2088.35</v>
      </c>
      <c r="G70" s="88">
        <v>2045.12</v>
      </c>
      <c r="H70" s="88">
        <v>2057.06</v>
      </c>
      <c r="I70" s="88">
        <v>2097.29</v>
      </c>
      <c r="J70" s="88">
        <v>2124.5300000000002</v>
      </c>
      <c r="K70" s="88">
        <v>2169.54</v>
      </c>
      <c r="L70" s="88">
        <v>2231.42</v>
      </c>
      <c r="M70" s="88">
        <v>2396.0300000000002</v>
      </c>
      <c r="N70" s="88">
        <v>2453.94</v>
      </c>
      <c r="O70" s="88">
        <v>2455.2399999999998</v>
      </c>
      <c r="P70" s="88">
        <v>2484.37</v>
      </c>
      <c r="Q70" s="88">
        <v>2476.12</v>
      </c>
      <c r="R70" s="88">
        <v>2450.9699999999998</v>
      </c>
      <c r="S70" s="88">
        <v>2470.89</v>
      </c>
      <c r="T70" s="88">
        <v>2474.73</v>
      </c>
      <c r="U70" s="88">
        <v>2476.85</v>
      </c>
      <c r="V70" s="88">
        <v>2535.91</v>
      </c>
      <c r="W70" s="88">
        <v>2581.1999999999998</v>
      </c>
      <c r="X70" s="88">
        <v>2540.14</v>
      </c>
      <c r="Y70" s="88">
        <v>2453.3000000000002</v>
      </c>
      <c r="Z70" s="88">
        <v>2407.67</v>
      </c>
    </row>
    <row r="71" spans="2:26" x14ac:dyDescent="0.25">
      <c r="B71" s="90">
        <v>11</v>
      </c>
      <c r="C71" s="88">
        <v>2319.25</v>
      </c>
      <c r="D71" s="88">
        <v>2271.79</v>
      </c>
      <c r="E71" s="88">
        <v>2114.6</v>
      </c>
      <c r="F71" s="88">
        <v>2044.35</v>
      </c>
      <c r="G71" s="88">
        <v>2111.67</v>
      </c>
      <c r="H71" s="88">
        <v>2092.0500000000002</v>
      </c>
      <c r="I71" s="88">
        <v>2135.11</v>
      </c>
      <c r="J71" s="88">
        <v>2145.86</v>
      </c>
      <c r="K71" s="88">
        <v>2242.25</v>
      </c>
      <c r="L71" s="88">
        <v>2343.5700000000002</v>
      </c>
      <c r="M71" s="88">
        <v>2398.84</v>
      </c>
      <c r="N71" s="88">
        <v>2496.9699999999998</v>
      </c>
      <c r="O71" s="88">
        <v>2556.4499999999998</v>
      </c>
      <c r="P71" s="88">
        <v>2569.54</v>
      </c>
      <c r="Q71" s="88">
        <v>2559.4499999999998</v>
      </c>
      <c r="R71" s="88">
        <v>2591.7199999999998</v>
      </c>
      <c r="S71" s="88">
        <v>2619.85</v>
      </c>
      <c r="T71" s="88">
        <v>2629.71</v>
      </c>
      <c r="U71" s="88">
        <v>2624.69</v>
      </c>
      <c r="V71" s="88">
        <v>2646.32</v>
      </c>
      <c r="W71" s="88">
        <v>2647.7</v>
      </c>
      <c r="X71" s="88">
        <v>2640.5</v>
      </c>
      <c r="Y71" s="88">
        <v>2574.59</v>
      </c>
      <c r="Z71" s="88">
        <v>2412.1</v>
      </c>
    </row>
    <row r="72" spans="2:26" x14ac:dyDescent="0.25">
      <c r="B72" s="90">
        <v>12</v>
      </c>
      <c r="C72" s="88">
        <v>2381.17</v>
      </c>
      <c r="D72" s="88">
        <v>2327.17</v>
      </c>
      <c r="E72" s="88">
        <v>2272.46</v>
      </c>
      <c r="F72" s="88">
        <v>2027</v>
      </c>
      <c r="G72" s="88">
        <v>2036.36</v>
      </c>
      <c r="H72" s="88">
        <v>2128.52</v>
      </c>
      <c r="I72" s="88">
        <v>2136.2800000000002</v>
      </c>
      <c r="J72" s="88">
        <v>2149.9499999999998</v>
      </c>
      <c r="K72" s="88">
        <v>2274.8000000000002</v>
      </c>
      <c r="L72" s="88">
        <v>2344.98</v>
      </c>
      <c r="M72" s="88">
        <v>2492.39</v>
      </c>
      <c r="N72" s="88">
        <v>2589.4499999999998</v>
      </c>
      <c r="O72" s="88">
        <v>2615.84</v>
      </c>
      <c r="P72" s="88">
        <v>2622.3</v>
      </c>
      <c r="Q72" s="88">
        <v>2597.39</v>
      </c>
      <c r="R72" s="88">
        <v>2623.41</v>
      </c>
      <c r="S72" s="88">
        <v>2641.59</v>
      </c>
      <c r="T72" s="88">
        <v>2630.73</v>
      </c>
      <c r="U72" s="88">
        <v>2622.7</v>
      </c>
      <c r="V72" s="88">
        <v>2644.24</v>
      </c>
      <c r="W72" s="88">
        <v>2652.97</v>
      </c>
      <c r="X72" s="88">
        <v>2627.16</v>
      </c>
      <c r="Y72" s="88">
        <v>2547.65</v>
      </c>
      <c r="Z72" s="88">
        <v>2410.46</v>
      </c>
    </row>
    <row r="73" spans="2:26" x14ac:dyDescent="0.25">
      <c r="B73" s="90">
        <v>13</v>
      </c>
      <c r="C73" s="88">
        <v>2372.62</v>
      </c>
      <c r="D73" s="88">
        <v>2310.3000000000002</v>
      </c>
      <c r="E73" s="88">
        <v>2176.34</v>
      </c>
      <c r="F73" s="88">
        <v>2031.89</v>
      </c>
      <c r="G73" s="88">
        <v>2028.23</v>
      </c>
      <c r="H73" s="88">
        <v>2026.87</v>
      </c>
      <c r="I73" s="88">
        <v>2127.92</v>
      </c>
      <c r="J73" s="88">
        <v>2146.91</v>
      </c>
      <c r="K73" s="88">
        <v>2239.9699999999998</v>
      </c>
      <c r="L73" s="88">
        <v>2345.62</v>
      </c>
      <c r="M73" s="88">
        <v>2475.87</v>
      </c>
      <c r="N73" s="88">
        <v>2542.31</v>
      </c>
      <c r="O73" s="88">
        <v>2557.4499999999998</v>
      </c>
      <c r="P73" s="88">
        <v>2616.73</v>
      </c>
      <c r="Q73" s="88">
        <v>2598.83</v>
      </c>
      <c r="R73" s="88">
        <v>2596.17</v>
      </c>
      <c r="S73" s="88">
        <v>2591.2199999999998</v>
      </c>
      <c r="T73" s="88">
        <v>2592.02</v>
      </c>
      <c r="U73" s="88">
        <v>2586.7600000000002</v>
      </c>
      <c r="V73" s="88">
        <v>2586.5700000000002</v>
      </c>
      <c r="W73" s="88">
        <v>2620.13</v>
      </c>
      <c r="X73" s="88">
        <v>2603.91</v>
      </c>
      <c r="Y73" s="88">
        <v>2545.1999999999998</v>
      </c>
      <c r="Z73" s="88">
        <v>2479.62</v>
      </c>
    </row>
    <row r="74" spans="2:26" x14ac:dyDescent="0.25">
      <c r="B74" s="90">
        <v>14</v>
      </c>
      <c r="C74" s="88">
        <v>2351.34</v>
      </c>
      <c r="D74" s="88">
        <v>2314.1</v>
      </c>
      <c r="E74" s="88">
        <v>2273.9499999999998</v>
      </c>
      <c r="F74" s="88">
        <v>2135.56</v>
      </c>
      <c r="G74" s="88">
        <v>2120.1</v>
      </c>
      <c r="H74" s="88">
        <v>2140.73</v>
      </c>
      <c r="I74" s="88">
        <v>2160.33</v>
      </c>
      <c r="J74" s="88">
        <v>2145.2800000000002</v>
      </c>
      <c r="K74" s="88">
        <v>2223.9899999999998</v>
      </c>
      <c r="L74" s="88">
        <v>2302.2399999999998</v>
      </c>
      <c r="M74" s="88">
        <v>2414.2800000000002</v>
      </c>
      <c r="N74" s="88">
        <v>2518.7399999999998</v>
      </c>
      <c r="O74" s="88">
        <v>2569.36</v>
      </c>
      <c r="P74" s="88">
        <v>2641.97</v>
      </c>
      <c r="Q74" s="88">
        <v>2628.78</v>
      </c>
      <c r="R74" s="88">
        <v>2626.23</v>
      </c>
      <c r="S74" s="88">
        <v>2627.07</v>
      </c>
      <c r="T74" s="88">
        <v>2634.4</v>
      </c>
      <c r="U74" s="88">
        <v>2637.28</v>
      </c>
      <c r="V74" s="88">
        <v>2632.22</v>
      </c>
      <c r="W74" s="88">
        <v>2652.65</v>
      </c>
      <c r="X74" s="88">
        <v>2651.9</v>
      </c>
      <c r="Y74" s="88">
        <v>2585.35</v>
      </c>
      <c r="Z74" s="88">
        <v>2533</v>
      </c>
    </row>
    <row r="75" spans="2:26" x14ac:dyDescent="0.25">
      <c r="B75" s="90">
        <v>15</v>
      </c>
      <c r="C75" s="88">
        <v>2414.08</v>
      </c>
      <c r="D75" s="88">
        <v>2314.5300000000002</v>
      </c>
      <c r="E75" s="88">
        <v>2241.75</v>
      </c>
      <c r="F75" s="88">
        <v>2116.88</v>
      </c>
      <c r="G75" s="88">
        <v>2014.06</v>
      </c>
      <c r="H75" s="88">
        <v>2013.87</v>
      </c>
      <c r="I75" s="88">
        <v>2009.78</v>
      </c>
      <c r="J75" s="88">
        <v>2004.83</v>
      </c>
      <c r="K75" s="88">
        <v>2170.38</v>
      </c>
      <c r="L75" s="88">
        <v>2198.46</v>
      </c>
      <c r="M75" s="88">
        <v>2262.7399999999998</v>
      </c>
      <c r="N75" s="88">
        <v>2321.58</v>
      </c>
      <c r="O75" s="88">
        <v>2433.5500000000002</v>
      </c>
      <c r="P75" s="88">
        <v>2448.8000000000002</v>
      </c>
      <c r="Q75" s="88">
        <v>2429.48</v>
      </c>
      <c r="R75" s="88">
        <v>2440.7399999999998</v>
      </c>
      <c r="S75" s="88">
        <v>2436.38</v>
      </c>
      <c r="T75" s="88">
        <v>2445.04</v>
      </c>
      <c r="U75" s="88">
        <v>2497.54</v>
      </c>
      <c r="V75" s="88">
        <v>2512.9299999999998</v>
      </c>
      <c r="W75" s="88">
        <v>2517.31</v>
      </c>
      <c r="X75" s="88">
        <v>2538.35</v>
      </c>
      <c r="Y75" s="88">
        <v>2520.9899999999998</v>
      </c>
      <c r="Z75" s="88">
        <v>2489.0700000000002</v>
      </c>
    </row>
    <row r="76" spans="2:26" x14ac:dyDescent="0.25">
      <c r="B76" s="90">
        <v>16</v>
      </c>
      <c r="C76" s="88">
        <v>2314.4</v>
      </c>
      <c r="D76" s="88">
        <v>2270.7399999999998</v>
      </c>
      <c r="E76" s="88">
        <v>2167.73</v>
      </c>
      <c r="F76" s="88">
        <v>2098.83</v>
      </c>
      <c r="G76" s="88">
        <v>2083.9899999999998</v>
      </c>
      <c r="H76" s="88">
        <v>2004.62</v>
      </c>
      <c r="I76" s="88">
        <v>2143.37</v>
      </c>
      <c r="J76" s="88">
        <v>2196.4899999999998</v>
      </c>
      <c r="K76" s="88">
        <v>2267.5700000000002</v>
      </c>
      <c r="L76" s="88">
        <v>2352.19</v>
      </c>
      <c r="M76" s="88">
        <v>2465.5700000000002</v>
      </c>
      <c r="N76" s="88">
        <v>2451.27</v>
      </c>
      <c r="O76" s="88">
        <v>2570.33</v>
      </c>
      <c r="P76" s="88">
        <v>2471.33</v>
      </c>
      <c r="Q76" s="88">
        <v>2440.21</v>
      </c>
      <c r="R76" s="88">
        <v>2441.15</v>
      </c>
      <c r="S76" s="88">
        <v>2385.61</v>
      </c>
      <c r="T76" s="88">
        <v>2434.17</v>
      </c>
      <c r="U76" s="88">
        <v>2531.66</v>
      </c>
      <c r="V76" s="88">
        <v>2553.9699999999998</v>
      </c>
      <c r="W76" s="88">
        <v>2589.3200000000002</v>
      </c>
      <c r="X76" s="88">
        <v>2554.35</v>
      </c>
      <c r="Y76" s="88">
        <v>2524.2600000000002</v>
      </c>
      <c r="Z76" s="88">
        <v>2351.12</v>
      </c>
    </row>
    <row r="77" spans="2:26" x14ac:dyDescent="0.25">
      <c r="B77" s="90">
        <v>17</v>
      </c>
      <c r="C77" s="88">
        <v>2253.5700000000002</v>
      </c>
      <c r="D77" s="88">
        <v>2177.92</v>
      </c>
      <c r="E77" s="88">
        <v>2171.56</v>
      </c>
      <c r="F77" s="88">
        <v>2142.38</v>
      </c>
      <c r="G77" s="88">
        <v>2114.8200000000002</v>
      </c>
      <c r="H77" s="88">
        <v>2099.58</v>
      </c>
      <c r="I77" s="88">
        <v>2123.02</v>
      </c>
      <c r="J77" s="88">
        <v>2169.17</v>
      </c>
      <c r="K77" s="88">
        <v>2235.66</v>
      </c>
      <c r="L77" s="88">
        <v>2267.66</v>
      </c>
      <c r="M77" s="88">
        <v>2369.7399999999998</v>
      </c>
      <c r="N77" s="88">
        <v>2449.79</v>
      </c>
      <c r="O77" s="88">
        <v>2452.0500000000002</v>
      </c>
      <c r="P77" s="88">
        <v>2493.2600000000002</v>
      </c>
      <c r="Q77" s="88">
        <v>2452.62</v>
      </c>
      <c r="R77" s="88">
        <v>2461.65</v>
      </c>
      <c r="S77" s="88">
        <v>2460.5</v>
      </c>
      <c r="T77" s="88">
        <v>2461.84</v>
      </c>
      <c r="U77" s="88">
        <v>2471.79</v>
      </c>
      <c r="V77" s="88">
        <v>2480.2600000000002</v>
      </c>
      <c r="W77" s="88">
        <v>2499.5300000000002</v>
      </c>
      <c r="X77" s="88">
        <v>2447.88</v>
      </c>
      <c r="Y77" s="88">
        <v>2446.84</v>
      </c>
      <c r="Z77" s="88">
        <v>2378.8000000000002</v>
      </c>
    </row>
    <row r="78" spans="2:26" x14ac:dyDescent="0.25">
      <c r="B78" s="90">
        <v>18</v>
      </c>
      <c r="C78" s="88">
        <v>2170.2600000000002</v>
      </c>
      <c r="D78" s="88">
        <v>2142.36</v>
      </c>
      <c r="E78" s="88">
        <v>2140.1799999999998</v>
      </c>
      <c r="F78" s="88">
        <v>2004.16</v>
      </c>
      <c r="G78" s="88">
        <v>2007.25</v>
      </c>
      <c r="H78" s="88">
        <v>2007.34</v>
      </c>
      <c r="I78" s="88">
        <v>2098.06</v>
      </c>
      <c r="J78" s="88">
        <v>2136.08</v>
      </c>
      <c r="K78" s="88">
        <v>2211.9699999999998</v>
      </c>
      <c r="L78" s="88">
        <v>2300.85</v>
      </c>
      <c r="M78" s="88">
        <v>2447.62</v>
      </c>
      <c r="N78" s="88">
        <v>2477.86</v>
      </c>
      <c r="O78" s="88">
        <v>2487.36</v>
      </c>
      <c r="P78" s="88">
        <v>2543.91</v>
      </c>
      <c r="Q78" s="88">
        <v>2490.86</v>
      </c>
      <c r="R78" s="88">
        <v>2479.27</v>
      </c>
      <c r="S78" s="88">
        <v>2473.9</v>
      </c>
      <c r="T78" s="88">
        <v>2457.56</v>
      </c>
      <c r="U78" s="88">
        <v>2449.8000000000002</v>
      </c>
      <c r="V78" s="88">
        <v>2449.2399999999998</v>
      </c>
      <c r="W78" s="88">
        <v>2495.9299999999998</v>
      </c>
      <c r="X78" s="88">
        <v>2500.34</v>
      </c>
      <c r="Y78" s="88">
        <v>2451.83</v>
      </c>
      <c r="Z78" s="88">
        <v>2389.0500000000002</v>
      </c>
    </row>
    <row r="79" spans="2:26" x14ac:dyDescent="0.25">
      <c r="B79" s="90">
        <v>19</v>
      </c>
      <c r="C79" s="88">
        <v>2262</v>
      </c>
      <c r="D79" s="88">
        <v>2161.48</v>
      </c>
      <c r="E79" s="88">
        <v>2162.61</v>
      </c>
      <c r="F79" s="88">
        <v>2168.31</v>
      </c>
      <c r="G79" s="88">
        <v>2064.64</v>
      </c>
      <c r="H79" s="88">
        <v>2117</v>
      </c>
      <c r="I79" s="88">
        <v>2124.04</v>
      </c>
      <c r="J79" s="88">
        <v>2143.1999999999998</v>
      </c>
      <c r="K79" s="88">
        <v>2275.7800000000002</v>
      </c>
      <c r="L79" s="88">
        <v>2393.37</v>
      </c>
      <c r="M79" s="88">
        <v>2486.39</v>
      </c>
      <c r="N79" s="88">
        <v>2518.54</v>
      </c>
      <c r="O79" s="88">
        <v>2524.1</v>
      </c>
      <c r="P79" s="88">
        <v>2560.5700000000002</v>
      </c>
      <c r="Q79" s="88">
        <v>2531.1799999999998</v>
      </c>
      <c r="R79" s="88">
        <v>2539.98</v>
      </c>
      <c r="S79" s="88">
        <v>2525.65</v>
      </c>
      <c r="T79" s="88">
        <v>2468.5700000000002</v>
      </c>
      <c r="U79" s="88">
        <v>2475.34</v>
      </c>
      <c r="V79" s="88">
        <v>2491.9</v>
      </c>
      <c r="W79" s="88">
        <v>2513.4</v>
      </c>
      <c r="X79" s="88">
        <v>2501.46</v>
      </c>
      <c r="Y79" s="88">
        <v>2462.6999999999998</v>
      </c>
      <c r="Z79" s="88">
        <v>2391.0300000000002</v>
      </c>
    </row>
    <row r="80" spans="2:26" x14ac:dyDescent="0.25">
      <c r="B80" s="90">
        <v>20</v>
      </c>
      <c r="C80" s="88">
        <v>2308.5</v>
      </c>
      <c r="D80" s="88">
        <v>2249.83</v>
      </c>
      <c r="E80" s="88">
        <v>2191.59</v>
      </c>
      <c r="F80" s="88">
        <v>2147.2399999999998</v>
      </c>
      <c r="G80" s="88">
        <v>2001.44</v>
      </c>
      <c r="H80" s="88">
        <v>2082.9499999999998</v>
      </c>
      <c r="I80" s="88">
        <v>2098.37</v>
      </c>
      <c r="J80" s="88">
        <v>2125.62</v>
      </c>
      <c r="K80" s="88">
        <v>2310.67</v>
      </c>
      <c r="L80" s="88">
        <v>2406.75</v>
      </c>
      <c r="M80" s="88">
        <v>2501.94</v>
      </c>
      <c r="N80" s="88">
        <v>2538.4299999999998</v>
      </c>
      <c r="O80" s="88">
        <v>2556.73</v>
      </c>
      <c r="P80" s="88">
        <v>2596.11</v>
      </c>
      <c r="Q80" s="88">
        <v>2549.11</v>
      </c>
      <c r="R80" s="88">
        <v>2555.2199999999998</v>
      </c>
      <c r="S80" s="88">
        <v>2517.59</v>
      </c>
      <c r="T80" s="88">
        <v>2529.59</v>
      </c>
      <c r="U80" s="88">
        <v>2486.41</v>
      </c>
      <c r="V80" s="88">
        <v>2519.5700000000002</v>
      </c>
      <c r="W80" s="88">
        <v>2538.27</v>
      </c>
      <c r="X80" s="88">
        <v>2534.98</v>
      </c>
      <c r="Y80" s="88">
        <v>2496.0700000000002</v>
      </c>
      <c r="Z80" s="88">
        <v>2444.7199999999998</v>
      </c>
    </row>
    <row r="81" spans="1:26" x14ac:dyDescent="0.25">
      <c r="B81" s="90">
        <v>21</v>
      </c>
      <c r="C81" s="88">
        <v>2299.5700000000002</v>
      </c>
      <c r="D81" s="88">
        <v>2269.88</v>
      </c>
      <c r="E81" s="88">
        <v>2198.9299999999998</v>
      </c>
      <c r="F81" s="88">
        <v>2171.46</v>
      </c>
      <c r="G81" s="88">
        <v>2168.29</v>
      </c>
      <c r="H81" s="88">
        <v>2141</v>
      </c>
      <c r="I81" s="88">
        <v>2131.73</v>
      </c>
      <c r="J81" s="88">
        <v>2125.4299999999998</v>
      </c>
      <c r="K81" s="88">
        <v>2177.85</v>
      </c>
      <c r="L81" s="88">
        <v>2266.1799999999998</v>
      </c>
      <c r="M81" s="88">
        <v>2266.2399999999998</v>
      </c>
      <c r="N81" s="88">
        <v>2413.7600000000002</v>
      </c>
      <c r="O81" s="88">
        <v>2414.5700000000002</v>
      </c>
      <c r="P81" s="88">
        <v>2421.66</v>
      </c>
      <c r="Q81" s="88">
        <v>2409.65</v>
      </c>
      <c r="R81" s="88">
        <v>2401.27</v>
      </c>
      <c r="S81" s="88">
        <v>2401.79</v>
      </c>
      <c r="T81" s="88">
        <v>2410.39</v>
      </c>
      <c r="U81" s="88">
        <v>2375.7800000000002</v>
      </c>
      <c r="V81" s="88">
        <v>2405.81</v>
      </c>
      <c r="W81" s="88">
        <v>2431.5700000000002</v>
      </c>
      <c r="X81" s="88">
        <v>2409.5500000000002</v>
      </c>
      <c r="Y81" s="88">
        <v>2387.73</v>
      </c>
      <c r="Z81" s="88">
        <v>2320.85</v>
      </c>
    </row>
    <row r="82" spans="1:26" x14ac:dyDescent="0.25">
      <c r="B82" s="90">
        <v>22</v>
      </c>
      <c r="C82" s="88">
        <v>2175.7800000000002</v>
      </c>
      <c r="D82" s="88">
        <v>1630.05</v>
      </c>
      <c r="E82" s="88">
        <v>1626.21</v>
      </c>
      <c r="F82" s="88">
        <v>1623.37</v>
      </c>
      <c r="G82" s="88">
        <v>1635.01</v>
      </c>
      <c r="H82" s="88">
        <v>1637.15</v>
      </c>
      <c r="I82" s="88">
        <v>1706.16</v>
      </c>
      <c r="J82" s="88">
        <v>2008.16</v>
      </c>
      <c r="K82" s="88">
        <v>2129.39</v>
      </c>
      <c r="L82" s="88">
        <v>2179.67</v>
      </c>
      <c r="M82" s="88">
        <v>2213.2600000000002</v>
      </c>
      <c r="N82" s="88">
        <v>2229.56</v>
      </c>
      <c r="O82" s="88">
        <v>2330.91</v>
      </c>
      <c r="P82" s="88">
        <v>2327.75</v>
      </c>
      <c r="Q82" s="88">
        <v>2333.84</v>
      </c>
      <c r="R82" s="88">
        <v>2332.4299999999998</v>
      </c>
      <c r="S82" s="88">
        <v>2331.3200000000002</v>
      </c>
      <c r="T82" s="88">
        <v>2351.08</v>
      </c>
      <c r="U82" s="88">
        <v>2259.08</v>
      </c>
      <c r="V82" s="88">
        <v>2371.81</v>
      </c>
      <c r="W82" s="88">
        <v>2408.8000000000002</v>
      </c>
      <c r="X82" s="88">
        <v>2414.58</v>
      </c>
      <c r="Y82" s="88">
        <v>2385.7800000000002</v>
      </c>
      <c r="Z82" s="88">
        <v>2247.64</v>
      </c>
    </row>
    <row r="83" spans="1:26" x14ac:dyDescent="0.25">
      <c r="B83" s="90">
        <v>23</v>
      </c>
      <c r="C83" s="88">
        <v>2249.9499999999998</v>
      </c>
      <c r="D83" s="88">
        <v>1623.65</v>
      </c>
      <c r="E83" s="88">
        <v>1622.91</v>
      </c>
      <c r="F83" s="88">
        <v>1622.74</v>
      </c>
      <c r="G83" s="88">
        <v>1670.47</v>
      </c>
      <c r="H83" s="88">
        <v>2005.32</v>
      </c>
      <c r="I83" s="88">
        <v>2134.56</v>
      </c>
      <c r="J83" s="88">
        <v>2207.0500000000002</v>
      </c>
      <c r="K83" s="88">
        <v>2268.3000000000002</v>
      </c>
      <c r="L83" s="88">
        <v>2381.5700000000002</v>
      </c>
      <c r="M83" s="88">
        <v>2508.66</v>
      </c>
      <c r="N83" s="88">
        <v>2522.56</v>
      </c>
      <c r="O83" s="88">
        <v>2564.6799999999998</v>
      </c>
      <c r="P83" s="88">
        <v>2565.7199999999998</v>
      </c>
      <c r="Q83" s="88">
        <v>2562.5500000000002</v>
      </c>
      <c r="R83" s="88">
        <v>2564.06</v>
      </c>
      <c r="S83" s="88">
        <v>2532.64</v>
      </c>
      <c r="T83" s="88">
        <v>2519.33</v>
      </c>
      <c r="U83" s="88">
        <v>2500.92</v>
      </c>
      <c r="V83" s="88">
        <v>2506.1</v>
      </c>
      <c r="W83" s="88">
        <v>2506.2800000000002</v>
      </c>
      <c r="X83" s="88">
        <v>2500.77</v>
      </c>
      <c r="Y83" s="88">
        <v>2455.9299999999998</v>
      </c>
      <c r="Z83" s="88">
        <v>2395.71</v>
      </c>
    </row>
    <row r="84" spans="1:26" x14ac:dyDescent="0.25">
      <c r="B84" s="90">
        <v>24</v>
      </c>
      <c r="C84" s="88">
        <v>2247.31</v>
      </c>
      <c r="D84" s="88">
        <v>2152.09</v>
      </c>
      <c r="E84" s="88">
        <v>2152.06</v>
      </c>
      <c r="F84" s="88">
        <v>2119.0500000000002</v>
      </c>
      <c r="G84" s="88">
        <v>2006.19</v>
      </c>
      <c r="H84" s="88">
        <v>2007.22</v>
      </c>
      <c r="I84" s="88">
        <v>2118.56</v>
      </c>
      <c r="J84" s="88">
        <v>2179.0300000000002</v>
      </c>
      <c r="K84" s="88">
        <v>2235.9</v>
      </c>
      <c r="L84" s="88">
        <v>2287.21</v>
      </c>
      <c r="M84" s="88">
        <v>2437.64</v>
      </c>
      <c r="N84" s="88">
        <v>2444.41</v>
      </c>
      <c r="O84" s="88">
        <v>2444.86</v>
      </c>
      <c r="P84" s="88">
        <v>2542.19</v>
      </c>
      <c r="Q84" s="88">
        <v>2541.17</v>
      </c>
      <c r="R84" s="88">
        <v>2528.0100000000002</v>
      </c>
      <c r="S84" s="88">
        <v>2519.34</v>
      </c>
      <c r="T84" s="88">
        <v>2515.23</v>
      </c>
      <c r="U84" s="88">
        <v>2466.98</v>
      </c>
      <c r="V84" s="88">
        <v>2531.71</v>
      </c>
      <c r="W84" s="88">
        <v>2559.61</v>
      </c>
      <c r="X84" s="88">
        <v>2521.7800000000002</v>
      </c>
      <c r="Y84" s="88">
        <v>2501.46</v>
      </c>
      <c r="Z84" s="88">
        <v>2397.31</v>
      </c>
    </row>
    <row r="85" spans="1:26" x14ac:dyDescent="0.25">
      <c r="B85" s="90">
        <v>25</v>
      </c>
      <c r="C85" s="88">
        <v>2254.66</v>
      </c>
      <c r="D85" s="88">
        <v>2187.6</v>
      </c>
      <c r="E85" s="88">
        <v>2147.9499999999998</v>
      </c>
      <c r="F85" s="88">
        <v>1925.83</v>
      </c>
      <c r="G85" s="88">
        <v>1703.26</v>
      </c>
      <c r="H85" s="88">
        <v>2065.2800000000002</v>
      </c>
      <c r="I85" s="88">
        <v>2092.2800000000002</v>
      </c>
      <c r="J85" s="88">
        <v>2148.1999999999998</v>
      </c>
      <c r="K85" s="88">
        <v>2225.7600000000002</v>
      </c>
      <c r="L85" s="88">
        <v>2266.3000000000002</v>
      </c>
      <c r="M85" s="88">
        <v>2427.09</v>
      </c>
      <c r="N85" s="88">
        <v>2430.71</v>
      </c>
      <c r="O85" s="88">
        <v>2428.11</v>
      </c>
      <c r="P85" s="88">
        <v>2429.94</v>
      </c>
      <c r="Q85" s="88">
        <v>2423.37</v>
      </c>
      <c r="R85" s="88">
        <v>2425.37</v>
      </c>
      <c r="S85" s="88">
        <v>2420.0500000000002</v>
      </c>
      <c r="T85" s="88">
        <v>2410.96</v>
      </c>
      <c r="U85" s="88">
        <v>2407.65</v>
      </c>
      <c r="V85" s="88">
        <v>2441.56</v>
      </c>
      <c r="W85" s="88">
        <v>2489.48</v>
      </c>
      <c r="X85" s="88">
        <v>2455.62</v>
      </c>
      <c r="Y85" s="88">
        <v>2418.02</v>
      </c>
      <c r="Z85" s="88">
        <v>2306.27</v>
      </c>
    </row>
    <row r="86" spans="1:26" x14ac:dyDescent="0.25">
      <c r="B86" s="90">
        <v>26</v>
      </c>
      <c r="C86" s="88">
        <v>2155.5100000000002</v>
      </c>
      <c r="D86" s="88">
        <v>2071.17</v>
      </c>
      <c r="E86" s="88">
        <v>1699.38</v>
      </c>
      <c r="F86" s="88">
        <v>1632.55</v>
      </c>
      <c r="G86" s="88">
        <v>1934.64</v>
      </c>
      <c r="H86" s="88">
        <v>2103.73</v>
      </c>
      <c r="I86" s="88">
        <v>2126.5100000000002</v>
      </c>
      <c r="J86" s="88">
        <v>2177.5300000000002</v>
      </c>
      <c r="K86" s="88">
        <v>2233.6</v>
      </c>
      <c r="L86" s="88">
        <v>2285.29</v>
      </c>
      <c r="M86" s="88">
        <v>2460.6</v>
      </c>
      <c r="N86" s="88">
        <v>2484.5100000000002</v>
      </c>
      <c r="O86" s="88">
        <v>2479.86</v>
      </c>
      <c r="P86" s="88">
        <v>2482.98</v>
      </c>
      <c r="Q86" s="88">
        <v>2457.4899999999998</v>
      </c>
      <c r="R86" s="88">
        <v>2457.2399999999998</v>
      </c>
      <c r="S86" s="88">
        <v>2456.73</v>
      </c>
      <c r="T86" s="88">
        <v>2524.36</v>
      </c>
      <c r="U86" s="88">
        <v>2474.12</v>
      </c>
      <c r="V86" s="88">
        <v>2498.9899999999998</v>
      </c>
      <c r="W86" s="88">
        <v>2511.2199999999998</v>
      </c>
      <c r="X86" s="88">
        <v>2460.63</v>
      </c>
      <c r="Y86" s="88">
        <v>2406.4499999999998</v>
      </c>
      <c r="Z86" s="88">
        <v>2337.9</v>
      </c>
    </row>
    <row r="87" spans="1:26" x14ac:dyDescent="0.25">
      <c r="B87" s="90">
        <v>27</v>
      </c>
      <c r="C87" s="88">
        <v>2147.91</v>
      </c>
      <c r="D87" s="88">
        <v>2118.8000000000002</v>
      </c>
      <c r="E87" s="88">
        <v>2117.19</v>
      </c>
      <c r="F87" s="88">
        <v>1936.99</v>
      </c>
      <c r="G87" s="88">
        <v>1943.23</v>
      </c>
      <c r="H87" s="88">
        <v>1942.1</v>
      </c>
      <c r="I87" s="88">
        <v>2127.5</v>
      </c>
      <c r="J87" s="88">
        <v>2161.1999999999998</v>
      </c>
      <c r="K87" s="88">
        <v>2226.11</v>
      </c>
      <c r="L87" s="88">
        <v>2253.42</v>
      </c>
      <c r="M87" s="88">
        <v>2461.73</v>
      </c>
      <c r="N87" s="88">
        <v>2475.61</v>
      </c>
      <c r="O87" s="88">
        <v>2462.27</v>
      </c>
      <c r="P87" s="88">
        <v>2462.4499999999998</v>
      </c>
      <c r="Q87" s="88">
        <v>2470.16</v>
      </c>
      <c r="R87" s="88">
        <v>2477.79</v>
      </c>
      <c r="S87" s="88">
        <v>2469.2399999999998</v>
      </c>
      <c r="T87" s="88">
        <v>2463.6799999999998</v>
      </c>
      <c r="U87" s="88">
        <v>2471.6</v>
      </c>
      <c r="V87" s="88">
        <v>2483.13</v>
      </c>
      <c r="W87" s="88">
        <v>2541.56</v>
      </c>
      <c r="X87" s="88">
        <v>2541.6</v>
      </c>
      <c r="Y87" s="88">
        <v>2442.19</v>
      </c>
      <c r="Z87" s="88">
        <v>2354.12</v>
      </c>
    </row>
    <row r="88" spans="1:26" x14ac:dyDescent="0.25">
      <c r="B88" s="90">
        <v>28</v>
      </c>
      <c r="C88" s="88">
        <v>2251.7399999999998</v>
      </c>
      <c r="D88" s="88">
        <v>2167.23</v>
      </c>
      <c r="E88" s="88">
        <v>2122.4499999999998</v>
      </c>
      <c r="F88" s="88">
        <v>2122.3200000000002</v>
      </c>
      <c r="G88" s="88">
        <v>2073.79</v>
      </c>
      <c r="H88" s="88">
        <v>2099.7399999999998</v>
      </c>
      <c r="I88" s="88">
        <v>2095.4299999999998</v>
      </c>
      <c r="J88" s="88">
        <v>2123</v>
      </c>
      <c r="K88" s="88">
        <v>2147.6999999999998</v>
      </c>
      <c r="L88" s="88">
        <v>2228.64</v>
      </c>
      <c r="M88" s="88">
        <v>2251.54</v>
      </c>
      <c r="N88" s="88">
        <v>2399.0700000000002</v>
      </c>
      <c r="O88" s="88">
        <v>2478</v>
      </c>
      <c r="P88" s="88">
        <v>2474.94</v>
      </c>
      <c r="Q88" s="88">
        <v>2463.81</v>
      </c>
      <c r="R88" s="88">
        <v>2463.69</v>
      </c>
      <c r="S88" s="88">
        <v>2447.58</v>
      </c>
      <c r="T88" s="88">
        <v>2459.5100000000002</v>
      </c>
      <c r="U88" s="88">
        <v>2460.5</v>
      </c>
      <c r="V88" s="88">
        <v>2466.44</v>
      </c>
      <c r="W88" s="88">
        <v>2464.84</v>
      </c>
      <c r="X88" s="88">
        <v>2472.1799999999998</v>
      </c>
      <c r="Y88" s="88">
        <v>2410.02</v>
      </c>
      <c r="Z88" s="88">
        <v>2353.92</v>
      </c>
    </row>
    <row r="89" spans="1:26" x14ac:dyDescent="0.25">
      <c r="B89" s="90">
        <v>29</v>
      </c>
      <c r="C89" s="88">
        <v>2239.96</v>
      </c>
      <c r="D89" s="88">
        <v>2137.92</v>
      </c>
      <c r="E89" s="88">
        <v>2117.09</v>
      </c>
      <c r="F89" s="88">
        <v>2130.66</v>
      </c>
      <c r="G89" s="88">
        <v>2093.3200000000002</v>
      </c>
      <c r="H89" s="88">
        <v>2076.54</v>
      </c>
      <c r="I89" s="88">
        <v>2086.46</v>
      </c>
      <c r="J89" s="88">
        <v>2086.86</v>
      </c>
      <c r="K89" s="88">
        <v>2157.04</v>
      </c>
      <c r="L89" s="88">
        <v>2213.86</v>
      </c>
      <c r="M89" s="88">
        <v>2181.0700000000002</v>
      </c>
      <c r="N89" s="88">
        <v>2328.8200000000002</v>
      </c>
      <c r="O89" s="88">
        <v>2399.2600000000002</v>
      </c>
      <c r="P89" s="88">
        <v>2439.84</v>
      </c>
      <c r="Q89" s="88">
        <v>2433.25</v>
      </c>
      <c r="R89" s="88">
        <v>2433.36</v>
      </c>
      <c r="S89" s="88">
        <v>2432.3000000000002</v>
      </c>
      <c r="T89" s="88">
        <v>2441</v>
      </c>
      <c r="U89" s="88">
        <v>2440.41</v>
      </c>
      <c r="V89" s="88">
        <v>2469.1799999999998</v>
      </c>
      <c r="W89" s="88">
        <v>2498.5700000000002</v>
      </c>
      <c r="X89" s="88">
        <v>2469.8000000000002</v>
      </c>
      <c r="Y89" s="88">
        <v>2418.94</v>
      </c>
      <c r="Z89" s="88">
        <v>2364.4499999999998</v>
      </c>
    </row>
    <row r="90" spans="1:26" x14ac:dyDescent="0.25">
      <c r="B90" s="90">
        <v>30</v>
      </c>
      <c r="C90" s="88">
        <v>2220</v>
      </c>
      <c r="D90" s="88">
        <v>2121.02</v>
      </c>
      <c r="E90" s="88">
        <v>2120.91</v>
      </c>
      <c r="F90" s="88">
        <v>2044.65</v>
      </c>
      <c r="G90" s="88">
        <v>1677.98</v>
      </c>
      <c r="H90" s="88">
        <v>1668.88</v>
      </c>
      <c r="I90" s="88">
        <v>2035.53</v>
      </c>
      <c r="J90" s="88">
        <v>2061.84</v>
      </c>
      <c r="K90" s="88">
        <v>2206.59</v>
      </c>
      <c r="L90" s="88">
        <v>2270.11</v>
      </c>
      <c r="M90" s="88">
        <v>2383.11</v>
      </c>
      <c r="N90" s="88">
        <v>2435.5700000000002</v>
      </c>
      <c r="O90" s="88">
        <v>2413.4899999999998</v>
      </c>
      <c r="P90" s="88">
        <v>2421.67</v>
      </c>
      <c r="Q90" s="88">
        <v>2413.7399999999998</v>
      </c>
      <c r="R90" s="88">
        <v>2414.4899999999998</v>
      </c>
      <c r="S90" s="88">
        <v>2384.7800000000002</v>
      </c>
      <c r="T90" s="88">
        <v>2376</v>
      </c>
      <c r="U90" s="88">
        <v>2400.16</v>
      </c>
      <c r="V90" s="88">
        <v>2447.5</v>
      </c>
      <c r="W90" s="88">
        <v>2440.0500000000002</v>
      </c>
      <c r="X90" s="88">
        <v>2382.63</v>
      </c>
      <c r="Y90" s="88">
        <v>2352.65</v>
      </c>
      <c r="Z90" s="88">
        <v>2246.4299999999998</v>
      </c>
    </row>
    <row r="91" spans="1:26" hidden="1" x14ac:dyDescent="0.25">
      <c r="B91" s="90">
        <v>31</v>
      </c>
      <c r="C91" s="88" t="e">
        <v>#N/A</v>
      </c>
      <c r="D91" s="88" t="e">
        <v>#N/A</v>
      </c>
      <c r="E91" s="88" t="e">
        <v>#N/A</v>
      </c>
      <c r="F91" s="88" t="e">
        <v>#N/A</v>
      </c>
      <c r="G91" s="88" t="e">
        <v>#N/A</v>
      </c>
      <c r="H91" s="88" t="e">
        <v>#N/A</v>
      </c>
      <c r="I91" s="88" t="e">
        <v>#N/A</v>
      </c>
      <c r="J91" s="88" t="e">
        <v>#N/A</v>
      </c>
      <c r="K91" s="88" t="e">
        <v>#N/A</v>
      </c>
      <c r="L91" s="88" t="e">
        <v>#N/A</v>
      </c>
      <c r="M91" s="88" t="e">
        <v>#N/A</v>
      </c>
      <c r="N91" s="88" t="e">
        <v>#N/A</v>
      </c>
      <c r="O91" s="88" t="e">
        <v>#N/A</v>
      </c>
      <c r="P91" s="88" t="e">
        <v>#N/A</v>
      </c>
      <c r="Q91" s="88" t="e">
        <v>#N/A</v>
      </c>
      <c r="R91" s="88" t="e">
        <v>#N/A</v>
      </c>
      <c r="S91" s="88" t="e">
        <v>#N/A</v>
      </c>
      <c r="T91" s="88" t="e">
        <v>#N/A</v>
      </c>
      <c r="U91" s="88" t="e">
        <v>#N/A</v>
      </c>
      <c r="V91" s="88" t="e">
        <v>#N/A</v>
      </c>
      <c r="W91" s="88" t="e">
        <v>#N/A</v>
      </c>
      <c r="X91" s="88" t="e">
        <v>#N/A</v>
      </c>
      <c r="Y91" s="88" t="e">
        <v>#N/A</v>
      </c>
      <c r="Z91" s="88" t="e">
        <v>#N/A</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2722.42</v>
      </c>
      <c r="D97" s="102">
        <v>2682.48</v>
      </c>
      <c r="E97" s="102">
        <v>2632.02</v>
      </c>
      <c r="F97" s="102">
        <v>2521.13</v>
      </c>
      <c r="G97" s="102">
        <v>2460.15</v>
      </c>
      <c r="H97" s="102">
        <v>2412.6799999999998</v>
      </c>
      <c r="I97" s="102">
        <v>2425.79</v>
      </c>
      <c r="J97" s="102">
        <v>2442.13</v>
      </c>
      <c r="K97" s="102">
        <v>2482.15</v>
      </c>
      <c r="L97" s="102">
        <v>2566.1999999999998</v>
      </c>
      <c r="M97" s="102">
        <v>2601.5100000000002</v>
      </c>
      <c r="N97" s="102">
        <v>2657.9</v>
      </c>
      <c r="O97" s="102">
        <v>2873.41</v>
      </c>
      <c r="P97" s="102">
        <v>2941.98</v>
      </c>
      <c r="Q97" s="102">
        <v>2953.53</v>
      </c>
      <c r="R97" s="102">
        <v>2946.37</v>
      </c>
      <c r="S97" s="102">
        <v>2947.7</v>
      </c>
      <c r="T97" s="102">
        <v>2930.21</v>
      </c>
      <c r="U97" s="102">
        <v>2943.78</v>
      </c>
      <c r="V97" s="102">
        <v>2911.51</v>
      </c>
      <c r="W97" s="102">
        <v>2922.87</v>
      </c>
      <c r="X97" s="102">
        <v>2860.64</v>
      </c>
      <c r="Y97" s="102">
        <v>2862.38</v>
      </c>
      <c r="Z97" s="102">
        <v>2823.79</v>
      </c>
    </row>
    <row r="98" spans="2:26" x14ac:dyDescent="0.25">
      <c r="B98" s="89">
        <v>2</v>
      </c>
      <c r="C98" s="102">
        <v>2746.97</v>
      </c>
      <c r="D98" s="102">
        <v>2717.43</v>
      </c>
      <c r="E98" s="102">
        <v>2555.12</v>
      </c>
      <c r="F98" s="102">
        <v>2408.02</v>
      </c>
      <c r="G98" s="102">
        <v>2410.33</v>
      </c>
      <c r="H98" s="102">
        <v>2410.7800000000002</v>
      </c>
      <c r="I98" s="102">
        <v>2447.89</v>
      </c>
      <c r="J98" s="102">
        <v>2459.06</v>
      </c>
      <c r="K98" s="102">
        <v>2565.89</v>
      </c>
      <c r="L98" s="102">
        <v>2613.92</v>
      </c>
      <c r="M98" s="102">
        <v>2702.33</v>
      </c>
      <c r="N98" s="102">
        <v>2863.91</v>
      </c>
      <c r="O98" s="102">
        <v>2934.24</v>
      </c>
      <c r="P98" s="102">
        <v>2935.13</v>
      </c>
      <c r="Q98" s="102">
        <v>2933.99</v>
      </c>
      <c r="R98" s="102">
        <v>2934.45</v>
      </c>
      <c r="S98" s="102">
        <v>2907.78</v>
      </c>
      <c r="T98" s="102">
        <v>2896.17</v>
      </c>
      <c r="U98" s="102">
        <v>2930.34</v>
      </c>
      <c r="V98" s="102">
        <v>2950.8</v>
      </c>
      <c r="W98" s="102">
        <v>2937.15</v>
      </c>
      <c r="X98" s="102">
        <v>2849.91</v>
      </c>
      <c r="Y98" s="102">
        <v>2825.35</v>
      </c>
      <c r="Z98" s="102">
        <v>2812.18</v>
      </c>
    </row>
    <row r="99" spans="2:26" x14ac:dyDescent="0.25">
      <c r="B99" s="87">
        <v>3</v>
      </c>
      <c r="C99" s="102">
        <v>2736.21</v>
      </c>
      <c r="D99" s="102">
        <v>2599.29</v>
      </c>
      <c r="E99" s="102">
        <v>2501.6</v>
      </c>
      <c r="F99" s="102">
        <v>2408.29</v>
      </c>
      <c r="G99" s="102">
        <v>2462.96</v>
      </c>
      <c r="H99" s="102">
        <v>2477.34</v>
      </c>
      <c r="I99" s="102">
        <v>2547.5100000000002</v>
      </c>
      <c r="J99" s="102">
        <v>2560.5700000000002</v>
      </c>
      <c r="K99" s="102">
        <v>2610.86</v>
      </c>
      <c r="L99" s="102">
        <v>2635.52</v>
      </c>
      <c r="M99" s="102">
        <v>2760.45</v>
      </c>
      <c r="N99" s="102">
        <v>2869.31</v>
      </c>
      <c r="O99" s="102">
        <v>2947.79</v>
      </c>
      <c r="P99" s="102">
        <v>2982.22</v>
      </c>
      <c r="Q99" s="102">
        <v>2957.53</v>
      </c>
      <c r="R99" s="102">
        <v>2964</v>
      </c>
      <c r="S99" s="102">
        <v>2931.03</v>
      </c>
      <c r="T99" s="102">
        <v>2897.1</v>
      </c>
      <c r="U99" s="102">
        <v>2969.04</v>
      </c>
      <c r="V99" s="102">
        <v>2978.72</v>
      </c>
      <c r="W99" s="102">
        <v>3001.38</v>
      </c>
      <c r="X99" s="102">
        <v>2852.13</v>
      </c>
      <c r="Y99" s="102">
        <v>2889.23</v>
      </c>
      <c r="Z99" s="102">
        <v>2813.26</v>
      </c>
    </row>
    <row r="100" spans="2:26" x14ac:dyDescent="0.25">
      <c r="B100" s="90">
        <v>4</v>
      </c>
      <c r="C100" s="102">
        <v>2771.86</v>
      </c>
      <c r="D100" s="102">
        <v>2694.51</v>
      </c>
      <c r="E100" s="102">
        <v>2557.9499999999998</v>
      </c>
      <c r="F100" s="102">
        <v>2417.75</v>
      </c>
      <c r="G100" s="102">
        <v>2465.9899999999998</v>
      </c>
      <c r="H100" s="102">
        <v>2467.9699999999998</v>
      </c>
      <c r="I100" s="102">
        <v>2556.08</v>
      </c>
      <c r="J100" s="102">
        <v>2578.31</v>
      </c>
      <c r="K100" s="102">
        <v>2642.53</v>
      </c>
      <c r="L100" s="102">
        <v>2768.71</v>
      </c>
      <c r="M100" s="102">
        <v>2892.1</v>
      </c>
      <c r="N100" s="102">
        <v>2981.76</v>
      </c>
      <c r="O100" s="102">
        <v>2985.25</v>
      </c>
      <c r="P100" s="102">
        <v>2983.53</v>
      </c>
      <c r="Q100" s="102">
        <v>2959.01</v>
      </c>
      <c r="R100" s="102">
        <v>2963.94</v>
      </c>
      <c r="S100" s="102">
        <v>2942.32</v>
      </c>
      <c r="T100" s="102">
        <v>2929.37</v>
      </c>
      <c r="U100" s="102">
        <v>2919.09</v>
      </c>
      <c r="V100" s="102">
        <v>2925.81</v>
      </c>
      <c r="W100" s="102">
        <v>2955.33</v>
      </c>
      <c r="X100" s="102">
        <v>2953.13</v>
      </c>
      <c r="Y100" s="102">
        <v>2922.81</v>
      </c>
      <c r="Z100" s="102">
        <v>2839.44</v>
      </c>
    </row>
    <row r="101" spans="2:26" x14ac:dyDescent="0.25">
      <c r="B101" s="90">
        <v>5</v>
      </c>
      <c r="C101" s="102">
        <v>2738.94</v>
      </c>
      <c r="D101" s="102">
        <v>2580.94</v>
      </c>
      <c r="E101" s="102">
        <v>2549.84</v>
      </c>
      <c r="F101" s="102">
        <v>2528.9699999999998</v>
      </c>
      <c r="G101" s="102">
        <v>2471.42</v>
      </c>
      <c r="H101" s="102">
        <v>2471.48</v>
      </c>
      <c r="I101" s="102">
        <v>2539.52</v>
      </c>
      <c r="J101" s="102">
        <v>2560.69</v>
      </c>
      <c r="K101" s="102">
        <v>2601.5</v>
      </c>
      <c r="L101" s="102">
        <v>2681.51</v>
      </c>
      <c r="M101" s="102">
        <v>2861.99</v>
      </c>
      <c r="N101" s="102">
        <v>2888.92</v>
      </c>
      <c r="O101" s="102">
        <v>2902.8</v>
      </c>
      <c r="P101" s="102">
        <v>2908.69</v>
      </c>
      <c r="Q101" s="102">
        <v>2899.79</v>
      </c>
      <c r="R101" s="102">
        <v>2893.25</v>
      </c>
      <c r="S101" s="102">
        <v>2862.98</v>
      </c>
      <c r="T101" s="102">
        <v>2853.01</v>
      </c>
      <c r="U101" s="102">
        <v>2860.29</v>
      </c>
      <c r="V101" s="102">
        <v>2950.77</v>
      </c>
      <c r="W101" s="102">
        <v>2962.3</v>
      </c>
      <c r="X101" s="102">
        <v>2866.94</v>
      </c>
      <c r="Y101" s="102">
        <v>2868.01</v>
      </c>
      <c r="Z101" s="102">
        <v>2817.7</v>
      </c>
    </row>
    <row r="102" spans="2:26" x14ac:dyDescent="0.25">
      <c r="B102" s="90">
        <v>6</v>
      </c>
      <c r="C102" s="102">
        <v>2749.79</v>
      </c>
      <c r="D102" s="102">
        <v>2587.67</v>
      </c>
      <c r="E102" s="102">
        <v>2465.33</v>
      </c>
      <c r="F102" s="102">
        <v>2466.7399999999998</v>
      </c>
      <c r="G102" s="102">
        <v>2509.0500000000002</v>
      </c>
      <c r="H102" s="102">
        <v>2467.0500000000002</v>
      </c>
      <c r="I102" s="102">
        <v>2501.33</v>
      </c>
      <c r="J102" s="102">
        <v>2567.0700000000002</v>
      </c>
      <c r="K102" s="102">
        <v>2622.58</v>
      </c>
      <c r="L102" s="102">
        <v>2700.7</v>
      </c>
      <c r="M102" s="102">
        <v>2912.2</v>
      </c>
      <c r="N102" s="102">
        <v>2968.73</v>
      </c>
      <c r="O102" s="102">
        <v>2976.02</v>
      </c>
      <c r="P102" s="102">
        <v>2976.56</v>
      </c>
      <c r="Q102" s="102">
        <v>2963.22</v>
      </c>
      <c r="R102" s="102">
        <v>2938.42</v>
      </c>
      <c r="S102" s="102">
        <v>2933.24</v>
      </c>
      <c r="T102" s="102">
        <v>2923.86</v>
      </c>
      <c r="U102" s="102">
        <v>2859.52</v>
      </c>
      <c r="V102" s="102">
        <v>2909.53</v>
      </c>
      <c r="W102" s="102">
        <v>2987.34</v>
      </c>
      <c r="X102" s="102">
        <v>2982.94</v>
      </c>
      <c r="Y102" s="102">
        <v>2945.9</v>
      </c>
      <c r="Z102" s="102">
        <v>2859.65</v>
      </c>
    </row>
    <row r="103" spans="2:26" x14ac:dyDescent="0.25">
      <c r="B103" s="90">
        <v>7</v>
      </c>
      <c r="C103" s="102">
        <v>2773.66</v>
      </c>
      <c r="D103" s="102">
        <v>2694.79</v>
      </c>
      <c r="E103" s="102">
        <v>2563.5300000000002</v>
      </c>
      <c r="F103" s="102">
        <v>2559.36</v>
      </c>
      <c r="G103" s="102">
        <v>2539.92</v>
      </c>
      <c r="H103" s="102">
        <v>2540.3000000000002</v>
      </c>
      <c r="I103" s="102">
        <v>2541.7199999999998</v>
      </c>
      <c r="J103" s="102">
        <v>2558.77</v>
      </c>
      <c r="K103" s="102">
        <v>2569.81</v>
      </c>
      <c r="L103" s="102">
        <v>2646.93</v>
      </c>
      <c r="M103" s="102">
        <v>2741.96</v>
      </c>
      <c r="N103" s="102">
        <v>2862.87</v>
      </c>
      <c r="O103" s="102">
        <v>2916.09</v>
      </c>
      <c r="P103" s="102">
        <v>2857.6</v>
      </c>
      <c r="Q103" s="102">
        <v>2875.46</v>
      </c>
      <c r="R103" s="102">
        <v>2900.14</v>
      </c>
      <c r="S103" s="102">
        <v>2920.75</v>
      </c>
      <c r="T103" s="102">
        <v>2866.42</v>
      </c>
      <c r="U103" s="102">
        <v>2868.6</v>
      </c>
      <c r="V103" s="102">
        <v>2868.48</v>
      </c>
      <c r="W103" s="102">
        <v>2968.82</v>
      </c>
      <c r="X103" s="102">
        <v>2979.24</v>
      </c>
      <c r="Y103" s="102">
        <v>2948.34</v>
      </c>
      <c r="Z103" s="102">
        <v>2836.33</v>
      </c>
    </row>
    <row r="104" spans="2:26" x14ac:dyDescent="0.25">
      <c r="B104" s="90">
        <v>8</v>
      </c>
      <c r="C104" s="102">
        <v>2759.56</v>
      </c>
      <c r="D104" s="102">
        <v>2690.86</v>
      </c>
      <c r="E104" s="102">
        <v>2600.96</v>
      </c>
      <c r="F104" s="102">
        <v>2539.98</v>
      </c>
      <c r="G104" s="102">
        <v>2468.7199999999998</v>
      </c>
      <c r="H104" s="102">
        <v>2506.3000000000002</v>
      </c>
      <c r="I104" s="102">
        <v>2502.9699999999998</v>
      </c>
      <c r="J104" s="102">
        <v>2507.67</v>
      </c>
      <c r="K104" s="102">
        <v>2559.75</v>
      </c>
      <c r="L104" s="102">
        <v>2572.37</v>
      </c>
      <c r="M104" s="102">
        <v>2629.68</v>
      </c>
      <c r="N104" s="102">
        <v>2712.9</v>
      </c>
      <c r="O104" s="102">
        <v>2851.2</v>
      </c>
      <c r="P104" s="102">
        <v>2859.02</v>
      </c>
      <c r="Q104" s="102">
        <v>2876.01</v>
      </c>
      <c r="R104" s="102">
        <v>2867.57</v>
      </c>
      <c r="S104" s="102">
        <v>2868.01</v>
      </c>
      <c r="T104" s="102">
        <v>2886.3</v>
      </c>
      <c r="U104" s="102">
        <v>2868.38</v>
      </c>
      <c r="V104" s="102">
        <v>2878.71</v>
      </c>
      <c r="W104" s="102">
        <v>2959.39</v>
      </c>
      <c r="X104" s="102">
        <v>2961.59</v>
      </c>
      <c r="Y104" s="102">
        <v>2875.94</v>
      </c>
      <c r="Z104" s="102">
        <v>2822.28</v>
      </c>
    </row>
    <row r="105" spans="2:26" x14ac:dyDescent="0.25">
      <c r="B105" s="90">
        <v>9</v>
      </c>
      <c r="C105" s="102">
        <v>2741.41</v>
      </c>
      <c r="D105" s="102">
        <v>2686.94</v>
      </c>
      <c r="E105" s="102">
        <v>2600.3000000000002</v>
      </c>
      <c r="F105" s="102">
        <v>2563.77</v>
      </c>
      <c r="G105" s="102">
        <v>2531.85</v>
      </c>
      <c r="H105" s="102">
        <v>2518.12</v>
      </c>
      <c r="I105" s="102">
        <v>2545.85</v>
      </c>
      <c r="J105" s="102">
        <v>2565.02</v>
      </c>
      <c r="K105" s="102">
        <v>2631.96</v>
      </c>
      <c r="L105" s="102">
        <v>2746.92</v>
      </c>
      <c r="M105" s="102">
        <v>2884.53</v>
      </c>
      <c r="N105" s="102">
        <v>2975.22</v>
      </c>
      <c r="O105" s="102">
        <v>2979.92</v>
      </c>
      <c r="P105" s="102">
        <v>2980.35</v>
      </c>
      <c r="Q105" s="102">
        <v>2972.29</v>
      </c>
      <c r="R105" s="102">
        <v>2977.87</v>
      </c>
      <c r="S105" s="102">
        <v>2972.02</v>
      </c>
      <c r="T105" s="102">
        <v>2967.92</v>
      </c>
      <c r="U105" s="102">
        <v>2966.52</v>
      </c>
      <c r="V105" s="102">
        <v>2971.98</v>
      </c>
      <c r="W105" s="102">
        <v>3002.89</v>
      </c>
      <c r="X105" s="102">
        <v>2994.14</v>
      </c>
      <c r="Y105" s="102">
        <v>2953.41</v>
      </c>
      <c r="Z105" s="102">
        <v>2834.44</v>
      </c>
    </row>
    <row r="106" spans="2:26" x14ac:dyDescent="0.25">
      <c r="B106" s="90">
        <v>10</v>
      </c>
      <c r="C106" s="102">
        <v>2750.75</v>
      </c>
      <c r="D106" s="102">
        <v>2694.99</v>
      </c>
      <c r="E106" s="102">
        <v>2484.39</v>
      </c>
      <c r="F106" s="102">
        <v>2511.84</v>
      </c>
      <c r="G106" s="102">
        <v>2468.61</v>
      </c>
      <c r="H106" s="102">
        <v>2480.5500000000002</v>
      </c>
      <c r="I106" s="102">
        <v>2520.7800000000002</v>
      </c>
      <c r="J106" s="102">
        <v>2548.02</v>
      </c>
      <c r="K106" s="102">
        <v>2593.0300000000002</v>
      </c>
      <c r="L106" s="102">
        <v>2654.91</v>
      </c>
      <c r="M106" s="102">
        <v>2819.52</v>
      </c>
      <c r="N106" s="102">
        <v>2877.43</v>
      </c>
      <c r="O106" s="102">
        <v>2878.73</v>
      </c>
      <c r="P106" s="102">
        <v>2907.86</v>
      </c>
      <c r="Q106" s="102">
        <v>2899.61</v>
      </c>
      <c r="R106" s="102">
        <v>2874.46</v>
      </c>
      <c r="S106" s="102">
        <v>2894.38</v>
      </c>
      <c r="T106" s="102">
        <v>2898.22</v>
      </c>
      <c r="U106" s="102">
        <v>2900.34</v>
      </c>
      <c r="V106" s="102">
        <v>2959.4</v>
      </c>
      <c r="W106" s="102">
        <v>3004.69</v>
      </c>
      <c r="X106" s="102">
        <v>2963.63</v>
      </c>
      <c r="Y106" s="102">
        <v>2876.79</v>
      </c>
      <c r="Z106" s="102">
        <v>2831.16</v>
      </c>
    </row>
    <row r="107" spans="2:26" x14ac:dyDescent="0.25">
      <c r="B107" s="90">
        <v>11</v>
      </c>
      <c r="C107" s="102">
        <v>2742.74</v>
      </c>
      <c r="D107" s="102">
        <v>2695.28</v>
      </c>
      <c r="E107" s="102">
        <v>2538.09</v>
      </c>
      <c r="F107" s="102">
        <v>2467.84</v>
      </c>
      <c r="G107" s="102">
        <v>2535.16</v>
      </c>
      <c r="H107" s="102">
        <v>2515.54</v>
      </c>
      <c r="I107" s="102">
        <v>2558.6</v>
      </c>
      <c r="J107" s="102">
        <v>2569.35</v>
      </c>
      <c r="K107" s="102">
        <v>2665.74</v>
      </c>
      <c r="L107" s="102">
        <v>2767.06</v>
      </c>
      <c r="M107" s="102">
        <v>2822.33</v>
      </c>
      <c r="N107" s="102">
        <v>2920.46</v>
      </c>
      <c r="O107" s="102">
        <v>2979.94</v>
      </c>
      <c r="P107" s="102">
        <v>2993.03</v>
      </c>
      <c r="Q107" s="102">
        <v>2982.94</v>
      </c>
      <c r="R107" s="102">
        <v>3015.21</v>
      </c>
      <c r="S107" s="102">
        <v>3043.34</v>
      </c>
      <c r="T107" s="102">
        <v>3053.2</v>
      </c>
      <c r="U107" s="102">
        <v>3048.18</v>
      </c>
      <c r="V107" s="102">
        <v>3069.81</v>
      </c>
      <c r="W107" s="102">
        <v>3071.19</v>
      </c>
      <c r="X107" s="102">
        <v>3063.99</v>
      </c>
      <c r="Y107" s="102">
        <v>2998.08</v>
      </c>
      <c r="Z107" s="102">
        <v>2835.59</v>
      </c>
    </row>
    <row r="108" spans="2:26" x14ac:dyDescent="0.25">
      <c r="B108" s="90">
        <v>12</v>
      </c>
      <c r="C108" s="102">
        <v>2804.66</v>
      </c>
      <c r="D108" s="102">
        <v>2750.66</v>
      </c>
      <c r="E108" s="102">
        <v>2695.95</v>
      </c>
      <c r="F108" s="102">
        <v>2450.4899999999998</v>
      </c>
      <c r="G108" s="102">
        <v>2459.85</v>
      </c>
      <c r="H108" s="102">
        <v>2552.0100000000002</v>
      </c>
      <c r="I108" s="102">
        <v>2559.77</v>
      </c>
      <c r="J108" s="102">
        <v>2573.44</v>
      </c>
      <c r="K108" s="102">
        <v>2698.29</v>
      </c>
      <c r="L108" s="102">
        <v>2768.47</v>
      </c>
      <c r="M108" s="102">
        <v>2915.88</v>
      </c>
      <c r="N108" s="102">
        <v>3012.94</v>
      </c>
      <c r="O108" s="102">
        <v>3039.33</v>
      </c>
      <c r="P108" s="102">
        <v>3045.79</v>
      </c>
      <c r="Q108" s="102">
        <v>3020.88</v>
      </c>
      <c r="R108" s="102">
        <v>3046.9</v>
      </c>
      <c r="S108" s="102">
        <v>3065.08</v>
      </c>
      <c r="T108" s="102">
        <v>3054.22</v>
      </c>
      <c r="U108" s="102">
        <v>3046.19</v>
      </c>
      <c r="V108" s="102">
        <v>3067.73</v>
      </c>
      <c r="W108" s="102">
        <v>3076.46</v>
      </c>
      <c r="X108" s="102">
        <v>3050.65</v>
      </c>
      <c r="Y108" s="102">
        <v>2971.14</v>
      </c>
      <c r="Z108" s="102">
        <v>2833.95</v>
      </c>
    </row>
    <row r="109" spans="2:26" x14ac:dyDescent="0.25">
      <c r="B109" s="90">
        <v>13</v>
      </c>
      <c r="C109" s="102">
        <v>2796.11</v>
      </c>
      <c r="D109" s="102">
        <v>2733.79</v>
      </c>
      <c r="E109" s="102">
        <v>2599.83</v>
      </c>
      <c r="F109" s="102">
        <v>2455.38</v>
      </c>
      <c r="G109" s="102">
        <v>2451.7199999999998</v>
      </c>
      <c r="H109" s="102">
        <v>2450.36</v>
      </c>
      <c r="I109" s="102">
        <v>2551.41</v>
      </c>
      <c r="J109" s="102">
        <v>2570.4</v>
      </c>
      <c r="K109" s="102">
        <v>2663.46</v>
      </c>
      <c r="L109" s="102">
        <v>2769.11</v>
      </c>
      <c r="M109" s="102">
        <v>2899.36</v>
      </c>
      <c r="N109" s="102">
        <v>2965.8</v>
      </c>
      <c r="O109" s="102">
        <v>2980.94</v>
      </c>
      <c r="P109" s="102">
        <v>3040.22</v>
      </c>
      <c r="Q109" s="102">
        <v>3022.32</v>
      </c>
      <c r="R109" s="102">
        <v>3019.66</v>
      </c>
      <c r="S109" s="102">
        <v>3014.71</v>
      </c>
      <c r="T109" s="102">
        <v>3015.51</v>
      </c>
      <c r="U109" s="102">
        <v>3010.25</v>
      </c>
      <c r="V109" s="102">
        <v>3010.06</v>
      </c>
      <c r="W109" s="102">
        <v>3043.62</v>
      </c>
      <c r="X109" s="102">
        <v>3027.4</v>
      </c>
      <c r="Y109" s="102">
        <v>2968.69</v>
      </c>
      <c r="Z109" s="102">
        <v>2903.11</v>
      </c>
    </row>
    <row r="110" spans="2:26" x14ac:dyDescent="0.25">
      <c r="B110" s="90">
        <v>14</v>
      </c>
      <c r="C110" s="102">
        <v>2774.83</v>
      </c>
      <c r="D110" s="102">
        <v>2737.59</v>
      </c>
      <c r="E110" s="102">
        <v>2697.44</v>
      </c>
      <c r="F110" s="102">
        <v>2559.0500000000002</v>
      </c>
      <c r="G110" s="102">
        <v>2543.59</v>
      </c>
      <c r="H110" s="102">
        <v>2564.2199999999998</v>
      </c>
      <c r="I110" s="102">
        <v>2583.8200000000002</v>
      </c>
      <c r="J110" s="102">
        <v>2568.77</v>
      </c>
      <c r="K110" s="102">
        <v>2647.48</v>
      </c>
      <c r="L110" s="102">
        <v>2725.73</v>
      </c>
      <c r="M110" s="102">
        <v>2837.77</v>
      </c>
      <c r="N110" s="102">
        <v>2942.23</v>
      </c>
      <c r="O110" s="102">
        <v>2992.85</v>
      </c>
      <c r="P110" s="102">
        <v>3065.46</v>
      </c>
      <c r="Q110" s="102">
        <v>3052.27</v>
      </c>
      <c r="R110" s="102">
        <v>3049.72</v>
      </c>
      <c r="S110" s="102">
        <v>3050.56</v>
      </c>
      <c r="T110" s="102">
        <v>3057.89</v>
      </c>
      <c r="U110" s="102">
        <v>3060.77</v>
      </c>
      <c r="V110" s="102">
        <v>3055.71</v>
      </c>
      <c r="W110" s="102">
        <v>3076.14</v>
      </c>
      <c r="X110" s="102">
        <v>3075.39</v>
      </c>
      <c r="Y110" s="102">
        <v>3008.84</v>
      </c>
      <c r="Z110" s="102">
        <v>2956.49</v>
      </c>
    </row>
    <row r="111" spans="2:26" x14ac:dyDescent="0.25">
      <c r="B111" s="90">
        <v>15</v>
      </c>
      <c r="C111" s="102">
        <v>2837.57</v>
      </c>
      <c r="D111" s="102">
        <v>2738.02</v>
      </c>
      <c r="E111" s="102">
        <v>2665.24</v>
      </c>
      <c r="F111" s="102">
        <v>2540.37</v>
      </c>
      <c r="G111" s="102">
        <v>2437.5500000000002</v>
      </c>
      <c r="H111" s="102">
        <v>2437.36</v>
      </c>
      <c r="I111" s="102">
        <v>2433.27</v>
      </c>
      <c r="J111" s="102">
        <v>2428.3200000000002</v>
      </c>
      <c r="K111" s="102">
        <v>2593.87</v>
      </c>
      <c r="L111" s="102">
        <v>2621.95</v>
      </c>
      <c r="M111" s="102">
        <v>2686.23</v>
      </c>
      <c r="N111" s="102">
        <v>2745.07</v>
      </c>
      <c r="O111" s="102">
        <v>2857.04</v>
      </c>
      <c r="P111" s="102">
        <v>2872.29</v>
      </c>
      <c r="Q111" s="102">
        <v>2852.97</v>
      </c>
      <c r="R111" s="102">
        <v>2864.23</v>
      </c>
      <c r="S111" s="102">
        <v>2859.87</v>
      </c>
      <c r="T111" s="102">
        <v>2868.53</v>
      </c>
      <c r="U111" s="102">
        <v>2921.03</v>
      </c>
      <c r="V111" s="102">
        <v>2936.42</v>
      </c>
      <c r="W111" s="102">
        <v>2940.8</v>
      </c>
      <c r="X111" s="102">
        <v>2961.84</v>
      </c>
      <c r="Y111" s="102">
        <v>2944.48</v>
      </c>
      <c r="Z111" s="102">
        <v>2912.56</v>
      </c>
    </row>
    <row r="112" spans="2:26" x14ac:dyDescent="0.25">
      <c r="B112" s="90">
        <v>16</v>
      </c>
      <c r="C112" s="102">
        <v>2737.89</v>
      </c>
      <c r="D112" s="102">
        <v>2694.23</v>
      </c>
      <c r="E112" s="102">
        <v>2591.2199999999998</v>
      </c>
      <c r="F112" s="102">
        <v>2522.3200000000002</v>
      </c>
      <c r="G112" s="102">
        <v>2507.48</v>
      </c>
      <c r="H112" s="102">
        <v>2428.11</v>
      </c>
      <c r="I112" s="102">
        <v>2566.86</v>
      </c>
      <c r="J112" s="102">
        <v>2619.98</v>
      </c>
      <c r="K112" s="102">
        <v>2691.06</v>
      </c>
      <c r="L112" s="102">
        <v>2775.68</v>
      </c>
      <c r="M112" s="102">
        <v>2889.06</v>
      </c>
      <c r="N112" s="102">
        <v>2874.76</v>
      </c>
      <c r="O112" s="102">
        <v>2993.82</v>
      </c>
      <c r="P112" s="102">
        <v>2894.82</v>
      </c>
      <c r="Q112" s="102">
        <v>2863.7</v>
      </c>
      <c r="R112" s="102">
        <v>2864.64</v>
      </c>
      <c r="S112" s="102">
        <v>2809.1</v>
      </c>
      <c r="T112" s="102">
        <v>2857.66</v>
      </c>
      <c r="U112" s="102">
        <v>2955.15</v>
      </c>
      <c r="V112" s="102">
        <v>2977.46</v>
      </c>
      <c r="W112" s="102">
        <v>3012.81</v>
      </c>
      <c r="X112" s="102">
        <v>2977.84</v>
      </c>
      <c r="Y112" s="102">
        <v>2947.75</v>
      </c>
      <c r="Z112" s="102">
        <v>2774.61</v>
      </c>
    </row>
    <row r="113" spans="2:26" x14ac:dyDescent="0.25">
      <c r="B113" s="90">
        <v>17</v>
      </c>
      <c r="C113" s="102">
        <v>2677.06</v>
      </c>
      <c r="D113" s="102">
        <v>2601.41</v>
      </c>
      <c r="E113" s="102">
        <v>2595.0500000000002</v>
      </c>
      <c r="F113" s="102">
        <v>2565.87</v>
      </c>
      <c r="G113" s="102">
        <v>2538.31</v>
      </c>
      <c r="H113" s="102">
        <v>2523.0700000000002</v>
      </c>
      <c r="I113" s="102">
        <v>2546.5100000000002</v>
      </c>
      <c r="J113" s="102">
        <v>2592.66</v>
      </c>
      <c r="K113" s="102">
        <v>2659.15</v>
      </c>
      <c r="L113" s="102">
        <v>2691.15</v>
      </c>
      <c r="M113" s="102">
        <v>2793.23</v>
      </c>
      <c r="N113" s="102">
        <v>2873.28</v>
      </c>
      <c r="O113" s="102">
        <v>2875.54</v>
      </c>
      <c r="P113" s="102">
        <v>2916.75</v>
      </c>
      <c r="Q113" s="102">
        <v>2876.11</v>
      </c>
      <c r="R113" s="102">
        <v>2885.14</v>
      </c>
      <c r="S113" s="102">
        <v>2883.99</v>
      </c>
      <c r="T113" s="102">
        <v>2885.33</v>
      </c>
      <c r="U113" s="102">
        <v>2895.28</v>
      </c>
      <c r="V113" s="102">
        <v>2903.75</v>
      </c>
      <c r="W113" s="102">
        <v>2923.02</v>
      </c>
      <c r="X113" s="102">
        <v>2871.37</v>
      </c>
      <c r="Y113" s="102">
        <v>2870.33</v>
      </c>
      <c r="Z113" s="102">
        <v>2802.29</v>
      </c>
    </row>
    <row r="114" spans="2:26" x14ac:dyDescent="0.25">
      <c r="B114" s="90">
        <v>18</v>
      </c>
      <c r="C114" s="102">
        <v>2593.75</v>
      </c>
      <c r="D114" s="102">
        <v>2565.85</v>
      </c>
      <c r="E114" s="102">
        <v>2563.67</v>
      </c>
      <c r="F114" s="102">
        <v>2427.65</v>
      </c>
      <c r="G114" s="102">
        <v>2430.7399999999998</v>
      </c>
      <c r="H114" s="102">
        <v>2430.83</v>
      </c>
      <c r="I114" s="102">
        <v>2521.5500000000002</v>
      </c>
      <c r="J114" s="102">
        <v>2559.5700000000002</v>
      </c>
      <c r="K114" s="102">
        <v>2635.46</v>
      </c>
      <c r="L114" s="102">
        <v>2724.34</v>
      </c>
      <c r="M114" s="102">
        <v>2871.11</v>
      </c>
      <c r="N114" s="102">
        <v>2901.35</v>
      </c>
      <c r="O114" s="102">
        <v>2910.85</v>
      </c>
      <c r="P114" s="102">
        <v>2967.4</v>
      </c>
      <c r="Q114" s="102">
        <v>2914.35</v>
      </c>
      <c r="R114" s="102">
        <v>2902.76</v>
      </c>
      <c r="S114" s="102">
        <v>2897.39</v>
      </c>
      <c r="T114" s="102">
        <v>2881.05</v>
      </c>
      <c r="U114" s="102">
        <v>2873.29</v>
      </c>
      <c r="V114" s="102">
        <v>2872.73</v>
      </c>
      <c r="W114" s="102">
        <v>2919.42</v>
      </c>
      <c r="X114" s="102">
        <v>2923.83</v>
      </c>
      <c r="Y114" s="102">
        <v>2875.32</v>
      </c>
      <c r="Z114" s="102">
        <v>2812.54</v>
      </c>
    </row>
    <row r="115" spans="2:26" x14ac:dyDescent="0.25">
      <c r="B115" s="90">
        <v>19</v>
      </c>
      <c r="C115" s="102">
        <v>2685.49</v>
      </c>
      <c r="D115" s="102">
        <v>2584.9699999999998</v>
      </c>
      <c r="E115" s="102">
        <v>2586.1</v>
      </c>
      <c r="F115" s="102">
        <v>2591.8000000000002</v>
      </c>
      <c r="G115" s="102">
        <v>2488.13</v>
      </c>
      <c r="H115" s="102">
        <v>2540.4899999999998</v>
      </c>
      <c r="I115" s="102">
        <v>2547.5300000000002</v>
      </c>
      <c r="J115" s="102">
        <v>2566.69</v>
      </c>
      <c r="K115" s="102">
        <v>2699.27</v>
      </c>
      <c r="L115" s="102">
        <v>2816.86</v>
      </c>
      <c r="M115" s="102">
        <v>2909.88</v>
      </c>
      <c r="N115" s="102">
        <v>2942.03</v>
      </c>
      <c r="O115" s="102">
        <v>2947.59</v>
      </c>
      <c r="P115" s="102">
        <v>2984.06</v>
      </c>
      <c r="Q115" s="102">
        <v>2954.67</v>
      </c>
      <c r="R115" s="102">
        <v>2963.47</v>
      </c>
      <c r="S115" s="102">
        <v>2949.14</v>
      </c>
      <c r="T115" s="102">
        <v>2892.06</v>
      </c>
      <c r="U115" s="102">
        <v>2898.83</v>
      </c>
      <c r="V115" s="102">
        <v>2915.39</v>
      </c>
      <c r="W115" s="102">
        <v>2936.89</v>
      </c>
      <c r="X115" s="102">
        <v>2924.95</v>
      </c>
      <c r="Y115" s="102">
        <v>2886.19</v>
      </c>
      <c r="Z115" s="102">
        <v>2814.52</v>
      </c>
    </row>
    <row r="116" spans="2:26" x14ac:dyDescent="0.25">
      <c r="B116" s="90">
        <v>20</v>
      </c>
      <c r="C116" s="102">
        <v>2731.99</v>
      </c>
      <c r="D116" s="102">
        <v>2673.32</v>
      </c>
      <c r="E116" s="102">
        <v>2615.08</v>
      </c>
      <c r="F116" s="102">
        <v>2570.73</v>
      </c>
      <c r="G116" s="102">
        <v>2424.9299999999998</v>
      </c>
      <c r="H116" s="102">
        <v>2506.44</v>
      </c>
      <c r="I116" s="102">
        <v>2521.86</v>
      </c>
      <c r="J116" s="102">
        <v>2549.11</v>
      </c>
      <c r="K116" s="102">
        <v>2734.16</v>
      </c>
      <c r="L116" s="102">
        <v>2830.24</v>
      </c>
      <c r="M116" s="102">
        <v>2925.43</v>
      </c>
      <c r="N116" s="102">
        <v>2961.92</v>
      </c>
      <c r="O116" s="102">
        <v>2980.22</v>
      </c>
      <c r="P116" s="102">
        <v>3019.6</v>
      </c>
      <c r="Q116" s="102">
        <v>2972.6</v>
      </c>
      <c r="R116" s="102">
        <v>2978.71</v>
      </c>
      <c r="S116" s="102">
        <v>2941.08</v>
      </c>
      <c r="T116" s="102">
        <v>2953.08</v>
      </c>
      <c r="U116" s="102">
        <v>2909.9</v>
      </c>
      <c r="V116" s="102">
        <v>2943.06</v>
      </c>
      <c r="W116" s="102">
        <v>2961.76</v>
      </c>
      <c r="X116" s="102">
        <v>2958.47</v>
      </c>
      <c r="Y116" s="102">
        <v>2919.56</v>
      </c>
      <c r="Z116" s="102">
        <v>2868.21</v>
      </c>
    </row>
    <row r="117" spans="2:26" x14ac:dyDescent="0.25">
      <c r="B117" s="90">
        <v>21</v>
      </c>
      <c r="C117" s="102">
        <v>2723.06</v>
      </c>
      <c r="D117" s="102">
        <v>2693.37</v>
      </c>
      <c r="E117" s="102">
        <v>2622.42</v>
      </c>
      <c r="F117" s="102">
        <v>2594.9499999999998</v>
      </c>
      <c r="G117" s="102">
        <v>2591.7800000000002</v>
      </c>
      <c r="H117" s="102">
        <v>2564.4899999999998</v>
      </c>
      <c r="I117" s="102">
        <v>2555.2199999999998</v>
      </c>
      <c r="J117" s="102">
        <v>2548.92</v>
      </c>
      <c r="K117" s="102">
        <v>2601.34</v>
      </c>
      <c r="L117" s="102">
        <v>2689.67</v>
      </c>
      <c r="M117" s="102">
        <v>2689.73</v>
      </c>
      <c r="N117" s="102">
        <v>2837.25</v>
      </c>
      <c r="O117" s="102">
        <v>2838.06</v>
      </c>
      <c r="P117" s="102">
        <v>2845.15</v>
      </c>
      <c r="Q117" s="102">
        <v>2833.14</v>
      </c>
      <c r="R117" s="102">
        <v>2824.76</v>
      </c>
      <c r="S117" s="102">
        <v>2825.28</v>
      </c>
      <c r="T117" s="102">
        <v>2833.88</v>
      </c>
      <c r="U117" s="102">
        <v>2799.27</v>
      </c>
      <c r="V117" s="102">
        <v>2829.3</v>
      </c>
      <c r="W117" s="102">
        <v>2855.06</v>
      </c>
      <c r="X117" s="102">
        <v>2833.04</v>
      </c>
      <c r="Y117" s="102">
        <v>2811.22</v>
      </c>
      <c r="Z117" s="102">
        <v>2744.34</v>
      </c>
    </row>
    <row r="118" spans="2:26" x14ac:dyDescent="0.25">
      <c r="B118" s="90">
        <v>22</v>
      </c>
      <c r="C118" s="102">
        <v>2599.27</v>
      </c>
      <c r="D118" s="102">
        <v>2053.54</v>
      </c>
      <c r="E118" s="102">
        <v>2049.6999999999998</v>
      </c>
      <c r="F118" s="102">
        <v>2046.86</v>
      </c>
      <c r="G118" s="102">
        <v>2058.5</v>
      </c>
      <c r="H118" s="102">
        <v>2060.64</v>
      </c>
      <c r="I118" s="102">
        <v>2129.65</v>
      </c>
      <c r="J118" s="102">
        <v>2431.65</v>
      </c>
      <c r="K118" s="102">
        <v>2552.88</v>
      </c>
      <c r="L118" s="102">
        <v>2603.16</v>
      </c>
      <c r="M118" s="102">
        <v>2636.75</v>
      </c>
      <c r="N118" s="102">
        <v>2653.05</v>
      </c>
      <c r="O118" s="102">
        <v>2754.4</v>
      </c>
      <c r="P118" s="102">
        <v>2751.24</v>
      </c>
      <c r="Q118" s="102">
        <v>2757.33</v>
      </c>
      <c r="R118" s="102">
        <v>2755.92</v>
      </c>
      <c r="S118" s="102">
        <v>2754.81</v>
      </c>
      <c r="T118" s="102">
        <v>2774.57</v>
      </c>
      <c r="U118" s="102">
        <v>2682.57</v>
      </c>
      <c r="V118" s="102">
        <v>2795.3</v>
      </c>
      <c r="W118" s="102">
        <v>2832.29</v>
      </c>
      <c r="X118" s="102">
        <v>2838.07</v>
      </c>
      <c r="Y118" s="102">
        <v>2809.27</v>
      </c>
      <c r="Z118" s="102">
        <v>2671.13</v>
      </c>
    </row>
    <row r="119" spans="2:26" x14ac:dyDescent="0.25">
      <c r="B119" s="90">
        <v>23</v>
      </c>
      <c r="C119" s="102">
        <v>2673.44</v>
      </c>
      <c r="D119" s="102">
        <v>2047.14</v>
      </c>
      <c r="E119" s="102">
        <v>2046.4</v>
      </c>
      <c r="F119" s="102">
        <v>2046.23</v>
      </c>
      <c r="G119" s="102">
        <v>2093.96</v>
      </c>
      <c r="H119" s="102">
        <v>2428.81</v>
      </c>
      <c r="I119" s="102">
        <v>2558.0500000000002</v>
      </c>
      <c r="J119" s="102">
        <v>2630.54</v>
      </c>
      <c r="K119" s="102">
        <v>2691.79</v>
      </c>
      <c r="L119" s="102">
        <v>2805.06</v>
      </c>
      <c r="M119" s="102">
        <v>2932.15</v>
      </c>
      <c r="N119" s="102">
        <v>2946.05</v>
      </c>
      <c r="O119" s="102">
        <v>2988.17</v>
      </c>
      <c r="P119" s="102">
        <v>2989.21</v>
      </c>
      <c r="Q119" s="102">
        <v>2986.04</v>
      </c>
      <c r="R119" s="102">
        <v>2987.55</v>
      </c>
      <c r="S119" s="102">
        <v>2956.13</v>
      </c>
      <c r="T119" s="102">
        <v>2942.82</v>
      </c>
      <c r="U119" s="102">
        <v>2924.41</v>
      </c>
      <c r="V119" s="102">
        <v>2929.59</v>
      </c>
      <c r="W119" s="102">
        <v>2929.77</v>
      </c>
      <c r="X119" s="102">
        <v>2924.26</v>
      </c>
      <c r="Y119" s="102">
        <v>2879.42</v>
      </c>
      <c r="Z119" s="102">
        <v>2819.2</v>
      </c>
    </row>
    <row r="120" spans="2:26" x14ac:dyDescent="0.25">
      <c r="B120" s="90">
        <v>24</v>
      </c>
      <c r="C120" s="102">
        <v>2670.8</v>
      </c>
      <c r="D120" s="102">
        <v>2575.58</v>
      </c>
      <c r="E120" s="102">
        <v>2575.5500000000002</v>
      </c>
      <c r="F120" s="102">
        <v>2542.54</v>
      </c>
      <c r="G120" s="102">
        <v>2429.6799999999998</v>
      </c>
      <c r="H120" s="102">
        <v>2430.71</v>
      </c>
      <c r="I120" s="102">
        <v>2542.0500000000002</v>
      </c>
      <c r="J120" s="102">
        <v>2602.52</v>
      </c>
      <c r="K120" s="102">
        <v>2659.39</v>
      </c>
      <c r="L120" s="102">
        <v>2710.7</v>
      </c>
      <c r="M120" s="102">
        <v>2861.13</v>
      </c>
      <c r="N120" s="102">
        <v>2867.9</v>
      </c>
      <c r="O120" s="102">
        <v>2868.35</v>
      </c>
      <c r="P120" s="102">
        <v>2965.68</v>
      </c>
      <c r="Q120" s="102">
        <v>2964.66</v>
      </c>
      <c r="R120" s="102">
        <v>2951.5</v>
      </c>
      <c r="S120" s="102">
        <v>2942.83</v>
      </c>
      <c r="T120" s="102">
        <v>2938.72</v>
      </c>
      <c r="U120" s="102">
        <v>2890.47</v>
      </c>
      <c r="V120" s="102">
        <v>2955.2</v>
      </c>
      <c r="W120" s="102">
        <v>2983.1</v>
      </c>
      <c r="X120" s="102">
        <v>2945.27</v>
      </c>
      <c r="Y120" s="102">
        <v>2924.95</v>
      </c>
      <c r="Z120" s="102">
        <v>2820.8</v>
      </c>
    </row>
    <row r="121" spans="2:26" x14ac:dyDescent="0.25">
      <c r="B121" s="90">
        <v>25</v>
      </c>
      <c r="C121" s="102">
        <v>2678.15</v>
      </c>
      <c r="D121" s="102">
        <v>2611.09</v>
      </c>
      <c r="E121" s="102">
        <v>2571.44</v>
      </c>
      <c r="F121" s="102">
        <v>2349.3200000000002</v>
      </c>
      <c r="G121" s="102">
        <v>2126.75</v>
      </c>
      <c r="H121" s="102">
        <v>2488.77</v>
      </c>
      <c r="I121" s="102">
        <v>2515.77</v>
      </c>
      <c r="J121" s="102">
        <v>2571.69</v>
      </c>
      <c r="K121" s="102">
        <v>2649.25</v>
      </c>
      <c r="L121" s="102">
        <v>2689.79</v>
      </c>
      <c r="M121" s="102">
        <v>2850.58</v>
      </c>
      <c r="N121" s="102">
        <v>2854.2</v>
      </c>
      <c r="O121" s="102">
        <v>2851.6</v>
      </c>
      <c r="P121" s="102">
        <v>2853.43</v>
      </c>
      <c r="Q121" s="102">
        <v>2846.86</v>
      </c>
      <c r="R121" s="102">
        <v>2848.86</v>
      </c>
      <c r="S121" s="102">
        <v>2843.54</v>
      </c>
      <c r="T121" s="102">
        <v>2834.45</v>
      </c>
      <c r="U121" s="102">
        <v>2831.14</v>
      </c>
      <c r="V121" s="102">
        <v>2865.05</v>
      </c>
      <c r="W121" s="102">
        <v>2912.97</v>
      </c>
      <c r="X121" s="102">
        <v>2879.11</v>
      </c>
      <c r="Y121" s="102">
        <v>2841.51</v>
      </c>
      <c r="Z121" s="102">
        <v>2729.76</v>
      </c>
    </row>
    <row r="122" spans="2:26" x14ac:dyDescent="0.25">
      <c r="B122" s="90">
        <v>26</v>
      </c>
      <c r="C122" s="102">
        <v>2579</v>
      </c>
      <c r="D122" s="102">
        <v>2494.66</v>
      </c>
      <c r="E122" s="102">
        <v>2122.87</v>
      </c>
      <c r="F122" s="102">
        <v>2056.04</v>
      </c>
      <c r="G122" s="102">
        <v>2358.13</v>
      </c>
      <c r="H122" s="102">
        <v>2527.2199999999998</v>
      </c>
      <c r="I122" s="102">
        <v>2550</v>
      </c>
      <c r="J122" s="102">
        <v>2601.02</v>
      </c>
      <c r="K122" s="102">
        <v>2657.09</v>
      </c>
      <c r="L122" s="102">
        <v>2708.78</v>
      </c>
      <c r="M122" s="102">
        <v>2884.09</v>
      </c>
      <c r="N122" s="102">
        <v>2908</v>
      </c>
      <c r="O122" s="102">
        <v>2903.35</v>
      </c>
      <c r="P122" s="102">
        <v>2906.47</v>
      </c>
      <c r="Q122" s="102">
        <v>2880.98</v>
      </c>
      <c r="R122" s="102">
        <v>2880.73</v>
      </c>
      <c r="S122" s="102">
        <v>2880.22</v>
      </c>
      <c r="T122" s="102">
        <v>2947.85</v>
      </c>
      <c r="U122" s="102">
        <v>2897.61</v>
      </c>
      <c r="V122" s="102">
        <v>2922.48</v>
      </c>
      <c r="W122" s="102">
        <v>2934.71</v>
      </c>
      <c r="X122" s="102">
        <v>2884.12</v>
      </c>
      <c r="Y122" s="102">
        <v>2829.94</v>
      </c>
      <c r="Z122" s="102">
        <v>2761.39</v>
      </c>
    </row>
    <row r="123" spans="2:26" x14ac:dyDescent="0.25">
      <c r="B123" s="90">
        <v>27</v>
      </c>
      <c r="C123" s="102">
        <v>2571.4</v>
      </c>
      <c r="D123" s="102">
        <v>2542.29</v>
      </c>
      <c r="E123" s="102">
        <v>2540.6799999999998</v>
      </c>
      <c r="F123" s="102">
        <v>2360.48</v>
      </c>
      <c r="G123" s="102">
        <v>2366.7199999999998</v>
      </c>
      <c r="H123" s="102">
        <v>2365.59</v>
      </c>
      <c r="I123" s="102">
        <v>2550.9899999999998</v>
      </c>
      <c r="J123" s="102">
        <v>2584.69</v>
      </c>
      <c r="K123" s="102">
        <v>2649.6</v>
      </c>
      <c r="L123" s="102">
        <v>2676.91</v>
      </c>
      <c r="M123" s="102">
        <v>2885.22</v>
      </c>
      <c r="N123" s="102">
        <v>2899.1</v>
      </c>
      <c r="O123" s="102">
        <v>2885.76</v>
      </c>
      <c r="P123" s="102">
        <v>2885.94</v>
      </c>
      <c r="Q123" s="102">
        <v>2893.65</v>
      </c>
      <c r="R123" s="102">
        <v>2901.28</v>
      </c>
      <c r="S123" s="102">
        <v>2892.73</v>
      </c>
      <c r="T123" s="102">
        <v>2887.17</v>
      </c>
      <c r="U123" s="102">
        <v>2895.09</v>
      </c>
      <c r="V123" s="102">
        <v>2906.62</v>
      </c>
      <c r="W123" s="102">
        <v>2965.05</v>
      </c>
      <c r="X123" s="102">
        <v>2965.09</v>
      </c>
      <c r="Y123" s="102">
        <v>2865.68</v>
      </c>
      <c r="Z123" s="102">
        <v>2777.61</v>
      </c>
    </row>
    <row r="124" spans="2:26" x14ac:dyDescent="0.25">
      <c r="B124" s="90">
        <v>28</v>
      </c>
      <c r="C124" s="102">
        <v>2675.23</v>
      </c>
      <c r="D124" s="102">
        <v>2590.7199999999998</v>
      </c>
      <c r="E124" s="102">
        <v>2545.94</v>
      </c>
      <c r="F124" s="102">
        <v>2545.81</v>
      </c>
      <c r="G124" s="102">
        <v>2497.2800000000002</v>
      </c>
      <c r="H124" s="102">
        <v>2523.23</v>
      </c>
      <c r="I124" s="102">
        <v>2518.92</v>
      </c>
      <c r="J124" s="102">
        <v>2546.4899999999998</v>
      </c>
      <c r="K124" s="102">
        <v>2571.19</v>
      </c>
      <c r="L124" s="102">
        <v>2652.13</v>
      </c>
      <c r="M124" s="102">
        <v>2675.03</v>
      </c>
      <c r="N124" s="102">
        <v>2822.56</v>
      </c>
      <c r="O124" s="102">
        <v>2901.49</v>
      </c>
      <c r="P124" s="102">
        <v>2898.43</v>
      </c>
      <c r="Q124" s="102">
        <v>2887.3</v>
      </c>
      <c r="R124" s="102">
        <v>2887.18</v>
      </c>
      <c r="S124" s="102">
        <v>2871.07</v>
      </c>
      <c r="T124" s="102">
        <v>2883</v>
      </c>
      <c r="U124" s="102">
        <v>2883.99</v>
      </c>
      <c r="V124" s="102">
        <v>2889.93</v>
      </c>
      <c r="W124" s="102">
        <v>2888.33</v>
      </c>
      <c r="X124" s="102">
        <v>2895.67</v>
      </c>
      <c r="Y124" s="102">
        <v>2833.51</v>
      </c>
      <c r="Z124" s="102">
        <v>2777.41</v>
      </c>
    </row>
    <row r="125" spans="2:26" x14ac:dyDescent="0.25">
      <c r="B125" s="90">
        <v>29</v>
      </c>
      <c r="C125" s="102">
        <v>2663.45</v>
      </c>
      <c r="D125" s="102">
        <v>2561.41</v>
      </c>
      <c r="E125" s="102">
        <v>2540.58</v>
      </c>
      <c r="F125" s="102">
        <v>2554.15</v>
      </c>
      <c r="G125" s="102">
        <v>2516.81</v>
      </c>
      <c r="H125" s="102">
        <v>2500.0300000000002</v>
      </c>
      <c r="I125" s="102">
        <v>2509.9499999999998</v>
      </c>
      <c r="J125" s="102">
        <v>2510.35</v>
      </c>
      <c r="K125" s="102">
        <v>2580.5300000000002</v>
      </c>
      <c r="L125" s="102">
        <v>2637.35</v>
      </c>
      <c r="M125" s="102">
        <v>2604.56</v>
      </c>
      <c r="N125" s="102">
        <v>2752.31</v>
      </c>
      <c r="O125" s="102">
        <v>2822.75</v>
      </c>
      <c r="P125" s="102">
        <v>2863.33</v>
      </c>
      <c r="Q125" s="102">
        <v>2856.74</v>
      </c>
      <c r="R125" s="102">
        <v>2856.85</v>
      </c>
      <c r="S125" s="102">
        <v>2855.79</v>
      </c>
      <c r="T125" s="102">
        <v>2864.49</v>
      </c>
      <c r="U125" s="102">
        <v>2863.9</v>
      </c>
      <c r="V125" s="102">
        <v>2892.67</v>
      </c>
      <c r="W125" s="102">
        <v>2922.06</v>
      </c>
      <c r="X125" s="102">
        <v>2893.29</v>
      </c>
      <c r="Y125" s="102">
        <v>2842.43</v>
      </c>
      <c r="Z125" s="102">
        <v>2787.94</v>
      </c>
    </row>
    <row r="126" spans="2:26" x14ac:dyDescent="0.25">
      <c r="B126" s="90">
        <v>30</v>
      </c>
      <c r="C126" s="102">
        <v>2643.49</v>
      </c>
      <c r="D126" s="102">
        <v>2544.5100000000002</v>
      </c>
      <c r="E126" s="102">
        <v>2544.4</v>
      </c>
      <c r="F126" s="102">
        <v>2468.14</v>
      </c>
      <c r="G126" s="102">
        <v>2101.4699999999998</v>
      </c>
      <c r="H126" s="102">
        <v>2092.37</v>
      </c>
      <c r="I126" s="102">
        <v>2459.02</v>
      </c>
      <c r="J126" s="102">
        <v>2485.33</v>
      </c>
      <c r="K126" s="102">
        <v>2630.08</v>
      </c>
      <c r="L126" s="102">
        <v>2693.6</v>
      </c>
      <c r="M126" s="102">
        <v>2806.6</v>
      </c>
      <c r="N126" s="102">
        <v>2859.06</v>
      </c>
      <c r="O126" s="102">
        <v>2836.98</v>
      </c>
      <c r="P126" s="102">
        <v>2845.16</v>
      </c>
      <c r="Q126" s="102">
        <v>2837.23</v>
      </c>
      <c r="R126" s="102">
        <v>2837.98</v>
      </c>
      <c r="S126" s="102">
        <v>2808.27</v>
      </c>
      <c r="T126" s="102">
        <v>2799.49</v>
      </c>
      <c r="U126" s="102">
        <v>2823.65</v>
      </c>
      <c r="V126" s="102">
        <v>2870.99</v>
      </c>
      <c r="W126" s="102">
        <v>2863.54</v>
      </c>
      <c r="X126" s="102">
        <v>2806.12</v>
      </c>
      <c r="Y126" s="102">
        <v>2776.14</v>
      </c>
      <c r="Z126" s="102">
        <v>2669.92</v>
      </c>
    </row>
    <row r="127" spans="2:26" hidden="1" x14ac:dyDescent="0.25">
      <c r="B127" s="103">
        <v>31</v>
      </c>
      <c r="C127" s="102" t="e">
        <v>#N/A</v>
      </c>
      <c r="D127" s="102" t="e">
        <v>#N/A</v>
      </c>
      <c r="E127" s="102" t="e">
        <v>#N/A</v>
      </c>
      <c r="F127" s="102" t="e">
        <v>#N/A</v>
      </c>
      <c r="G127" s="102" t="e">
        <v>#N/A</v>
      </c>
      <c r="H127" s="102" t="e">
        <v>#N/A</v>
      </c>
      <c r="I127" s="102" t="e">
        <v>#N/A</v>
      </c>
      <c r="J127" s="102" t="e">
        <v>#N/A</v>
      </c>
      <c r="K127" s="102" t="e">
        <v>#N/A</v>
      </c>
      <c r="L127" s="102" t="e">
        <v>#N/A</v>
      </c>
      <c r="M127" s="102" t="e">
        <v>#N/A</v>
      </c>
      <c r="N127" s="102" t="e">
        <v>#N/A</v>
      </c>
      <c r="O127" s="102" t="e">
        <v>#N/A</v>
      </c>
      <c r="P127" s="102" t="e">
        <v>#N/A</v>
      </c>
      <c r="Q127" s="102" t="e">
        <v>#N/A</v>
      </c>
      <c r="R127" s="102" t="e">
        <v>#N/A</v>
      </c>
      <c r="S127" s="102" t="e">
        <v>#N/A</v>
      </c>
      <c r="T127" s="102" t="e">
        <v>#N/A</v>
      </c>
      <c r="U127" s="102" t="e">
        <v>#N/A</v>
      </c>
      <c r="V127" s="102" t="e">
        <v>#N/A</v>
      </c>
      <c r="W127" s="102" t="e">
        <v>#N/A</v>
      </c>
      <c r="X127" s="102" t="e">
        <v>#N/A</v>
      </c>
      <c r="Y127" s="102" t="e">
        <v>#N/A</v>
      </c>
      <c r="Z127" s="102" t="e">
        <v>#N/A</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2766.9</v>
      </c>
      <c r="D133" s="102">
        <v>2726.96</v>
      </c>
      <c r="E133" s="102">
        <v>2676.5</v>
      </c>
      <c r="F133" s="102">
        <v>2565.61</v>
      </c>
      <c r="G133" s="102">
        <v>2504.63</v>
      </c>
      <c r="H133" s="102">
        <v>2457.16</v>
      </c>
      <c r="I133" s="102">
        <v>2470.27</v>
      </c>
      <c r="J133" s="102">
        <v>2486.61</v>
      </c>
      <c r="K133" s="102">
        <v>2526.63</v>
      </c>
      <c r="L133" s="102">
        <v>2610.6799999999998</v>
      </c>
      <c r="M133" s="102">
        <v>2645.99</v>
      </c>
      <c r="N133" s="102">
        <v>2702.38</v>
      </c>
      <c r="O133" s="102">
        <v>2917.89</v>
      </c>
      <c r="P133" s="102">
        <v>2986.46</v>
      </c>
      <c r="Q133" s="102">
        <v>2998.01</v>
      </c>
      <c r="R133" s="102">
        <v>2990.85</v>
      </c>
      <c r="S133" s="102">
        <v>2992.18</v>
      </c>
      <c r="T133" s="102">
        <v>2974.69</v>
      </c>
      <c r="U133" s="102">
        <v>2988.26</v>
      </c>
      <c r="V133" s="102">
        <v>2955.99</v>
      </c>
      <c r="W133" s="102">
        <v>2967.35</v>
      </c>
      <c r="X133" s="102">
        <v>2905.12</v>
      </c>
      <c r="Y133" s="102">
        <v>2906.86</v>
      </c>
      <c r="Z133" s="102">
        <v>2868.27</v>
      </c>
    </row>
    <row r="134" spans="2:26" x14ac:dyDescent="0.25">
      <c r="B134" s="89">
        <v>2</v>
      </c>
      <c r="C134" s="102">
        <v>2791.45</v>
      </c>
      <c r="D134" s="102">
        <v>2761.91</v>
      </c>
      <c r="E134" s="102">
        <v>2599.6</v>
      </c>
      <c r="F134" s="102">
        <v>2452.5</v>
      </c>
      <c r="G134" s="102">
        <v>2454.81</v>
      </c>
      <c r="H134" s="102">
        <v>2455.2600000000002</v>
      </c>
      <c r="I134" s="102">
        <v>2492.37</v>
      </c>
      <c r="J134" s="102">
        <v>2503.54</v>
      </c>
      <c r="K134" s="102">
        <v>2610.37</v>
      </c>
      <c r="L134" s="102">
        <v>2658.4</v>
      </c>
      <c r="M134" s="102">
        <v>2746.81</v>
      </c>
      <c r="N134" s="102">
        <v>2908.39</v>
      </c>
      <c r="O134" s="102">
        <v>2978.72</v>
      </c>
      <c r="P134" s="102">
        <v>2979.61</v>
      </c>
      <c r="Q134" s="102">
        <v>2978.47</v>
      </c>
      <c r="R134" s="102">
        <v>2978.93</v>
      </c>
      <c r="S134" s="102">
        <v>2952.26</v>
      </c>
      <c r="T134" s="102">
        <v>2940.65</v>
      </c>
      <c r="U134" s="102">
        <v>2974.82</v>
      </c>
      <c r="V134" s="102">
        <v>2995.28</v>
      </c>
      <c r="W134" s="102">
        <v>2981.63</v>
      </c>
      <c r="X134" s="102">
        <v>2894.39</v>
      </c>
      <c r="Y134" s="102">
        <v>2869.83</v>
      </c>
      <c r="Z134" s="102">
        <v>2856.66</v>
      </c>
    </row>
    <row r="135" spans="2:26" x14ac:dyDescent="0.25">
      <c r="B135" s="87">
        <v>3</v>
      </c>
      <c r="C135" s="102">
        <v>2780.69</v>
      </c>
      <c r="D135" s="102">
        <v>2643.77</v>
      </c>
      <c r="E135" s="102">
        <v>2546.08</v>
      </c>
      <c r="F135" s="102">
        <v>2452.77</v>
      </c>
      <c r="G135" s="102">
        <v>2507.44</v>
      </c>
      <c r="H135" s="102">
        <v>2521.8200000000002</v>
      </c>
      <c r="I135" s="102">
        <v>2591.9899999999998</v>
      </c>
      <c r="J135" s="102">
        <v>2605.0500000000002</v>
      </c>
      <c r="K135" s="102">
        <v>2655.34</v>
      </c>
      <c r="L135" s="102">
        <v>2680</v>
      </c>
      <c r="M135" s="102">
        <v>2804.93</v>
      </c>
      <c r="N135" s="102">
        <v>2913.79</v>
      </c>
      <c r="O135" s="102">
        <v>2992.27</v>
      </c>
      <c r="P135" s="102">
        <v>3026.7</v>
      </c>
      <c r="Q135" s="102">
        <v>3002.01</v>
      </c>
      <c r="R135" s="102">
        <v>3008.48</v>
      </c>
      <c r="S135" s="102">
        <v>2975.51</v>
      </c>
      <c r="T135" s="102">
        <v>2941.58</v>
      </c>
      <c r="U135" s="102">
        <v>3013.52</v>
      </c>
      <c r="V135" s="102">
        <v>3023.2</v>
      </c>
      <c r="W135" s="102">
        <v>3045.86</v>
      </c>
      <c r="X135" s="102">
        <v>2896.61</v>
      </c>
      <c r="Y135" s="102">
        <v>2933.71</v>
      </c>
      <c r="Z135" s="102">
        <v>2857.74</v>
      </c>
    </row>
    <row r="136" spans="2:26" x14ac:dyDescent="0.25">
      <c r="B136" s="90">
        <v>4</v>
      </c>
      <c r="C136" s="102">
        <v>2816.34</v>
      </c>
      <c r="D136" s="102">
        <v>2738.99</v>
      </c>
      <c r="E136" s="102">
        <v>2602.4299999999998</v>
      </c>
      <c r="F136" s="102">
        <v>2462.23</v>
      </c>
      <c r="G136" s="102">
        <v>2510.4699999999998</v>
      </c>
      <c r="H136" s="102">
        <v>2512.4499999999998</v>
      </c>
      <c r="I136" s="102">
        <v>2600.56</v>
      </c>
      <c r="J136" s="102">
        <v>2622.79</v>
      </c>
      <c r="K136" s="102">
        <v>2687.01</v>
      </c>
      <c r="L136" s="102">
        <v>2813.19</v>
      </c>
      <c r="M136" s="102">
        <v>2936.58</v>
      </c>
      <c r="N136" s="102">
        <v>3026.24</v>
      </c>
      <c r="O136" s="102">
        <v>3029.73</v>
      </c>
      <c r="P136" s="102">
        <v>3028.01</v>
      </c>
      <c r="Q136" s="102">
        <v>3003.49</v>
      </c>
      <c r="R136" s="102">
        <v>3008.42</v>
      </c>
      <c r="S136" s="102">
        <v>2986.8</v>
      </c>
      <c r="T136" s="102">
        <v>2973.85</v>
      </c>
      <c r="U136" s="102">
        <v>2963.57</v>
      </c>
      <c r="V136" s="102">
        <v>2970.29</v>
      </c>
      <c r="W136" s="102">
        <v>2999.81</v>
      </c>
      <c r="X136" s="102">
        <v>2997.61</v>
      </c>
      <c r="Y136" s="102">
        <v>2967.29</v>
      </c>
      <c r="Z136" s="102">
        <v>2883.92</v>
      </c>
    </row>
    <row r="137" spans="2:26" x14ac:dyDescent="0.25">
      <c r="B137" s="90">
        <v>5</v>
      </c>
      <c r="C137" s="102">
        <v>2783.42</v>
      </c>
      <c r="D137" s="102">
        <v>2625.42</v>
      </c>
      <c r="E137" s="102">
        <v>2594.3200000000002</v>
      </c>
      <c r="F137" s="102">
        <v>2573.4499999999998</v>
      </c>
      <c r="G137" s="102">
        <v>2515.9</v>
      </c>
      <c r="H137" s="102">
        <v>2515.96</v>
      </c>
      <c r="I137" s="102">
        <v>2584</v>
      </c>
      <c r="J137" s="102">
        <v>2605.17</v>
      </c>
      <c r="K137" s="102">
        <v>2645.98</v>
      </c>
      <c r="L137" s="102">
        <v>2725.99</v>
      </c>
      <c r="M137" s="102">
        <v>2906.47</v>
      </c>
      <c r="N137" s="102">
        <v>2933.4</v>
      </c>
      <c r="O137" s="102">
        <v>2947.28</v>
      </c>
      <c r="P137" s="102">
        <v>2953.17</v>
      </c>
      <c r="Q137" s="102">
        <v>2944.27</v>
      </c>
      <c r="R137" s="102">
        <v>2937.73</v>
      </c>
      <c r="S137" s="102">
        <v>2907.46</v>
      </c>
      <c r="T137" s="102">
        <v>2897.49</v>
      </c>
      <c r="U137" s="102">
        <v>2904.77</v>
      </c>
      <c r="V137" s="102">
        <v>2995.25</v>
      </c>
      <c r="W137" s="102">
        <v>3006.78</v>
      </c>
      <c r="X137" s="102">
        <v>2911.42</v>
      </c>
      <c r="Y137" s="102">
        <v>2912.49</v>
      </c>
      <c r="Z137" s="102">
        <v>2862.18</v>
      </c>
    </row>
    <row r="138" spans="2:26" x14ac:dyDescent="0.25">
      <c r="B138" s="90">
        <v>6</v>
      </c>
      <c r="C138" s="102">
        <v>2794.27</v>
      </c>
      <c r="D138" s="102">
        <v>2632.15</v>
      </c>
      <c r="E138" s="102">
        <v>2509.81</v>
      </c>
      <c r="F138" s="102">
        <v>2511.2199999999998</v>
      </c>
      <c r="G138" s="102">
        <v>2553.5300000000002</v>
      </c>
      <c r="H138" s="102">
        <v>2511.5300000000002</v>
      </c>
      <c r="I138" s="102">
        <v>2545.81</v>
      </c>
      <c r="J138" s="102">
        <v>2611.5500000000002</v>
      </c>
      <c r="K138" s="102">
        <v>2667.06</v>
      </c>
      <c r="L138" s="102">
        <v>2745.18</v>
      </c>
      <c r="M138" s="102">
        <v>2956.68</v>
      </c>
      <c r="N138" s="102">
        <v>3013.21</v>
      </c>
      <c r="O138" s="102">
        <v>3020.5</v>
      </c>
      <c r="P138" s="102">
        <v>3021.04</v>
      </c>
      <c r="Q138" s="102">
        <v>3007.7</v>
      </c>
      <c r="R138" s="102">
        <v>2982.9</v>
      </c>
      <c r="S138" s="102">
        <v>2977.72</v>
      </c>
      <c r="T138" s="102">
        <v>2968.34</v>
      </c>
      <c r="U138" s="102">
        <v>2904</v>
      </c>
      <c r="V138" s="102">
        <v>2954.01</v>
      </c>
      <c r="W138" s="102">
        <v>3031.82</v>
      </c>
      <c r="X138" s="102">
        <v>3027.42</v>
      </c>
      <c r="Y138" s="102">
        <v>2990.38</v>
      </c>
      <c r="Z138" s="102">
        <v>2904.13</v>
      </c>
    </row>
    <row r="139" spans="2:26" x14ac:dyDescent="0.25">
      <c r="B139" s="90">
        <v>7</v>
      </c>
      <c r="C139" s="102">
        <v>2818.14</v>
      </c>
      <c r="D139" s="102">
        <v>2739.27</v>
      </c>
      <c r="E139" s="102">
        <v>2608.0100000000002</v>
      </c>
      <c r="F139" s="102">
        <v>2603.84</v>
      </c>
      <c r="G139" s="102">
        <v>2584.4</v>
      </c>
      <c r="H139" s="102">
        <v>2584.7800000000002</v>
      </c>
      <c r="I139" s="102">
        <v>2586.1999999999998</v>
      </c>
      <c r="J139" s="102">
        <v>2603.25</v>
      </c>
      <c r="K139" s="102">
        <v>2614.29</v>
      </c>
      <c r="L139" s="102">
        <v>2691.41</v>
      </c>
      <c r="M139" s="102">
        <v>2786.44</v>
      </c>
      <c r="N139" s="102">
        <v>2907.35</v>
      </c>
      <c r="O139" s="102">
        <v>2960.57</v>
      </c>
      <c r="P139" s="102">
        <v>2902.08</v>
      </c>
      <c r="Q139" s="102">
        <v>2919.94</v>
      </c>
      <c r="R139" s="102">
        <v>2944.62</v>
      </c>
      <c r="S139" s="102">
        <v>2965.23</v>
      </c>
      <c r="T139" s="102">
        <v>2910.9</v>
      </c>
      <c r="U139" s="102">
        <v>2913.08</v>
      </c>
      <c r="V139" s="102">
        <v>2912.96</v>
      </c>
      <c r="W139" s="102">
        <v>3013.3</v>
      </c>
      <c r="X139" s="102">
        <v>3023.72</v>
      </c>
      <c r="Y139" s="102">
        <v>2992.82</v>
      </c>
      <c r="Z139" s="102">
        <v>2880.81</v>
      </c>
    </row>
    <row r="140" spans="2:26" x14ac:dyDescent="0.25">
      <c r="B140" s="90">
        <v>8</v>
      </c>
      <c r="C140" s="102">
        <v>2804.04</v>
      </c>
      <c r="D140" s="102">
        <v>2735.34</v>
      </c>
      <c r="E140" s="102">
        <v>2645.44</v>
      </c>
      <c r="F140" s="102">
        <v>2584.46</v>
      </c>
      <c r="G140" s="102">
        <v>2513.1999999999998</v>
      </c>
      <c r="H140" s="102">
        <v>2550.7800000000002</v>
      </c>
      <c r="I140" s="102">
        <v>2547.4499999999998</v>
      </c>
      <c r="J140" s="102">
        <v>2552.15</v>
      </c>
      <c r="K140" s="102">
        <v>2604.23</v>
      </c>
      <c r="L140" s="102">
        <v>2616.85</v>
      </c>
      <c r="M140" s="102">
        <v>2674.16</v>
      </c>
      <c r="N140" s="102">
        <v>2757.38</v>
      </c>
      <c r="O140" s="102">
        <v>2895.68</v>
      </c>
      <c r="P140" s="102">
        <v>2903.5</v>
      </c>
      <c r="Q140" s="102">
        <v>2920.49</v>
      </c>
      <c r="R140" s="102">
        <v>2912.05</v>
      </c>
      <c r="S140" s="102">
        <v>2912.49</v>
      </c>
      <c r="T140" s="102">
        <v>2930.78</v>
      </c>
      <c r="U140" s="102">
        <v>2912.86</v>
      </c>
      <c r="V140" s="102">
        <v>2923.19</v>
      </c>
      <c r="W140" s="102">
        <v>3003.87</v>
      </c>
      <c r="X140" s="102">
        <v>3006.07</v>
      </c>
      <c r="Y140" s="102">
        <v>2920.42</v>
      </c>
      <c r="Z140" s="102">
        <v>2866.76</v>
      </c>
    </row>
    <row r="141" spans="2:26" x14ac:dyDescent="0.25">
      <c r="B141" s="90">
        <v>9</v>
      </c>
      <c r="C141" s="102">
        <v>2785.89</v>
      </c>
      <c r="D141" s="102">
        <v>2731.42</v>
      </c>
      <c r="E141" s="102">
        <v>2644.78</v>
      </c>
      <c r="F141" s="102">
        <v>2608.25</v>
      </c>
      <c r="G141" s="102">
        <v>2576.33</v>
      </c>
      <c r="H141" s="102">
        <v>2562.6</v>
      </c>
      <c r="I141" s="102">
        <v>2590.33</v>
      </c>
      <c r="J141" s="102">
        <v>2609.5</v>
      </c>
      <c r="K141" s="102">
        <v>2676.44</v>
      </c>
      <c r="L141" s="102">
        <v>2791.4</v>
      </c>
      <c r="M141" s="102">
        <v>2929.01</v>
      </c>
      <c r="N141" s="102">
        <v>3019.7</v>
      </c>
      <c r="O141" s="102">
        <v>3024.4</v>
      </c>
      <c r="P141" s="102">
        <v>3024.83</v>
      </c>
      <c r="Q141" s="102">
        <v>3016.77</v>
      </c>
      <c r="R141" s="102">
        <v>3022.35</v>
      </c>
      <c r="S141" s="102">
        <v>3016.5</v>
      </c>
      <c r="T141" s="102">
        <v>3012.4</v>
      </c>
      <c r="U141" s="102">
        <v>3011</v>
      </c>
      <c r="V141" s="102">
        <v>3016.46</v>
      </c>
      <c r="W141" s="102">
        <v>3047.37</v>
      </c>
      <c r="X141" s="102">
        <v>3038.62</v>
      </c>
      <c r="Y141" s="102">
        <v>2997.89</v>
      </c>
      <c r="Z141" s="102">
        <v>2878.92</v>
      </c>
    </row>
    <row r="142" spans="2:26" x14ac:dyDescent="0.25">
      <c r="B142" s="90">
        <v>10</v>
      </c>
      <c r="C142" s="102">
        <v>2795.23</v>
      </c>
      <c r="D142" s="102">
        <v>2739.47</v>
      </c>
      <c r="E142" s="102">
        <v>2528.87</v>
      </c>
      <c r="F142" s="102">
        <v>2556.3200000000002</v>
      </c>
      <c r="G142" s="102">
        <v>2513.09</v>
      </c>
      <c r="H142" s="102">
        <v>2525.0300000000002</v>
      </c>
      <c r="I142" s="102">
        <v>2565.2600000000002</v>
      </c>
      <c r="J142" s="102">
        <v>2592.5</v>
      </c>
      <c r="K142" s="102">
        <v>2637.51</v>
      </c>
      <c r="L142" s="102">
        <v>2699.39</v>
      </c>
      <c r="M142" s="102">
        <v>2864</v>
      </c>
      <c r="N142" s="102">
        <v>2921.91</v>
      </c>
      <c r="O142" s="102">
        <v>2923.21</v>
      </c>
      <c r="P142" s="102">
        <v>2952.34</v>
      </c>
      <c r="Q142" s="102">
        <v>2944.09</v>
      </c>
      <c r="R142" s="102">
        <v>2918.94</v>
      </c>
      <c r="S142" s="102">
        <v>2938.86</v>
      </c>
      <c r="T142" s="102">
        <v>2942.7</v>
      </c>
      <c r="U142" s="102">
        <v>2944.82</v>
      </c>
      <c r="V142" s="102">
        <v>3003.88</v>
      </c>
      <c r="W142" s="102">
        <v>3049.17</v>
      </c>
      <c r="X142" s="102">
        <v>3008.11</v>
      </c>
      <c r="Y142" s="102">
        <v>2921.27</v>
      </c>
      <c r="Z142" s="102">
        <v>2875.64</v>
      </c>
    </row>
    <row r="143" spans="2:26" x14ac:dyDescent="0.25">
      <c r="B143" s="90">
        <v>11</v>
      </c>
      <c r="C143" s="102">
        <v>2787.22</v>
      </c>
      <c r="D143" s="102">
        <v>2739.76</v>
      </c>
      <c r="E143" s="102">
        <v>2582.5700000000002</v>
      </c>
      <c r="F143" s="102">
        <v>2512.3200000000002</v>
      </c>
      <c r="G143" s="102">
        <v>2579.64</v>
      </c>
      <c r="H143" s="102">
        <v>2560.02</v>
      </c>
      <c r="I143" s="102">
        <v>2603.08</v>
      </c>
      <c r="J143" s="102">
        <v>2613.83</v>
      </c>
      <c r="K143" s="102">
        <v>2710.22</v>
      </c>
      <c r="L143" s="102">
        <v>2811.54</v>
      </c>
      <c r="M143" s="102">
        <v>2866.81</v>
      </c>
      <c r="N143" s="102">
        <v>2964.94</v>
      </c>
      <c r="O143" s="102">
        <v>3024.42</v>
      </c>
      <c r="P143" s="102">
        <v>3037.51</v>
      </c>
      <c r="Q143" s="102">
        <v>3027.42</v>
      </c>
      <c r="R143" s="102">
        <v>3059.69</v>
      </c>
      <c r="S143" s="102">
        <v>3087.82</v>
      </c>
      <c r="T143" s="102">
        <v>3097.68</v>
      </c>
      <c r="U143" s="102">
        <v>3092.66</v>
      </c>
      <c r="V143" s="102">
        <v>3114.29</v>
      </c>
      <c r="W143" s="102">
        <v>3115.67</v>
      </c>
      <c r="X143" s="102">
        <v>3108.47</v>
      </c>
      <c r="Y143" s="102">
        <v>3042.56</v>
      </c>
      <c r="Z143" s="102">
        <v>2880.07</v>
      </c>
    </row>
    <row r="144" spans="2:26" x14ac:dyDescent="0.25">
      <c r="B144" s="90">
        <v>12</v>
      </c>
      <c r="C144" s="102">
        <v>2849.14</v>
      </c>
      <c r="D144" s="102">
        <v>2795.14</v>
      </c>
      <c r="E144" s="102">
        <v>2740.43</v>
      </c>
      <c r="F144" s="102">
        <v>2494.9699999999998</v>
      </c>
      <c r="G144" s="102">
        <v>2504.33</v>
      </c>
      <c r="H144" s="102">
        <v>2596.4899999999998</v>
      </c>
      <c r="I144" s="102">
        <v>2604.25</v>
      </c>
      <c r="J144" s="102">
        <v>2617.92</v>
      </c>
      <c r="K144" s="102">
        <v>2742.77</v>
      </c>
      <c r="L144" s="102">
        <v>2812.95</v>
      </c>
      <c r="M144" s="102">
        <v>2960.36</v>
      </c>
      <c r="N144" s="102">
        <v>3057.42</v>
      </c>
      <c r="O144" s="102">
        <v>3083.81</v>
      </c>
      <c r="P144" s="102">
        <v>3090.27</v>
      </c>
      <c r="Q144" s="102">
        <v>3065.36</v>
      </c>
      <c r="R144" s="102">
        <v>3091.38</v>
      </c>
      <c r="S144" s="102">
        <v>3109.56</v>
      </c>
      <c r="T144" s="102">
        <v>3098.7</v>
      </c>
      <c r="U144" s="102">
        <v>3090.67</v>
      </c>
      <c r="V144" s="102">
        <v>3112.21</v>
      </c>
      <c r="W144" s="102">
        <v>3120.94</v>
      </c>
      <c r="X144" s="102">
        <v>3095.13</v>
      </c>
      <c r="Y144" s="102">
        <v>3015.62</v>
      </c>
      <c r="Z144" s="102">
        <v>2878.43</v>
      </c>
    </row>
    <row r="145" spans="2:26" x14ac:dyDescent="0.25">
      <c r="B145" s="90">
        <v>13</v>
      </c>
      <c r="C145" s="102">
        <v>2840.59</v>
      </c>
      <c r="D145" s="102">
        <v>2778.27</v>
      </c>
      <c r="E145" s="102">
        <v>2644.31</v>
      </c>
      <c r="F145" s="102">
        <v>2499.86</v>
      </c>
      <c r="G145" s="102">
        <v>2496.1999999999998</v>
      </c>
      <c r="H145" s="102">
        <v>2494.84</v>
      </c>
      <c r="I145" s="102">
        <v>2595.89</v>
      </c>
      <c r="J145" s="102">
        <v>2614.88</v>
      </c>
      <c r="K145" s="102">
        <v>2707.94</v>
      </c>
      <c r="L145" s="102">
        <v>2813.59</v>
      </c>
      <c r="M145" s="102">
        <v>2943.84</v>
      </c>
      <c r="N145" s="102">
        <v>3010.28</v>
      </c>
      <c r="O145" s="102">
        <v>3025.42</v>
      </c>
      <c r="P145" s="102">
        <v>3084.7</v>
      </c>
      <c r="Q145" s="102">
        <v>3066.8</v>
      </c>
      <c r="R145" s="102">
        <v>3064.14</v>
      </c>
      <c r="S145" s="102">
        <v>3059.19</v>
      </c>
      <c r="T145" s="102">
        <v>3059.99</v>
      </c>
      <c r="U145" s="102">
        <v>3054.73</v>
      </c>
      <c r="V145" s="102">
        <v>3054.54</v>
      </c>
      <c r="W145" s="102">
        <v>3088.1</v>
      </c>
      <c r="X145" s="102">
        <v>3071.88</v>
      </c>
      <c r="Y145" s="102">
        <v>3013.17</v>
      </c>
      <c r="Z145" s="102">
        <v>2947.59</v>
      </c>
    </row>
    <row r="146" spans="2:26" x14ac:dyDescent="0.25">
      <c r="B146" s="90">
        <v>14</v>
      </c>
      <c r="C146" s="102">
        <v>2819.31</v>
      </c>
      <c r="D146" s="102">
        <v>2782.07</v>
      </c>
      <c r="E146" s="102">
        <v>2741.92</v>
      </c>
      <c r="F146" s="102">
        <v>2603.5300000000002</v>
      </c>
      <c r="G146" s="102">
        <v>2588.0700000000002</v>
      </c>
      <c r="H146" s="102">
        <v>2608.6999999999998</v>
      </c>
      <c r="I146" s="102">
        <v>2628.3</v>
      </c>
      <c r="J146" s="102">
        <v>2613.25</v>
      </c>
      <c r="K146" s="102">
        <v>2691.96</v>
      </c>
      <c r="L146" s="102">
        <v>2770.21</v>
      </c>
      <c r="M146" s="102">
        <v>2882.25</v>
      </c>
      <c r="N146" s="102">
        <v>2986.71</v>
      </c>
      <c r="O146" s="102">
        <v>3037.33</v>
      </c>
      <c r="P146" s="102">
        <v>3109.94</v>
      </c>
      <c r="Q146" s="102">
        <v>3096.75</v>
      </c>
      <c r="R146" s="102">
        <v>3094.2</v>
      </c>
      <c r="S146" s="102">
        <v>3095.04</v>
      </c>
      <c r="T146" s="102">
        <v>3102.37</v>
      </c>
      <c r="U146" s="102">
        <v>3105.25</v>
      </c>
      <c r="V146" s="102">
        <v>3100.19</v>
      </c>
      <c r="W146" s="102">
        <v>3120.62</v>
      </c>
      <c r="X146" s="102">
        <v>3119.87</v>
      </c>
      <c r="Y146" s="102">
        <v>3053.32</v>
      </c>
      <c r="Z146" s="102">
        <v>3000.97</v>
      </c>
    </row>
    <row r="147" spans="2:26" x14ac:dyDescent="0.25">
      <c r="B147" s="90">
        <v>15</v>
      </c>
      <c r="C147" s="102">
        <v>2882.05</v>
      </c>
      <c r="D147" s="102">
        <v>2782.5</v>
      </c>
      <c r="E147" s="102">
        <v>2709.72</v>
      </c>
      <c r="F147" s="102">
        <v>2584.85</v>
      </c>
      <c r="G147" s="102">
        <v>2482.0300000000002</v>
      </c>
      <c r="H147" s="102">
        <v>2481.84</v>
      </c>
      <c r="I147" s="102">
        <v>2477.75</v>
      </c>
      <c r="J147" s="102">
        <v>2472.8000000000002</v>
      </c>
      <c r="K147" s="102">
        <v>2638.35</v>
      </c>
      <c r="L147" s="102">
        <v>2666.43</v>
      </c>
      <c r="M147" s="102">
        <v>2730.71</v>
      </c>
      <c r="N147" s="102">
        <v>2789.55</v>
      </c>
      <c r="O147" s="102">
        <v>2901.52</v>
      </c>
      <c r="P147" s="102">
        <v>2916.77</v>
      </c>
      <c r="Q147" s="102">
        <v>2897.45</v>
      </c>
      <c r="R147" s="102">
        <v>2908.71</v>
      </c>
      <c r="S147" s="102">
        <v>2904.35</v>
      </c>
      <c r="T147" s="102">
        <v>2913.01</v>
      </c>
      <c r="U147" s="102">
        <v>2965.51</v>
      </c>
      <c r="V147" s="102">
        <v>2980.9</v>
      </c>
      <c r="W147" s="102">
        <v>2985.28</v>
      </c>
      <c r="X147" s="102">
        <v>3006.32</v>
      </c>
      <c r="Y147" s="102">
        <v>2988.96</v>
      </c>
      <c r="Z147" s="102">
        <v>2957.04</v>
      </c>
    </row>
    <row r="148" spans="2:26" x14ac:dyDescent="0.25">
      <c r="B148" s="90">
        <v>16</v>
      </c>
      <c r="C148" s="102">
        <v>2782.37</v>
      </c>
      <c r="D148" s="102">
        <v>2738.71</v>
      </c>
      <c r="E148" s="102">
        <v>2635.7</v>
      </c>
      <c r="F148" s="102">
        <v>2566.8000000000002</v>
      </c>
      <c r="G148" s="102">
        <v>2551.96</v>
      </c>
      <c r="H148" s="102">
        <v>2472.59</v>
      </c>
      <c r="I148" s="102">
        <v>2611.34</v>
      </c>
      <c r="J148" s="102">
        <v>2664.46</v>
      </c>
      <c r="K148" s="102">
        <v>2735.54</v>
      </c>
      <c r="L148" s="102">
        <v>2820.16</v>
      </c>
      <c r="M148" s="102">
        <v>2933.54</v>
      </c>
      <c r="N148" s="102">
        <v>2919.24</v>
      </c>
      <c r="O148" s="102">
        <v>3038.3</v>
      </c>
      <c r="P148" s="102">
        <v>2939.3</v>
      </c>
      <c r="Q148" s="102">
        <v>2908.18</v>
      </c>
      <c r="R148" s="102">
        <v>2909.12</v>
      </c>
      <c r="S148" s="102">
        <v>2853.58</v>
      </c>
      <c r="T148" s="102">
        <v>2902.14</v>
      </c>
      <c r="U148" s="102">
        <v>2999.63</v>
      </c>
      <c r="V148" s="102">
        <v>3021.94</v>
      </c>
      <c r="W148" s="102">
        <v>3057.29</v>
      </c>
      <c r="X148" s="102">
        <v>3022.32</v>
      </c>
      <c r="Y148" s="102">
        <v>2992.23</v>
      </c>
      <c r="Z148" s="102">
        <v>2819.09</v>
      </c>
    </row>
    <row r="149" spans="2:26" x14ac:dyDescent="0.25">
      <c r="B149" s="90">
        <v>17</v>
      </c>
      <c r="C149" s="102">
        <v>2721.54</v>
      </c>
      <c r="D149" s="102">
        <v>2645.89</v>
      </c>
      <c r="E149" s="102">
        <v>2639.53</v>
      </c>
      <c r="F149" s="102">
        <v>2610.35</v>
      </c>
      <c r="G149" s="102">
        <v>2582.79</v>
      </c>
      <c r="H149" s="102">
        <v>2567.5500000000002</v>
      </c>
      <c r="I149" s="102">
        <v>2590.9899999999998</v>
      </c>
      <c r="J149" s="102">
        <v>2637.14</v>
      </c>
      <c r="K149" s="102">
        <v>2703.63</v>
      </c>
      <c r="L149" s="102">
        <v>2735.63</v>
      </c>
      <c r="M149" s="102">
        <v>2837.71</v>
      </c>
      <c r="N149" s="102">
        <v>2917.76</v>
      </c>
      <c r="O149" s="102">
        <v>2920.02</v>
      </c>
      <c r="P149" s="102">
        <v>2961.23</v>
      </c>
      <c r="Q149" s="102">
        <v>2920.59</v>
      </c>
      <c r="R149" s="102">
        <v>2929.62</v>
      </c>
      <c r="S149" s="102">
        <v>2928.47</v>
      </c>
      <c r="T149" s="102">
        <v>2929.81</v>
      </c>
      <c r="U149" s="102">
        <v>2939.76</v>
      </c>
      <c r="V149" s="102">
        <v>2948.23</v>
      </c>
      <c r="W149" s="102">
        <v>2967.5</v>
      </c>
      <c r="X149" s="102">
        <v>2915.85</v>
      </c>
      <c r="Y149" s="102">
        <v>2914.81</v>
      </c>
      <c r="Z149" s="102">
        <v>2846.77</v>
      </c>
    </row>
    <row r="150" spans="2:26" x14ac:dyDescent="0.25">
      <c r="B150" s="90">
        <v>18</v>
      </c>
      <c r="C150" s="102">
        <v>2638.23</v>
      </c>
      <c r="D150" s="102">
        <v>2610.33</v>
      </c>
      <c r="E150" s="102">
        <v>2608.15</v>
      </c>
      <c r="F150" s="102">
        <v>2472.13</v>
      </c>
      <c r="G150" s="102">
        <v>2475.2199999999998</v>
      </c>
      <c r="H150" s="102">
        <v>2475.31</v>
      </c>
      <c r="I150" s="102">
        <v>2566.0300000000002</v>
      </c>
      <c r="J150" s="102">
        <v>2604.0500000000002</v>
      </c>
      <c r="K150" s="102">
        <v>2679.94</v>
      </c>
      <c r="L150" s="102">
        <v>2768.82</v>
      </c>
      <c r="M150" s="102">
        <v>2915.59</v>
      </c>
      <c r="N150" s="102">
        <v>2945.83</v>
      </c>
      <c r="O150" s="102">
        <v>2955.33</v>
      </c>
      <c r="P150" s="102">
        <v>3011.88</v>
      </c>
      <c r="Q150" s="102">
        <v>2958.83</v>
      </c>
      <c r="R150" s="102">
        <v>2947.24</v>
      </c>
      <c r="S150" s="102">
        <v>2941.87</v>
      </c>
      <c r="T150" s="102">
        <v>2925.53</v>
      </c>
      <c r="U150" s="102">
        <v>2917.77</v>
      </c>
      <c r="V150" s="102">
        <v>2917.21</v>
      </c>
      <c r="W150" s="102">
        <v>2963.9</v>
      </c>
      <c r="X150" s="102">
        <v>2968.31</v>
      </c>
      <c r="Y150" s="102">
        <v>2919.8</v>
      </c>
      <c r="Z150" s="102">
        <v>2857.02</v>
      </c>
    </row>
    <row r="151" spans="2:26" x14ac:dyDescent="0.25">
      <c r="B151" s="90">
        <v>19</v>
      </c>
      <c r="C151" s="102">
        <v>2729.97</v>
      </c>
      <c r="D151" s="102">
        <v>2629.45</v>
      </c>
      <c r="E151" s="102">
        <v>2630.58</v>
      </c>
      <c r="F151" s="102">
        <v>2636.28</v>
      </c>
      <c r="G151" s="102">
        <v>2532.61</v>
      </c>
      <c r="H151" s="102">
        <v>2584.9699999999998</v>
      </c>
      <c r="I151" s="102">
        <v>2592.0100000000002</v>
      </c>
      <c r="J151" s="102">
        <v>2611.17</v>
      </c>
      <c r="K151" s="102">
        <v>2743.75</v>
      </c>
      <c r="L151" s="102">
        <v>2861.34</v>
      </c>
      <c r="M151" s="102">
        <v>2954.36</v>
      </c>
      <c r="N151" s="102">
        <v>2986.51</v>
      </c>
      <c r="O151" s="102">
        <v>2992.07</v>
      </c>
      <c r="P151" s="102">
        <v>3028.54</v>
      </c>
      <c r="Q151" s="102">
        <v>2999.15</v>
      </c>
      <c r="R151" s="102">
        <v>3007.95</v>
      </c>
      <c r="S151" s="102">
        <v>2993.62</v>
      </c>
      <c r="T151" s="102">
        <v>2936.54</v>
      </c>
      <c r="U151" s="102">
        <v>2943.31</v>
      </c>
      <c r="V151" s="102">
        <v>2959.87</v>
      </c>
      <c r="W151" s="102">
        <v>2981.37</v>
      </c>
      <c r="X151" s="102">
        <v>2969.43</v>
      </c>
      <c r="Y151" s="102">
        <v>2930.67</v>
      </c>
      <c r="Z151" s="102">
        <v>2859</v>
      </c>
    </row>
    <row r="152" spans="2:26" x14ac:dyDescent="0.25">
      <c r="B152" s="90">
        <v>20</v>
      </c>
      <c r="C152" s="102">
        <v>2776.47</v>
      </c>
      <c r="D152" s="102">
        <v>2717.8</v>
      </c>
      <c r="E152" s="102">
        <v>2659.56</v>
      </c>
      <c r="F152" s="102">
        <v>2615.21</v>
      </c>
      <c r="G152" s="102">
        <v>2469.41</v>
      </c>
      <c r="H152" s="102">
        <v>2550.92</v>
      </c>
      <c r="I152" s="102">
        <v>2566.34</v>
      </c>
      <c r="J152" s="102">
        <v>2593.59</v>
      </c>
      <c r="K152" s="102">
        <v>2778.64</v>
      </c>
      <c r="L152" s="102">
        <v>2874.72</v>
      </c>
      <c r="M152" s="102">
        <v>2969.91</v>
      </c>
      <c r="N152" s="102">
        <v>3006.4</v>
      </c>
      <c r="O152" s="102">
        <v>3024.7</v>
      </c>
      <c r="P152" s="102">
        <v>3064.08</v>
      </c>
      <c r="Q152" s="102">
        <v>3017.08</v>
      </c>
      <c r="R152" s="102">
        <v>3023.19</v>
      </c>
      <c r="S152" s="102">
        <v>2985.56</v>
      </c>
      <c r="T152" s="102">
        <v>2997.56</v>
      </c>
      <c r="U152" s="102">
        <v>2954.38</v>
      </c>
      <c r="V152" s="102">
        <v>2987.54</v>
      </c>
      <c r="W152" s="102">
        <v>3006.24</v>
      </c>
      <c r="X152" s="102">
        <v>3002.95</v>
      </c>
      <c r="Y152" s="102">
        <v>2964.04</v>
      </c>
      <c r="Z152" s="102">
        <v>2912.69</v>
      </c>
    </row>
    <row r="153" spans="2:26" x14ac:dyDescent="0.25">
      <c r="B153" s="90">
        <v>21</v>
      </c>
      <c r="C153" s="102">
        <v>2767.54</v>
      </c>
      <c r="D153" s="102">
        <v>2737.85</v>
      </c>
      <c r="E153" s="102">
        <v>2666.9</v>
      </c>
      <c r="F153" s="102">
        <v>2639.43</v>
      </c>
      <c r="G153" s="102">
        <v>2636.26</v>
      </c>
      <c r="H153" s="102">
        <v>2608.9699999999998</v>
      </c>
      <c r="I153" s="102">
        <v>2599.6999999999998</v>
      </c>
      <c r="J153" s="102">
        <v>2593.4</v>
      </c>
      <c r="K153" s="102">
        <v>2645.82</v>
      </c>
      <c r="L153" s="102">
        <v>2734.15</v>
      </c>
      <c r="M153" s="102">
        <v>2734.21</v>
      </c>
      <c r="N153" s="102">
        <v>2881.73</v>
      </c>
      <c r="O153" s="102">
        <v>2882.54</v>
      </c>
      <c r="P153" s="102">
        <v>2889.63</v>
      </c>
      <c r="Q153" s="102">
        <v>2877.62</v>
      </c>
      <c r="R153" s="102">
        <v>2869.24</v>
      </c>
      <c r="S153" s="102">
        <v>2869.76</v>
      </c>
      <c r="T153" s="102">
        <v>2878.36</v>
      </c>
      <c r="U153" s="102">
        <v>2843.75</v>
      </c>
      <c r="V153" s="102">
        <v>2873.78</v>
      </c>
      <c r="W153" s="102">
        <v>2899.54</v>
      </c>
      <c r="X153" s="102">
        <v>2877.52</v>
      </c>
      <c r="Y153" s="102">
        <v>2855.7</v>
      </c>
      <c r="Z153" s="102">
        <v>2788.82</v>
      </c>
    </row>
    <row r="154" spans="2:26" x14ac:dyDescent="0.25">
      <c r="B154" s="90">
        <v>22</v>
      </c>
      <c r="C154" s="102">
        <v>2643.75</v>
      </c>
      <c r="D154" s="102">
        <v>2098.02</v>
      </c>
      <c r="E154" s="102">
        <v>2094.1799999999998</v>
      </c>
      <c r="F154" s="102">
        <v>2091.34</v>
      </c>
      <c r="G154" s="102">
        <v>2102.98</v>
      </c>
      <c r="H154" s="102">
        <v>2105.12</v>
      </c>
      <c r="I154" s="102">
        <v>2174.13</v>
      </c>
      <c r="J154" s="102">
        <v>2476.13</v>
      </c>
      <c r="K154" s="102">
        <v>2597.36</v>
      </c>
      <c r="L154" s="102">
        <v>2647.64</v>
      </c>
      <c r="M154" s="102">
        <v>2681.23</v>
      </c>
      <c r="N154" s="102">
        <v>2697.53</v>
      </c>
      <c r="O154" s="102">
        <v>2798.88</v>
      </c>
      <c r="P154" s="102">
        <v>2795.72</v>
      </c>
      <c r="Q154" s="102">
        <v>2801.81</v>
      </c>
      <c r="R154" s="102">
        <v>2800.4</v>
      </c>
      <c r="S154" s="102">
        <v>2799.29</v>
      </c>
      <c r="T154" s="102">
        <v>2819.05</v>
      </c>
      <c r="U154" s="102">
        <v>2727.05</v>
      </c>
      <c r="V154" s="102">
        <v>2839.78</v>
      </c>
      <c r="W154" s="102">
        <v>2876.77</v>
      </c>
      <c r="X154" s="102">
        <v>2882.55</v>
      </c>
      <c r="Y154" s="102">
        <v>2853.75</v>
      </c>
      <c r="Z154" s="102">
        <v>2715.61</v>
      </c>
    </row>
    <row r="155" spans="2:26" x14ac:dyDescent="0.25">
      <c r="B155" s="90">
        <v>23</v>
      </c>
      <c r="C155" s="102">
        <v>2717.92</v>
      </c>
      <c r="D155" s="102">
        <v>2091.62</v>
      </c>
      <c r="E155" s="102">
        <v>2090.88</v>
      </c>
      <c r="F155" s="102">
        <v>2090.71</v>
      </c>
      <c r="G155" s="102">
        <v>2138.44</v>
      </c>
      <c r="H155" s="102">
        <v>2473.29</v>
      </c>
      <c r="I155" s="102">
        <v>2602.5300000000002</v>
      </c>
      <c r="J155" s="102">
        <v>2675.02</v>
      </c>
      <c r="K155" s="102">
        <v>2736.27</v>
      </c>
      <c r="L155" s="102">
        <v>2849.54</v>
      </c>
      <c r="M155" s="102">
        <v>2976.63</v>
      </c>
      <c r="N155" s="102">
        <v>2990.53</v>
      </c>
      <c r="O155" s="102">
        <v>3032.65</v>
      </c>
      <c r="P155" s="102">
        <v>3033.69</v>
      </c>
      <c r="Q155" s="102">
        <v>3030.52</v>
      </c>
      <c r="R155" s="102">
        <v>3032.03</v>
      </c>
      <c r="S155" s="102">
        <v>3000.61</v>
      </c>
      <c r="T155" s="102">
        <v>2987.3</v>
      </c>
      <c r="U155" s="102">
        <v>2968.89</v>
      </c>
      <c r="V155" s="102">
        <v>2974.07</v>
      </c>
      <c r="W155" s="102">
        <v>2974.25</v>
      </c>
      <c r="X155" s="102">
        <v>2968.74</v>
      </c>
      <c r="Y155" s="102">
        <v>2923.9</v>
      </c>
      <c r="Z155" s="102">
        <v>2863.68</v>
      </c>
    </row>
    <row r="156" spans="2:26" x14ac:dyDescent="0.25">
      <c r="B156" s="90">
        <v>24</v>
      </c>
      <c r="C156" s="102">
        <v>2715.28</v>
      </c>
      <c r="D156" s="102">
        <v>2620.06</v>
      </c>
      <c r="E156" s="102">
        <v>2620.0300000000002</v>
      </c>
      <c r="F156" s="102">
        <v>2587.02</v>
      </c>
      <c r="G156" s="102">
        <v>2474.16</v>
      </c>
      <c r="H156" s="102">
        <v>2475.19</v>
      </c>
      <c r="I156" s="102">
        <v>2586.5300000000002</v>
      </c>
      <c r="J156" s="102">
        <v>2647</v>
      </c>
      <c r="K156" s="102">
        <v>2703.87</v>
      </c>
      <c r="L156" s="102">
        <v>2755.18</v>
      </c>
      <c r="M156" s="102">
        <v>2905.61</v>
      </c>
      <c r="N156" s="102">
        <v>2912.38</v>
      </c>
      <c r="O156" s="102">
        <v>2912.83</v>
      </c>
      <c r="P156" s="102">
        <v>3010.16</v>
      </c>
      <c r="Q156" s="102">
        <v>3009.14</v>
      </c>
      <c r="R156" s="102">
        <v>2995.98</v>
      </c>
      <c r="S156" s="102">
        <v>2987.31</v>
      </c>
      <c r="T156" s="102">
        <v>2983.2</v>
      </c>
      <c r="U156" s="102">
        <v>2934.95</v>
      </c>
      <c r="V156" s="102">
        <v>2999.68</v>
      </c>
      <c r="W156" s="102">
        <v>3027.58</v>
      </c>
      <c r="X156" s="102">
        <v>2989.75</v>
      </c>
      <c r="Y156" s="102">
        <v>2969.43</v>
      </c>
      <c r="Z156" s="102">
        <v>2865.28</v>
      </c>
    </row>
    <row r="157" spans="2:26" x14ac:dyDescent="0.25">
      <c r="B157" s="90">
        <v>25</v>
      </c>
      <c r="C157" s="102">
        <v>2722.63</v>
      </c>
      <c r="D157" s="102">
        <v>2655.57</v>
      </c>
      <c r="E157" s="102">
        <v>2615.92</v>
      </c>
      <c r="F157" s="102">
        <v>2393.8000000000002</v>
      </c>
      <c r="G157" s="102">
        <v>2171.23</v>
      </c>
      <c r="H157" s="102">
        <v>2533.25</v>
      </c>
      <c r="I157" s="102">
        <v>2560.25</v>
      </c>
      <c r="J157" s="102">
        <v>2616.17</v>
      </c>
      <c r="K157" s="102">
        <v>2693.73</v>
      </c>
      <c r="L157" s="102">
        <v>2734.27</v>
      </c>
      <c r="M157" s="102">
        <v>2895.06</v>
      </c>
      <c r="N157" s="102">
        <v>2898.68</v>
      </c>
      <c r="O157" s="102">
        <v>2896.08</v>
      </c>
      <c r="P157" s="102">
        <v>2897.91</v>
      </c>
      <c r="Q157" s="102">
        <v>2891.34</v>
      </c>
      <c r="R157" s="102">
        <v>2893.34</v>
      </c>
      <c r="S157" s="102">
        <v>2888.02</v>
      </c>
      <c r="T157" s="102">
        <v>2878.93</v>
      </c>
      <c r="U157" s="102">
        <v>2875.62</v>
      </c>
      <c r="V157" s="102">
        <v>2909.53</v>
      </c>
      <c r="W157" s="102">
        <v>2957.45</v>
      </c>
      <c r="X157" s="102">
        <v>2923.59</v>
      </c>
      <c r="Y157" s="102">
        <v>2885.99</v>
      </c>
      <c r="Z157" s="102">
        <v>2774.24</v>
      </c>
    </row>
    <row r="158" spans="2:26" x14ac:dyDescent="0.25">
      <c r="B158" s="90">
        <v>26</v>
      </c>
      <c r="C158" s="102">
        <v>2623.48</v>
      </c>
      <c r="D158" s="102">
        <v>2539.14</v>
      </c>
      <c r="E158" s="102">
        <v>2167.35</v>
      </c>
      <c r="F158" s="102">
        <v>2100.52</v>
      </c>
      <c r="G158" s="102">
        <v>2402.61</v>
      </c>
      <c r="H158" s="102">
        <v>2571.6999999999998</v>
      </c>
      <c r="I158" s="102">
        <v>2594.48</v>
      </c>
      <c r="J158" s="102">
        <v>2645.5</v>
      </c>
      <c r="K158" s="102">
        <v>2701.57</v>
      </c>
      <c r="L158" s="102">
        <v>2753.26</v>
      </c>
      <c r="M158" s="102">
        <v>2928.57</v>
      </c>
      <c r="N158" s="102">
        <v>2952.48</v>
      </c>
      <c r="O158" s="102">
        <v>2947.83</v>
      </c>
      <c r="P158" s="102">
        <v>2950.95</v>
      </c>
      <c r="Q158" s="102">
        <v>2925.46</v>
      </c>
      <c r="R158" s="102">
        <v>2925.21</v>
      </c>
      <c r="S158" s="102">
        <v>2924.7</v>
      </c>
      <c r="T158" s="102">
        <v>2992.33</v>
      </c>
      <c r="U158" s="102">
        <v>2942.09</v>
      </c>
      <c r="V158" s="102">
        <v>2966.96</v>
      </c>
      <c r="W158" s="102">
        <v>2979.19</v>
      </c>
      <c r="X158" s="102">
        <v>2928.6</v>
      </c>
      <c r="Y158" s="102">
        <v>2874.42</v>
      </c>
      <c r="Z158" s="102">
        <v>2805.87</v>
      </c>
    </row>
    <row r="159" spans="2:26" x14ac:dyDescent="0.25">
      <c r="B159" s="90">
        <v>27</v>
      </c>
      <c r="C159" s="102">
        <v>2615.88</v>
      </c>
      <c r="D159" s="102">
        <v>2586.77</v>
      </c>
      <c r="E159" s="102">
        <v>2585.16</v>
      </c>
      <c r="F159" s="102">
        <v>2404.96</v>
      </c>
      <c r="G159" s="102">
        <v>2411.1999999999998</v>
      </c>
      <c r="H159" s="102">
        <v>2410.0700000000002</v>
      </c>
      <c r="I159" s="102">
        <v>2595.4699999999998</v>
      </c>
      <c r="J159" s="102">
        <v>2629.17</v>
      </c>
      <c r="K159" s="102">
        <v>2694.08</v>
      </c>
      <c r="L159" s="102">
        <v>2721.39</v>
      </c>
      <c r="M159" s="102">
        <v>2929.7</v>
      </c>
      <c r="N159" s="102">
        <v>2943.58</v>
      </c>
      <c r="O159" s="102">
        <v>2930.24</v>
      </c>
      <c r="P159" s="102">
        <v>2930.42</v>
      </c>
      <c r="Q159" s="102">
        <v>2938.13</v>
      </c>
      <c r="R159" s="102">
        <v>2945.76</v>
      </c>
      <c r="S159" s="102">
        <v>2937.21</v>
      </c>
      <c r="T159" s="102">
        <v>2931.65</v>
      </c>
      <c r="U159" s="102">
        <v>2939.57</v>
      </c>
      <c r="V159" s="102">
        <v>2951.1</v>
      </c>
      <c r="W159" s="102">
        <v>3009.53</v>
      </c>
      <c r="X159" s="102">
        <v>3009.57</v>
      </c>
      <c r="Y159" s="102">
        <v>2910.16</v>
      </c>
      <c r="Z159" s="102">
        <v>2822.09</v>
      </c>
    </row>
    <row r="160" spans="2:26" x14ac:dyDescent="0.25">
      <c r="B160" s="90">
        <v>28</v>
      </c>
      <c r="C160" s="102">
        <v>2719.71</v>
      </c>
      <c r="D160" s="102">
        <v>2635.2</v>
      </c>
      <c r="E160" s="102">
        <v>2590.42</v>
      </c>
      <c r="F160" s="102">
        <v>2590.29</v>
      </c>
      <c r="G160" s="102">
        <v>2541.7600000000002</v>
      </c>
      <c r="H160" s="102">
        <v>2567.71</v>
      </c>
      <c r="I160" s="102">
        <v>2563.4</v>
      </c>
      <c r="J160" s="102">
        <v>2590.9699999999998</v>
      </c>
      <c r="K160" s="102">
        <v>2615.67</v>
      </c>
      <c r="L160" s="102">
        <v>2696.61</v>
      </c>
      <c r="M160" s="102">
        <v>2719.51</v>
      </c>
      <c r="N160" s="102">
        <v>2867.04</v>
      </c>
      <c r="O160" s="102">
        <v>2945.97</v>
      </c>
      <c r="P160" s="102">
        <v>2942.91</v>
      </c>
      <c r="Q160" s="102">
        <v>2931.78</v>
      </c>
      <c r="R160" s="102">
        <v>2931.66</v>
      </c>
      <c r="S160" s="102">
        <v>2915.55</v>
      </c>
      <c r="T160" s="102">
        <v>2927.48</v>
      </c>
      <c r="U160" s="102">
        <v>2928.47</v>
      </c>
      <c r="V160" s="102">
        <v>2934.41</v>
      </c>
      <c r="W160" s="102">
        <v>2932.81</v>
      </c>
      <c r="X160" s="102">
        <v>2940.15</v>
      </c>
      <c r="Y160" s="102">
        <v>2877.99</v>
      </c>
      <c r="Z160" s="102">
        <v>2821.89</v>
      </c>
    </row>
    <row r="161" spans="2:26" x14ac:dyDescent="0.25">
      <c r="B161" s="90">
        <v>29</v>
      </c>
      <c r="C161" s="102">
        <v>2707.93</v>
      </c>
      <c r="D161" s="102">
        <v>2605.89</v>
      </c>
      <c r="E161" s="102">
        <v>2585.06</v>
      </c>
      <c r="F161" s="102">
        <v>2598.63</v>
      </c>
      <c r="G161" s="102">
        <v>2561.29</v>
      </c>
      <c r="H161" s="102">
        <v>2544.5100000000002</v>
      </c>
      <c r="I161" s="102">
        <v>2554.4299999999998</v>
      </c>
      <c r="J161" s="102">
        <v>2554.83</v>
      </c>
      <c r="K161" s="102">
        <v>2625.01</v>
      </c>
      <c r="L161" s="102">
        <v>2681.83</v>
      </c>
      <c r="M161" s="102">
        <v>2649.04</v>
      </c>
      <c r="N161" s="102">
        <v>2796.79</v>
      </c>
      <c r="O161" s="102">
        <v>2867.23</v>
      </c>
      <c r="P161" s="102">
        <v>2907.81</v>
      </c>
      <c r="Q161" s="102">
        <v>2901.22</v>
      </c>
      <c r="R161" s="102">
        <v>2901.33</v>
      </c>
      <c r="S161" s="102">
        <v>2900.27</v>
      </c>
      <c r="T161" s="102">
        <v>2908.97</v>
      </c>
      <c r="U161" s="102">
        <v>2908.38</v>
      </c>
      <c r="V161" s="102">
        <v>2937.15</v>
      </c>
      <c r="W161" s="102">
        <v>2966.54</v>
      </c>
      <c r="X161" s="102">
        <v>2937.77</v>
      </c>
      <c r="Y161" s="102">
        <v>2886.91</v>
      </c>
      <c r="Z161" s="102">
        <v>2832.42</v>
      </c>
    </row>
    <row r="162" spans="2:26" x14ac:dyDescent="0.25">
      <c r="B162" s="90">
        <v>30</v>
      </c>
      <c r="C162" s="102">
        <v>2687.97</v>
      </c>
      <c r="D162" s="102">
        <v>2588.9899999999998</v>
      </c>
      <c r="E162" s="102">
        <v>2588.88</v>
      </c>
      <c r="F162" s="102">
        <v>2512.62</v>
      </c>
      <c r="G162" s="102">
        <v>2145.9499999999998</v>
      </c>
      <c r="H162" s="102">
        <v>2136.85</v>
      </c>
      <c r="I162" s="102">
        <v>2503.5</v>
      </c>
      <c r="J162" s="102">
        <v>2529.81</v>
      </c>
      <c r="K162" s="102">
        <v>2674.56</v>
      </c>
      <c r="L162" s="102">
        <v>2738.08</v>
      </c>
      <c r="M162" s="102">
        <v>2851.08</v>
      </c>
      <c r="N162" s="102">
        <v>2903.54</v>
      </c>
      <c r="O162" s="102">
        <v>2881.46</v>
      </c>
      <c r="P162" s="102">
        <v>2889.64</v>
      </c>
      <c r="Q162" s="102">
        <v>2881.71</v>
      </c>
      <c r="R162" s="102">
        <v>2882.46</v>
      </c>
      <c r="S162" s="102">
        <v>2852.75</v>
      </c>
      <c r="T162" s="102">
        <v>2843.97</v>
      </c>
      <c r="U162" s="102">
        <v>2868.13</v>
      </c>
      <c r="V162" s="102">
        <v>2915.47</v>
      </c>
      <c r="W162" s="102">
        <v>2908.02</v>
      </c>
      <c r="X162" s="102">
        <v>2850.6</v>
      </c>
      <c r="Y162" s="102">
        <v>2820.62</v>
      </c>
      <c r="Z162" s="102">
        <v>2714.4</v>
      </c>
    </row>
    <row r="163" spans="2:26" hidden="1" x14ac:dyDescent="0.25">
      <c r="B163" s="103">
        <v>31</v>
      </c>
      <c r="C163" s="102" t="e">
        <v>#N/A</v>
      </c>
      <c r="D163" s="102" t="e">
        <v>#N/A</v>
      </c>
      <c r="E163" s="102" t="e">
        <v>#N/A</v>
      </c>
      <c r="F163" s="102" t="e">
        <v>#N/A</v>
      </c>
      <c r="G163" s="102" t="e">
        <v>#N/A</v>
      </c>
      <c r="H163" s="102" t="e">
        <v>#N/A</v>
      </c>
      <c r="I163" s="102" t="e">
        <v>#N/A</v>
      </c>
      <c r="J163" s="102" t="e">
        <v>#N/A</v>
      </c>
      <c r="K163" s="102" t="e">
        <v>#N/A</v>
      </c>
      <c r="L163" s="102" t="e">
        <v>#N/A</v>
      </c>
      <c r="M163" s="102" t="e">
        <v>#N/A</v>
      </c>
      <c r="N163" s="102" t="e">
        <v>#N/A</v>
      </c>
      <c r="O163" s="102" t="e">
        <v>#N/A</v>
      </c>
      <c r="P163" s="102" t="e">
        <v>#N/A</v>
      </c>
      <c r="Q163" s="102" t="e">
        <v>#N/A</v>
      </c>
      <c r="R163" s="102" t="e">
        <v>#N/A</v>
      </c>
      <c r="S163" s="102" t="e">
        <v>#N/A</v>
      </c>
      <c r="T163" s="102" t="e">
        <v>#N/A</v>
      </c>
      <c r="U163" s="102" t="e">
        <v>#N/A</v>
      </c>
      <c r="V163" s="102" t="e">
        <v>#N/A</v>
      </c>
      <c r="W163" s="102" t="e">
        <v>#N/A</v>
      </c>
      <c r="X163" s="102" t="e">
        <v>#N/A</v>
      </c>
      <c r="Y163" s="102" t="e">
        <v>#N/A</v>
      </c>
      <c r="Z163" s="102" t="e">
        <v>#N/A</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3009.34</v>
      </c>
      <c r="D169" s="102">
        <v>2969.4</v>
      </c>
      <c r="E169" s="102">
        <v>2918.94</v>
      </c>
      <c r="F169" s="102">
        <v>2808.05</v>
      </c>
      <c r="G169" s="102">
        <v>2747.07</v>
      </c>
      <c r="H169" s="102">
        <v>2699.6</v>
      </c>
      <c r="I169" s="102">
        <v>2712.71</v>
      </c>
      <c r="J169" s="102">
        <v>2729.05</v>
      </c>
      <c r="K169" s="102">
        <v>2769.07</v>
      </c>
      <c r="L169" s="102">
        <v>2853.12</v>
      </c>
      <c r="M169" s="102">
        <v>2888.43</v>
      </c>
      <c r="N169" s="102">
        <v>2944.82</v>
      </c>
      <c r="O169" s="102">
        <v>3160.33</v>
      </c>
      <c r="P169" s="102">
        <v>3228.9</v>
      </c>
      <c r="Q169" s="102">
        <v>3240.45</v>
      </c>
      <c r="R169" s="102">
        <v>3233.29</v>
      </c>
      <c r="S169" s="102">
        <v>3234.62</v>
      </c>
      <c r="T169" s="102">
        <v>3217.13</v>
      </c>
      <c r="U169" s="102">
        <v>3230.7</v>
      </c>
      <c r="V169" s="102">
        <v>3198.43</v>
      </c>
      <c r="W169" s="102">
        <v>3209.79</v>
      </c>
      <c r="X169" s="102">
        <v>3147.56</v>
      </c>
      <c r="Y169" s="102">
        <v>3149.3</v>
      </c>
      <c r="Z169" s="102">
        <v>3110.71</v>
      </c>
    </row>
    <row r="170" spans="2:26" x14ac:dyDescent="0.25">
      <c r="B170" s="89">
        <v>2</v>
      </c>
      <c r="C170" s="102">
        <v>3033.89</v>
      </c>
      <c r="D170" s="102">
        <v>3004.35</v>
      </c>
      <c r="E170" s="102">
        <v>2842.04</v>
      </c>
      <c r="F170" s="102">
        <v>2694.94</v>
      </c>
      <c r="G170" s="102">
        <v>2697.25</v>
      </c>
      <c r="H170" s="102">
        <v>2697.7</v>
      </c>
      <c r="I170" s="102">
        <v>2734.81</v>
      </c>
      <c r="J170" s="102">
        <v>2745.98</v>
      </c>
      <c r="K170" s="102">
        <v>2852.81</v>
      </c>
      <c r="L170" s="102">
        <v>2900.84</v>
      </c>
      <c r="M170" s="102">
        <v>2989.25</v>
      </c>
      <c r="N170" s="102">
        <v>3150.83</v>
      </c>
      <c r="O170" s="102">
        <v>3221.16</v>
      </c>
      <c r="P170" s="102">
        <v>3222.05</v>
      </c>
      <c r="Q170" s="102">
        <v>3220.91</v>
      </c>
      <c r="R170" s="102">
        <v>3221.37</v>
      </c>
      <c r="S170" s="102">
        <v>3194.7</v>
      </c>
      <c r="T170" s="102">
        <v>3183.09</v>
      </c>
      <c r="U170" s="102">
        <v>3217.26</v>
      </c>
      <c r="V170" s="102">
        <v>3237.72</v>
      </c>
      <c r="W170" s="102">
        <v>3224.07</v>
      </c>
      <c r="X170" s="102">
        <v>3136.83</v>
      </c>
      <c r="Y170" s="102">
        <v>3112.27</v>
      </c>
      <c r="Z170" s="102">
        <v>3099.1</v>
      </c>
    </row>
    <row r="171" spans="2:26" x14ac:dyDescent="0.25">
      <c r="B171" s="87">
        <v>3</v>
      </c>
      <c r="C171" s="102">
        <v>3023.13</v>
      </c>
      <c r="D171" s="102">
        <v>2886.21</v>
      </c>
      <c r="E171" s="102">
        <v>2788.52</v>
      </c>
      <c r="F171" s="102">
        <v>2695.21</v>
      </c>
      <c r="G171" s="102">
        <v>2749.88</v>
      </c>
      <c r="H171" s="102">
        <v>2764.26</v>
      </c>
      <c r="I171" s="102">
        <v>2834.43</v>
      </c>
      <c r="J171" s="102">
        <v>2847.49</v>
      </c>
      <c r="K171" s="102">
        <v>2897.78</v>
      </c>
      <c r="L171" s="102">
        <v>2922.44</v>
      </c>
      <c r="M171" s="102">
        <v>3047.37</v>
      </c>
      <c r="N171" s="102">
        <v>3156.23</v>
      </c>
      <c r="O171" s="102">
        <v>3234.71</v>
      </c>
      <c r="P171" s="102">
        <v>3269.14</v>
      </c>
      <c r="Q171" s="102">
        <v>3244.45</v>
      </c>
      <c r="R171" s="102">
        <v>3250.92</v>
      </c>
      <c r="S171" s="102">
        <v>3217.95</v>
      </c>
      <c r="T171" s="102">
        <v>3184.02</v>
      </c>
      <c r="U171" s="102">
        <v>3255.96</v>
      </c>
      <c r="V171" s="102">
        <v>3265.64</v>
      </c>
      <c r="W171" s="102">
        <v>3288.3</v>
      </c>
      <c r="X171" s="102">
        <v>3139.05</v>
      </c>
      <c r="Y171" s="102">
        <v>3176.15</v>
      </c>
      <c r="Z171" s="102">
        <v>3100.18</v>
      </c>
    </row>
    <row r="172" spans="2:26" x14ac:dyDescent="0.25">
      <c r="B172" s="90">
        <v>4</v>
      </c>
      <c r="C172" s="102">
        <v>3058.78</v>
      </c>
      <c r="D172" s="102">
        <v>2981.43</v>
      </c>
      <c r="E172" s="102">
        <v>2844.87</v>
      </c>
      <c r="F172" s="102">
        <v>2704.67</v>
      </c>
      <c r="G172" s="102">
        <v>2752.91</v>
      </c>
      <c r="H172" s="102">
        <v>2754.89</v>
      </c>
      <c r="I172" s="102">
        <v>2843</v>
      </c>
      <c r="J172" s="102">
        <v>2865.23</v>
      </c>
      <c r="K172" s="102">
        <v>2929.45</v>
      </c>
      <c r="L172" s="102">
        <v>3055.63</v>
      </c>
      <c r="M172" s="102">
        <v>3179.02</v>
      </c>
      <c r="N172" s="102">
        <v>3268.68</v>
      </c>
      <c r="O172" s="102">
        <v>3272.17</v>
      </c>
      <c r="P172" s="102">
        <v>3270.45</v>
      </c>
      <c r="Q172" s="102">
        <v>3245.93</v>
      </c>
      <c r="R172" s="102">
        <v>3250.86</v>
      </c>
      <c r="S172" s="102">
        <v>3229.24</v>
      </c>
      <c r="T172" s="102">
        <v>3216.29</v>
      </c>
      <c r="U172" s="102">
        <v>3206.01</v>
      </c>
      <c r="V172" s="102">
        <v>3212.73</v>
      </c>
      <c r="W172" s="102">
        <v>3242.25</v>
      </c>
      <c r="X172" s="102">
        <v>3240.05</v>
      </c>
      <c r="Y172" s="102">
        <v>3209.73</v>
      </c>
      <c r="Z172" s="102">
        <v>3126.36</v>
      </c>
    </row>
    <row r="173" spans="2:26" x14ac:dyDescent="0.25">
      <c r="B173" s="90">
        <v>5</v>
      </c>
      <c r="C173" s="102">
        <v>3025.86</v>
      </c>
      <c r="D173" s="102">
        <v>2867.86</v>
      </c>
      <c r="E173" s="102">
        <v>2836.76</v>
      </c>
      <c r="F173" s="102">
        <v>2815.89</v>
      </c>
      <c r="G173" s="102">
        <v>2758.34</v>
      </c>
      <c r="H173" s="102">
        <v>2758.4</v>
      </c>
      <c r="I173" s="102">
        <v>2826.44</v>
      </c>
      <c r="J173" s="102">
        <v>2847.61</v>
      </c>
      <c r="K173" s="102">
        <v>2888.42</v>
      </c>
      <c r="L173" s="102">
        <v>2968.43</v>
      </c>
      <c r="M173" s="102">
        <v>3148.91</v>
      </c>
      <c r="N173" s="102">
        <v>3175.84</v>
      </c>
      <c r="O173" s="102">
        <v>3189.72</v>
      </c>
      <c r="P173" s="102">
        <v>3195.61</v>
      </c>
      <c r="Q173" s="102">
        <v>3186.71</v>
      </c>
      <c r="R173" s="102">
        <v>3180.17</v>
      </c>
      <c r="S173" s="102">
        <v>3149.9</v>
      </c>
      <c r="T173" s="102">
        <v>3139.93</v>
      </c>
      <c r="U173" s="102">
        <v>3147.21</v>
      </c>
      <c r="V173" s="102">
        <v>3237.69</v>
      </c>
      <c r="W173" s="102">
        <v>3249.22</v>
      </c>
      <c r="X173" s="102">
        <v>3153.86</v>
      </c>
      <c r="Y173" s="102">
        <v>3154.93</v>
      </c>
      <c r="Z173" s="102">
        <v>3104.62</v>
      </c>
    </row>
    <row r="174" spans="2:26" x14ac:dyDescent="0.25">
      <c r="B174" s="90">
        <v>6</v>
      </c>
      <c r="C174" s="102">
        <v>3036.71</v>
      </c>
      <c r="D174" s="102">
        <v>2874.59</v>
      </c>
      <c r="E174" s="102">
        <v>2752.25</v>
      </c>
      <c r="F174" s="102">
        <v>2753.66</v>
      </c>
      <c r="G174" s="102">
        <v>2795.97</v>
      </c>
      <c r="H174" s="102">
        <v>2753.97</v>
      </c>
      <c r="I174" s="102">
        <v>2788.25</v>
      </c>
      <c r="J174" s="102">
        <v>2853.99</v>
      </c>
      <c r="K174" s="102">
        <v>2909.5</v>
      </c>
      <c r="L174" s="102">
        <v>2987.62</v>
      </c>
      <c r="M174" s="102">
        <v>3199.12</v>
      </c>
      <c r="N174" s="102">
        <v>3255.65</v>
      </c>
      <c r="O174" s="102">
        <v>3262.94</v>
      </c>
      <c r="P174" s="102">
        <v>3263.48</v>
      </c>
      <c r="Q174" s="102">
        <v>3250.14</v>
      </c>
      <c r="R174" s="102">
        <v>3225.34</v>
      </c>
      <c r="S174" s="102">
        <v>3220.16</v>
      </c>
      <c r="T174" s="102">
        <v>3210.78</v>
      </c>
      <c r="U174" s="102">
        <v>3146.44</v>
      </c>
      <c r="V174" s="102">
        <v>3196.45</v>
      </c>
      <c r="W174" s="102">
        <v>3274.26</v>
      </c>
      <c r="X174" s="102">
        <v>3269.86</v>
      </c>
      <c r="Y174" s="102">
        <v>3232.82</v>
      </c>
      <c r="Z174" s="102">
        <v>3146.57</v>
      </c>
    </row>
    <row r="175" spans="2:26" x14ac:dyDescent="0.25">
      <c r="B175" s="90">
        <v>7</v>
      </c>
      <c r="C175" s="102">
        <v>3060.58</v>
      </c>
      <c r="D175" s="102">
        <v>2981.71</v>
      </c>
      <c r="E175" s="102">
        <v>2850.45</v>
      </c>
      <c r="F175" s="102">
        <v>2846.28</v>
      </c>
      <c r="G175" s="102">
        <v>2826.84</v>
      </c>
      <c r="H175" s="102">
        <v>2827.22</v>
      </c>
      <c r="I175" s="102">
        <v>2828.64</v>
      </c>
      <c r="J175" s="102">
        <v>2845.69</v>
      </c>
      <c r="K175" s="102">
        <v>2856.73</v>
      </c>
      <c r="L175" s="102">
        <v>2933.85</v>
      </c>
      <c r="M175" s="102">
        <v>3028.88</v>
      </c>
      <c r="N175" s="102">
        <v>3149.79</v>
      </c>
      <c r="O175" s="102">
        <v>3203.01</v>
      </c>
      <c r="P175" s="102">
        <v>3144.52</v>
      </c>
      <c r="Q175" s="102">
        <v>3162.38</v>
      </c>
      <c r="R175" s="102">
        <v>3187.06</v>
      </c>
      <c r="S175" s="102">
        <v>3207.67</v>
      </c>
      <c r="T175" s="102">
        <v>3153.34</v>
      </c>
      <c r="U175" s="102">
        <v>3155.52</v>
      </c>
      <c r="V175" s="102">
        <v>3155.4</v>
      </c>
      <c r="W175" s="102">
        <v>3255.74</v>
      </c>
      <c r="X175" s="102">
        <v>3266.16</v>
      </c>
      <c r="Y175" s="102">
        <v>3235.26</v>
      </c>
      <c r="Z175" s="102">
        <v>3123.25</v>
      </c>
    </row>
    <row r="176" spans="2:26" x14ac:dyDescent="0.25">
      <c r="B176" s="90">
        <v>8</v>
      </c>
      <c r="C176" s="102">
        <v>3046.48</v>
      </c>
      <c r="D176" s="102">
        <v>2977.78</v>
      </c>
      <c r="E176" s="102">
        <v>2887.88</v>
      </c>
      <c r="F176" s="102">
        <v>2826.9</v>
      </c>
      <c r="G176" s="102">
        <v>2755.64</v>
      </c>
      <c r="H176" s="102">
        <v>2793.22</v>
      </c>
      <c r="I176" s="102">
        <v>2789.89</v>
      </c>
      <c r="J176" s="102">
        <v>2794.59</v>
      </c>
      <c r="K176" s="102">
        <v>2846.67</v>
      </c>
      <c r="L176" s="102">
        <v>2859.29</v>
      </c>
      <c r="M176" s="102">
        <v>2916.6</v>
      </c>
      <c r="N176" s="102">
        <v>2999.82</v>
      </c>
      <c r="O176" s="102">
        <v>3138.12</v>
      </c>
      <c r="P176" s="102">
        <v>3145.94</v>
      </c>
      <c r="Q176" s="102">
        <v>3162.93</v>
      </c>
      <c r="R176" s="102">
        <v>3154.49</v>
      </c>
      <c r="S176" s="102">
        <v>3154.93</v>
      </c>
      <c r="T176" s="102">
        <v>3173.22</v>
      </c>
      <c r="U176" s="102">
        <v>3155.3</v>
      </c>
      <c r="V176" s="102">
        <v>3165.63</v>
      </c>
      <c r="W176" s="102">
        <v>3246.31</v>
      </c>
      <c r="X176" s="102">
        <v>3248.51</v>
      </c>
      <c r="Y176" s="102">
        <v>3162.86</v>
      </c>
      <c r="Z176" s="102">
        <v>3109.2</v>
      </c>
    </row>
    <row r="177" spans="2:26" x14ac:dyDescent="0.25">
      <c r="B177" s="90">
        <v>9</v>
      </c>
      <c r="C177" s="102">
        <v>3028.33</v>
      </c>
      <c r="D177" s="102">
        <v>2973.86</v>
      </c>
      <c r="E177" s="102">
        <v>2887.22</v>
      </c>
      <c r="F177" s="102">
        <v>2850.69</v>
      </c>
      <c r="G177" s="102">
        <v>2818.77</v>
      </c>
      <c r="H177" s="102">
        <v>2805.04</v>
      </c>
      <c r="I177" s="102">
        <v>2832.77</v>
      </c>
      <c r="J177" s="102">
        <v>2851.94</v>
      </c>
      <c r="K177" s="102">
        <v>2918.88</v>
      </c>
      <c r="L177" s="102">
        <v>3033.84</v>
      </c>
      <c r="M177" s="102">
        <v>3171.45</v>
      </c>
      <c r="N177" s="102">
        <v>3262.14</v>
      </c>
      <c r="O177" s="102">
        <v>3266.84</v>
      </c>
      <c r="P177" s="102">
        <v>3267.27</v>
      </c>
      <c r="Q177" s="102">
        <v>3259.21</v>
      </c>
      <c r="R177" s="102">
        <v>3264.79</v>
      </c>
      <c r="S177" s="102">
        <v>3258.94</v>
      </c>
      <c r="T177" s="102">
        <v>3254.84</v>
      </c>
      <c r="U177" s="102">
        <v>3253.44</v>
      </c>
      <c r="V177" s="102">
        <v>3258.9</v>
      </c>
      <c r="W177" s="102">
        <v>3289.81</v>
      </c>
      <c r="X177" s="102">
        <v>3281.06</v>
      </c>
      <c r="Y177" s="102">
        <v>3240.33</v>
      </c>
      <c r="Z177" s="102">
        <v>3121.36</v>
      </c>
    </row>
    <row r="178" spans="2:26" x14ac:dyDescent="0.25">
      <c r="B178" s="90">
        <v>10</v>
      </c>
      <c r="C178" s="102">
        <v>3037.67</v>
      </c>
      <c r="D178" s="102">
        <v>2981.91</v>
      </c>
      <c r="E178" s="102">
        <v>2771.31</v>
      </c>
      <c r="F178" s="102">
        <v>2798.76</v>
      </c>
      <c r="G178" s="102">
        <v>2755.53</v>
      </c>
      <c r="H178" s="102">
        <v>2767.47</v>
      </c>
      <c r="I178" s="102">
        <v>2807.7</v>
      </c>
      <c r="J178" s="102">
        <v>2834.94</v>
      </c>
      <c r="K178" s="102">
        <v>2879.95</v>
      </c>
      <c r="L178" s="102">
        <v>2941.83</v>
      </c>
      <c r="M178" s="102">
        <v>3106.44</v>
      </c>
      <c r="N178" s="102">
        <v>3164.35</v>
      </c>
      <c r="O178" s="102">
        <v>3165.65</v>
      </c>
      <c r="P178" s="102">
        <v>3194.78</v>
      </c>
      <c r="Q178" s="102">
        <v>3186.53</v>
      </c>
      <c r="R178" s="102">
        <v>3161.38</v>
      </c>
      <c r="S178" s="102">
        <v>3181.3</v>
      </c>
      <c r="T178" s="102">
        <v>3185.14</v>
      </c>
      <c r="U178" s="102">
        <v>3187.26</v>
      </c>
      <c r="V178" s="102">
        <v>3246.32</v>
      </c>
      <c r="W178" s="102">
        <v>3291.61</v>
      </c>
      <c r="X178" s="102">
        <v>3250.55</v>
      </c>
      <c r="Y178" s="102">
        <v>3163.71</v>
      </c>
      <c r="Z178" s="102">
        <v>3118.08</v>
      </c>
    </row>
    <row r="179" spans="2:26" x14ac:dyDescent="0.25">
      <c r="B179" s="90">
        <v>11</v>
      </c>
      <c r="C179" s="102">
        <v>3029.66</v>
      </c>
      <c r="D179" s="102">
        <v>2982.2</v>
      </c>
      <c r="E179" s="102">
        <v>2825.01</v>
      </c>
      <c r="F179" s="102">
        <v>2754.76</v>
      </c>
      <c r="G179" s="102">
        <v>2822.08</v>
      </c>
      <c r="H179" s="102">
        <v>2802.46</v>
      </c>
      <c r="I179" s="102">
        <v>2845.52</v>
      </c>
      <c r="J179" s="102">
        <v>2856.27</v>
      </c>
      <c r="K179" s="102">
        <v>2952.66</v>
      </c>
      <c r="L179" s="102">
        <v>3053.98</v>
      </c>
      <c r="M179" s="102">
        <v>3109.25</v>
      </c>
      <c r="N179" s="102">
        <v>3207.38</v>
      </c>
      <c r="O179" s="102">
        <v>3266.86</v>
      </c>
      <c r="P179" s="102">
        <v>3279.95</v>
      </c>
      <c r="Q179" s="102">
        <v>3269.86</v>
      </c>
      <c r="R179" s="102">
        <v>3302.13</v>
      </c>
      <c r="S179" s="102">
        <v>3330.26</v>
      </c>
      <c r="T179" s="102">
        <v>3340.12</v>
      </c>
      <c r="U179" s="102">
        <v>3335.1</v>
      </c>
      <c r="V179" s="102">
        <v>3356.73</v>
      </c>
      <c r="W179" s="102">
        <v>3358.11</v>
      </c>
      <c r="X179" s="102">
        <v>3350.91</v>
      </c>
      <c r="Y179" s="102">
        <v>3285</v>
      </c>
      <c r="Z179" s="102">
        <v>3122.51</v>
      </c>
    </row>
    <row r="180" spans="2:26" x14ac:dyDescent="0.25">
      <c r="B180" s="90">
        <v>12</v>
      </c>
      <c r="C180" s="102">
        <v>3091.58</v>
      </c>
      <c r="D180" s="102">
        <v>3037.58</v>
      </c>
      <c r="E180" s="102">
        <v>2982.87</v>
      </c>
      <c r="F180" s="102">
        <v>2737.41</v>
      </c>
      <c r="G180" s="102">
        <v>2746.77</v>
      </c>
      <c r="H180" s="102">
        <v>2838.93</v>
      </c>
      <c r="I180" s="102">
        <v>2846.69</v>
      </c>
      <c r="J180" s="102">
        <v>2860.36</v>
      </c>
      <c r="K180" s="102">
        <v>2985.21</v>
      </c>
      <c r="L180" s="102">
        <v>3055.39</v>
      </c>
      <c r="M180" s="102">
        <v>3202.8</v>
      </c>
      <c r="N180" s="102">
        <v>3299.86</v>
      </c>
      <c r="O180" s="102">
        <v>3326.25</v>
      </c>
      <c r="P180" s="102">
        <v>3332.71</v>
      </c>
      <c r="Q180" s="102">
        <v>3307.8</v>
      </c>
      <c r="R180" s="102">
        <v>3333.82</v>
      </c>
      <c r="S180" s="102">
        <v>3352</v>
      </c>
      <c r="T180" s="102">
        <v>3341.14</v>
      </c>
      <c r="U180" s="102">
        <v>3333.11</v>
      </c>
      <c r="V180" s="102">
        <v>3354.65</v>
      </c>
      <c r="W180" s="102">
        <v>3363.38</v>
      </c>
      <c r="X180" s="102">
        <v>3337.57</v>
      </c>
      <c r="Y180" s="102">
        <v>3258.06</v>
      </c>
      <c r="Z180" s="102">
        <v>3120.87</v>
      </c>
    </row>
    <row r="181" spans="2:26" x14ac:dyDescent="0.25">
      <c r="B181" s="90">
        <v>13</v>
      </c>
      <c r="C181" s="102">
        <v>3083.03</v>
      </c>
      <c r="D181" s="102">
        <v>3020.71</v>
      </c>
      <c r="E181" s="102">
        <v>2886.75</v>
      </c>
      <c r="F181" s="102">
        <v>2742.3</v>
      </c>
      <c r="G181" s="102">
        <v>2738.64</v>
      </c>
      <c r="H181" s="102">
        <v>2737.28</v>
      </c>
      <c r="I181" s="102">
        <v>2838.33</v>
      </c>
      <c r="J181" s="102">
        <v>2857.32</v>
      </c>
      <c r="K181" s="102">
        <v>2950.38</v>
      </c>
      <c r="L181" s="102">
        <v>3056.03</v>
      </c>
      <c r="M181" s="102">
        <v>3186.28</v>
      </c>
      <c r="N181" s="102">
        <v>3252.72</v>
      </c>
      <c r="O181" s="102">
        <v>3267.86</v>
      </c>
      <c r="P181" s="102">
        <v>3327.14</v>
      </c>
      <c r="Q181" s="102">
        <v>3309.24</v>
      </c>
      <c r="R181" s="102">
        <v>3306.58</v>
      </c>
      <c r="S181" s="102">
        <v>3301.63</v>
      </c>
      <c r="T181" s="102">
        <v>3302.43</v>
      </c>
      <c r="U181" s="102">
        <v>3297.17</v>
      </c>
      <c r="V181" s="102">
        <v>3296.98</v>
      </c>
      <c r="W181" s="102">
        <v>3330.54</v>
      </c>
      <c r="X181" s="102">
        <v>3314.32</v>
      </c>
      <c r="Y181" s="102">
        <v>3255.61</v>
      </c>
      <c r="Z181" s="102">
        <v>3190.03</v>
      </c>
    </row>
    <row r="182" spans="2:26" x14ac:dyDescent="0.25">
      <c r="B182" s="90">
        <v>14</v>
      </c>
      <c r="C182" s="102">
        <v>3061.75</v>
      </c>
      <c r="D182" s="102">
        <v>3024.51</v>
      </c>
      <c r="E182" s="102">
        <v>2984.36</v>
      </c>
      <c r="F182" s="102">
        <v>2845.97</v>
      </c>
      <c r="G182" s="102">
        <v>2830.51</v>
      </c>
      <c r="H182" s="102">
        <v>2851.14</v>
      </c>
      <c r="I182" s="102">
        <v>2870.74</v>
      </c>
      <c r="J182" s="102">
        <v>2855.69</v>
      </c>
      <c r="K182" s="102">
        <v>2934.4</v>
      </c>
      <c r="L182" s="102">
        <v>3012.65</v>
      </c>
      <c r="M182" s="102">
        <v>3124.69</v>
      </c>
      <c r="N182" s="102">
        <v>3229.15</v>
      </c>
      <c r="O182" s="102">
        <v>3279.77</v>
      </c>
      <c r="P182" s="102">
        <v>3352.38</v>
      </c>
      <c r="Q182" s="102">
        <v>3339.19</v>
      </c>
      <c r="R182" s="102">
        <v>3336.64</v>
      </c>
      <c r="S182" s="102">
        <v>3337.48</v>
      </c>
      <c r="T182" s="102">
        <v>3344.81</v>
      </c>
      <c r="U182" s="102">
        <v>3347.69</v>
      </c>
      <c r="V182" s="102">
        <v>3342.63</v>
      </c>
      <c r="W182" s="102">
        <v>3363.06</v>
      </c>
      <c r="X182" s="102">
        <v>3362.31</v>
      </c>
      <c r="Y182" s="102">
        <v>3295.76</v>
      </c>
      <c r="Z182" s="102">
        <v>3243.41</v>
      </c>
    </row>
    <row r="183" spans="2:26" x14ac:dyDescent="0.25">
      <c r="B183" s="90">
        <v>15</v>
      </c>
      <c r="C183" s="102">
        <v>3124.49</v>
      </c>
      <c r="D183" s="102">
        <v>3024.94</v>
      </c>
      <c r="E183" s="102">
        <v>2952.16</v>
      </c>
      <c r="F183" s="102">
        <v>2827.29</v>
      </c>
      <c r="G183" s="102">
        <v>2724.47</v>
      </c>
      <c r="H183" s="102">
        <v>2724.28</v>
      </c>
      <c r="I183" s="102">
        <v>2720.19</v>
      </c>
      <c r="J183" s="102">
        <v>2715.24</v>
      </c>
      <c r="K183" s="102">
        <v>2880.79</v>
      </c>
      <c r="L183" s="102">
        <v>2908.87</v>
      </c>
      <c r="M183" s="102">
        <v>2973.15</v>
      </c>
      <c r="N183" s="102">
        <v>3031.99</v>
      </c>
      <c r="O183" s="102">
        <v>3143.96</v>
      </c>
      <c r="P183" s="102">
        <v>3159.21</v>
      </c>
      <c r="Q183" s="102">
        <v>3139.89</v>
      </c>
      <c r="R183" s="102">
        <v>3151.15</v>
      </c>
      <c r="S183" s="102">
        <v>3146.79</v>
      </c>
      <c r="T183" s="102">
        <v>3155.45</v>
      </c>
      <c r="U183" s="102">
        <v>3207.95</v>
      </c>
      <c r="V183" s="102">
        <v>3223.34</v>
      </c>
      <c r="W183" s="102">
        <v>3227.72</v>
      </c>
      <c r="X183" s="102">
        <v>3248.76</v>
      </c>
      <c r="Y183" s="102">
        <v>3231.4</v>
      </c>
      <c r="Z183" s="102">
        <v>3199.48</v>
      </c>
    </row>
    <row r="184" spans="2:26" x14ac:dyDescent="0.25">
      <c r="B184" s="90">
        <v>16</v>
      </c>
      <c r="C184" s="102">
        <v>3024.81</v>
      </c>
      <c r="D184" s="102">
        <v>2981.15</v>
      </c>
      <c r="E184" s="102">
        <v>2878.14</v>
      </c>
      <c r="F184" s="102">
        <v>2809.24</v>
      </c>
      <c r="G184" s="102">
        <v>2794.4</v>
      </c>
      <c r="H184" s="102">
        <v>2715.03</v>
      </c>
      <c r="I184" s="102">
        <v>2853.78</v>
      </c>
      <c r="J184" s="102">
        <v>2906.9</v>
      </c>
      <c r="K184" s="102">
        <v>2977.98</v>
      </c>
      <c r="L184" s="102">
        <v>3062.6</v>
      </c>
      <c r="M184" s="102">
        <v>3175.98</v>
      </c>
      <c r="N184" s="102">
        <v>3161.68</v>
      </c>
      <c r="O184" s="102">
        <v>3280.74</v>
      </c>
      <c r="P184" s="102">
        <v>3181.74</v>
      </c>
      <c r="Q184" s="102">
        <v>3150.62</v>
      </c>
      <c r="R184" s="102">
        <v>3151.56</v>
      </c>
      <c r="S184" s="102">
        <v>3096.02</v>
      </c>
      <c r="T184" s="102">
        <v>3144.58</v>
      </c>
      <c r="U184" s="102">
        <v>3242.07</v>
      </c>
      <c r="V184" s="102">
        <v>3264.38</v>
      </c>
      <c r="W184" s="102">
        <v>3299.73</v>
      </c>
      <c r="X184" s="102">
        <v>3264.76</v>
      </c>
      <c r="Y184" s="102">
        <v>3234.67</v>
      </c>
      <c r="Z184" s="102">
        <v>3061.53</v>
      </c>
    </row>
    <row r="185" spans="2:26" x14ac:dyDescent="0.25">
      <c r="B185" s="90">
        <v>17</v>
      </c>
      <c r="C185" s="102">
        <v>2963.98</v>
      </c>
      <c r="D185" s="102">
        <v>2888.33</v>
      </c>
      <c r="E185" s="102">
        <v>2881.97</v>
      </c>
      <c r="F185" s="102">
        <v>2852.79</v>
      </c>
      <c r="G185" s="102">
        <v>2825.23</v>
      </c>
      <c r="H185" s="102">
        <v>2809.99</v>
      </c>
      <c r="I185" s="102">
        <v>2833.43</v>
      </c>
      <c r="J185" s="102">
        <v>2879.58</v>
      </c>
      <c r="K185" s="102">
        <v>2946.07</v>
      </c>
      <c r="L185" s="102">
        <v>2978.07</v>
      </c>
      <c r="M185" s="102">
        <v>3080.15</v>
      </c>
      <c r="N185" s="102">
        <v>3160.2</v>
      </c>
      <c r="O185" s="102">
        <v>3162.46</v>
      </c>
      <c r="P185" s="102">
        <v>3203.67</v>
      </c>
      <c r="Q185" s="102">
        <v>3163.03</v>
      </c>
      <c r="R185" s="102">
        <v>3172.06</v>
      </c>
      <c r="S185" s="102">
        <v>3170.91</v>
      </c>
      <c r="T185" s="102">
        <v>3172.25</v>
      </c>
      <c r="U185" s="102">
        <v>3182.2</v>
      </c>
      <c r="V185" s="102">
        <v>3190.67</v>
      </c>
      <c r="W185" s="102">
        <v>3209.94</v>
      </c>
      <c r="X185" s="102">
        <v>3158.29</v>
      </c>
      <c r="Y185" s="102">
        <v>3157.25</v>
      </c>
      <c r="Z185" s="102">
        <v>3089.21</v>
      </c>
    </row>
    <row r="186" spans="2:26" x14ac:dyDescent="0.25">
      <c r="B186" s="90">
        <v>18</v>
      </c>
      <c r="C186" s="102">
        <v>2880.67</v>
      </c>
      <c r="D186" s="102">
        <v>2852.77</v>
      </c>
      <c r="E186" s="102">
        <v>2850.59</v>
      </c>
      <c r="F186" s="102">
        <v>2714.57</v>
      </c>
      <c r="G186" s="102">
        <v>2717.66</v>
      </c>
      <c r="H186" s="102">
        <v>2717.75</v>
      </c>
      <c r="I186" s="102">
        <v>2808.47</v>
      </c>
      <c r="J186" s="102">
        <v>2846.49</v>
      </c>
      <c r="K186" s="102">
        <v>2922.38</v>
      </c>
      <c r="L186" s="102">
        <v>3011.26</v>
      </c>
      <c r="M186" s="102">
        <v>3158.03</v>
      </c>
      <c r="N186" s="102">
        <v>3188.27</v>
      </c>
      <c r="O186" s="102">
        <v>3197.77</v>
      </c>
      <c r="P186" s="102">
        <v>3254.32</v>
      </c>
      <c r="Q186" s="102">
        <v>3201.27</v>
      </c>
      <c r="R186" s="102">
        <v>3189.68</v>
      </c>
      <c r="S186" s="102">
        <v>3184.31</v>
      </c>
      <c r="T186" s="102">
        <v>3167.97</v>
      </c>
      <c r="U186" s="102">
        <v>3160.21</v>
      </c>
      <c r="V186" s="102">
        <v>3159.65</v>
      </c>
      <c r="W186" s="102">
        <v>3206.34</v>
      </c>
      <c r="X186" s="102">
        <v>3210.75</v>
      </c>
      <c r="Y186" s="102">
        <v>3162.24</v>
      </c>
      <c r="Z186" s="102">
        <v>3099.46</v>
      </c>
    </row>
    <row r="187" spans="2:26" x14ac:dyDescent="0.25">
      <c r="B187" s="90">
        <v>19</v>
      </c>
      <c r="C187" s="102">
        <v>2972.41</v>
      </c>
      <c r="D187" s="102">
        <v>2871.89</v>
      </c>
      <c r="E187" s="102">
        <v>2873.02</v>
      </c>
      <c r="F187" s="102">
        <v>2878.72</v>
      </c>
      <c r="G187" s="102">
        <v>2775.05</v>
      </c>
      <c r="H187" s="102">
        <v>2827.41</v>
      </c>
      <c r="I187" s="102">
        <v>2834.45</v>
      </c>
      <c r="J187" s="102">
        <v>2853.61</v>
      </c>
      <c r="K187" s="102">
        <v>2986.19</v>
      </c>
      <c r="L187" s="102">
        <v>3103.78</v>
      </c>
      <c r="M187" s="102">
        <v>3196.8</v>
      </c>
      <c r="N187" s="102">
        <v>3228.95</v>
      </c>
      <c r="O187" s="102">
        <v>3234.51</v>
      </c>
      <c r="P187" s="102">
        <v>3270.98</v>
      </c>
      <c r="Q187" s="102">
        <v>3241.59</v>
      </c>
      <c r="R187" s="102">
        <v>3250.39</v>
      </c>
      <c r="S187" s="102">
        <v>3236.06</v>
      </c>
      <c r="T187" s="102">
        <v>3178.98</v>
      </c>
      <c r="U187" s="102">
        <v>3185.75</v>
      </c>
      <c r="V187" s="102">
        <v>3202.31</v>
      </c>
      <c r="W187" s="102">
        <v>3223.81</v>
      </c>
      <c r="X187" s="102">
        <v>3211.87</v>
      </c>
      <c r="Y187" s="102">
        <v>3173.11</v>
      </c>
      <c r="Z187" s="102">
        <v>3101.44</v>
      </c>
    </row>
    <row r="188" spans="2:26" x14ac:dyDescent="0.25">
      <c r="B188" s="90">
        <v>20</v>
      </c>
      <c r="C188" s="102">
        <v>3018.91</v>
      </c>
      <c r="D188" s="102">
        <v>2960.24</v>
      </c>
      <c r="E188" s="102">
        <v>2902</v>
      </c>
      <c r="F188" s="102">
        <v>2857.65</v>
      </c>
      <c r="G188" s="102">
        <v>2711.85</v>
      </c>
      <c r="H188" s="102">
        <v>2793.36</v>
      </c>
      <c r="I188" s="102">
        <v>2808.78</v>
      </c>
      <c r="J188" s="102">
        <v>2836.03</v>
      </c>
      <c r="K188" s="102">
        <v>3021.08</v>
      </c>
      <c r="L188" s="102">
        <v>3117.16</v>
      </c>
      <c r="M188" s="102">
        <v>3212.35</v>
      </c>
      <c r="N188" s="102">
        <v>3248.84</v>
      </c>
      <c r="O188" s="102">
        <v>3267.14</v>
      </c>
      <c r="P188" s="102">
        <v>3306.52</v>
      </c>
      <c r="Q188" s="102">
        <v>3259.52</v>
      </c>
      <c r="R188" s="102">
        <v>3265.63</v>
      </c>
      <c r="S188" s="102">
        <v>3228</v>
      </c>
      <c r="T188" s="102">
        <v>3240</v>
      </c>
      <c r="U188" s="102">
        <v>3196.82</v>
      </c>
      <c r="V188" s="102">
        <v>3229.98</v>
      </c>
      <c r="W188" s="102">
        <v>3248.68</v>
      </c>
      <c r="X188" s="102">
        <v>3245.39</v>
      </c>
      <c r="Y188" s="102">
        <v>3206.48</v>
      </c>
      <c r="Z188" s="102">
        <v>3155.13</v>
      </c>
    </row>
    <row r="189" spans="2:26" x14ac:dyDescent="0.25">
      <c r="B189" s="90">
        <v>21</v>
      </c>
      <c r="C189" s="102">
        <v>3009.98</v>
      </c>
      <c r="D189" s="102">
        <v>2980.29</v>
      </c>
      <c r="E189" s="102">
        <v>2909.34</v>
      </c>
      <c r="F189" s="102">
        <v>2881.87</v>
      </c>
      <c r="G189" s="102">
        <v>2878.7</v>
      </c>
      <c r="H189" s="102">
        <v>2851.41</v>
      </c>
      <c r="I189" s="102">
        <v>2842.14</v>
      </c>
      <c r="J189" s="102">
        <v>2835.84</v>
      </c>
      <c r="K189" s="102">
        <v>2888.26</v>
      </c>
      <c r="L189" s="102">
        <v>2976.59</v>
      </c>
      <c r="M189" s="102">
        <v>2976.65</v>
      </c>
      <c r="N189" s="102">
        <v>3124.17</v>
      </c>
      <c r="O189" s="102">
        <v>3124.98</v>
      </c>
      <c r="P189" s="102">
        <v>3132.07</v>
      </c>
      <c r="Q189" s="102">
        <v>3120.06</v>
      </c>
      <c r="R189" s="102">
        <v>3111.68</v>
      </c>
      <c r="S189" s="102">
        <v>3112.2</v>
      </c>
      <c r="T189" s="102">
        <v>3120.8</v>
      </c>
      <c r="U189" s="102">
        <v>3086.19</v>
      </c>
      <c r="V189" s="102">
        <v>3116.22</v>
      </c>
      <c r="W189" s="102">
        <v>3141.98</v>
      </c>
      <c r="X189" s="102">
        <v>3119.96</v>
      </c>
      <c r="Y189" s="102">
        <v>3098.14</v>
      </c>
      <c r="Z189" s="102">
        <v>3031.26</v>
      </c>
    </row>
    <row r="190" spans="2:26" x14ac:dyDescent="0.25">
      <c r="B190" s="90">
        <v>22</v>
      </c>
      <c r="C190" s="102">
        <v>2886.19</v>
      </c>
      <c r="D190" s="102">
        <v>2340.46</v>
      </c>
      <c r="E190" s="102">
        <v>2336.62</v>
      </c>
      <c r="F190" s="102">
        <v>2333.7800000000002</v>
      </c>
      <c r="G190" s="102">
        <v>2345.42</v>
      </c>
      <c r="H190" s="102">
        <v>2347.56</v>
      </c>
      <c r="I190" s="102">
        <v>2416.5700000000002</v>
      </c>
      <c r="J190" s="102">
        <v>2718.57</v>
      </c>
      <c r="K190" s="102">
        <v>2839.8</v>
      </c>
      <c r="L190" s="102">
        <v>2890.08</v>
      </c>
      <c r="M190" s="102">
        <v>2923.67</v>
      </c>
      <c r="N190" s="102">
        <v>2939.97</v>
      </c>
      <c r="O190" s="102">
        <v>3041.32</v>
      </c>
      <c r="P190" s="102">
        <v>3038.16</v>
      </c>
      <c r="Q190" s="102">
        <v>3044.25</v>
      </c>
      <c r="R190" s="102">
        <v>3042.84</v>
      </c>
      <c r="S190" s="102">
        <v>3041.73</v>
      </c>
      <c r="T190" s="102">
        <v>3061.49</v>
      </c>
      <c r="U190" s="102">
        <v>2969.49</v>
      </c>
      <c r="V190" s="102">
        <v>3082.22</v>
      </c>
      <c r="W190" s="102">
        <v>3119.21</v>
      </c>
      <c r="X190" s="102">
        <v>3124.99</v>
      </c>
      <c r="Y190" s="102">
        <v>3096.19</v>
      </c>
      <c r="Z190" s="102">
        <v>2958.05</v>
      </c>
    </row>
    <row r="191" spans="2:26" x14ac:dyDescent="0.25">
      <c r="B191" s="90">
        <v>23</v>
      </c>
      <c r="C191" s="102">
        <v>2960.36</v>
      </c>
      <c r="D191" s="102">
        <v>2334.06</v>
      </c>
      <c r="E191" s="102">
        <v>2333.3200000000002</v>
      </c>
      <c r="F191" s="102">
        <v>2333.15</v>
      </c>
      <c r="G191" s="102">
        <v>2380.88</v>
      </c>
      <c r="H191" s="102">
        <v>2715.73</v>
      </c>
      <c r="I191" s="102">
        <v>2844.97</v>
      </c>
      <c r="J191" s="102">
        <v>2917.46</v>
      </c>
      <c r="K191" s="102">
        <v>2978.71</v>
      </c>
      <c r="L191" s="102">
        <v>3091.98</v>
      </c>
      <c r="M191" s="102">
        <v>3219.07</v>
      </c>
      <c r="N191" s="102">
        <v>3232.97</v>
      </c>
      <c r="O191" s="102">
        <v>3275.09</v>
      </c>
      <c r="P191" s="102">
        <v>3276.13</v>
      </c>
      <c r="Q191" s="102">
        <v>3272.96</v>
      </c>
      <c r="R191" s="102">
        <v>3274.47</v>
      </c>
      <c r="S191" s="102">
        <v>3243.05</v>
      </c>
      <c r="T191" s="102">
        <v>3229.74</v>
      </c>
      <c r="U191" s="102">
        <v>3211.33</v>
      </c>
      <c r="V191" s="102">
        <v>3216.51</v>
      </c>
      <c r="W191" s="102">
        <v>3216.69</v>
      </c>
      <c r="X191" s="102">
        <v>3211.18</v>
      </c>
      <c r="Y191" s="102">
        <v>3166.34</v>
      </c>
      <c r="Z191" s="102">
        <v>3106.12</v>
      </c>
    </row>
    <row r="192" spans="2:26" x14ac:dyDescent="0.25">
      <c r="B192" s="90">
        <v>24</v>
      </c>
      <c r="C192" s="102">
        <v>2957.72</v>
      </c>
      <c r="D192" s="102">
        <v>2862.5</v>
      </c>
      <c r="E192" s="102">
        <v>2862.47</v>
      </c>
      <c r="F192" s="102">
        <v>2829.46</v>
      </c>
      <c r="G192" s="102">
        <v>2716.6</v>
      </c>
      <c r="H192" s="102">
        <v>2717.63</v>
      </c>
      <c r="I192" s="102">
        <v>2828.97</v>
      </c>
      <c r="J192" s="102">
        <v>2889.44</v>
      </c>
      <c r="K192" s="102">
        <v>2946.31</v>
      </c>
      <c r="L192" s="102">
        <v>2997.62</v>
      </c>
      <c r="M192" s="102">
        <v>3148.05</v>
      </c>
      <c r="N192" s="102">
        <v>3154.82</v>
      </c>
      <c r="O192" s="102">
        <v>3155.27</v>
      </c>
      <c r="P192" s="102">
        <v>3252.6</v>
      </c>
      <c r="Q192" s="102">
        <v>3251.58</v>
      </c>
      <c r="R192" s="102">
        <v>3238.42</v>
      </c>
      <c r="S192" s="102">
        <v>3229.75</v>
      </c>
      <c r="T192" s="102">
        <v>3225.64</v>
      </c>
      <c r="U192" s="102">
        <v>3177.39</v>
      </c>
      <c r="V192" s="102">
        <v>3242.12</v>
      </c>
      <c r="W192" s="102">
        <v>3270.02</v>
      </c>
      <c r="X192" s="102">
        <v>3232.19</v>
      </c>
      <c r="Y192" s="102">
        <v>3211.87</v>
      </c>
      <c r="Z192" s="102">
        <v>3107.72</v>
      </c>
    </row>
    <row r="193" spans="2:26" x14ac:dyDescent="0.25">
      <c r="B193" s="90">
        <v>25</v>
      </c>
      <c r="C193" s="102">
        <v>2965.07</v>
      </c>
      <c r="D193" s="102">
        <v>2898.01</v>
      </c>
      <c r="E193" s="102">
        <v>2858.36</v>
      </c>
      <c r="F193" s="102">
        <v>2636.24</v>
      </c>
      <c r="G193" s="102">
        <v>2413.67</v>
      </c>
      <c r="H193" s="102">
        <v>2775.69</v>
      </c>
      <c r="I193" s="102">
        <v>2802.69</v>
      </c>
      <c r="J193" s="102">
        <v>2858.61</v>
      </c>
      <c r="K193" s="102">
        <v>2936.17</v>
      </c>
      <c r="L193" s="102">
        <v>2976.71</v>
      </c>
      <c r="M193" s="102">
        <v>3137.5</v>
      </c>
      <c r="N193" s="102">
        <v>3141.12</v>
      </c>
      <c r="O193" s="102">
        <v>3138.52</v>
      </c>
      <c r="P193" s="102">
        <v>3140.35</v>
      </c>
      <c r="Q193" s="102">
        <v>3133.78</v>
      </c>
      <c r="R193" s="102">
        <v>3135.78</v>
      </c>
      <c r="S193" s="102">
        <v>3130.46</v>
      </c>
      <c r="T193" s="102">
        <v>3121.37</v>
      </c>
      <c r="U193" s="102">
        <v>3118.06</v>
      </c>
      <c r="V193" s="102">
        <v>3151.97</v>
      </c>
      <c r="W193" s="102">
        <v>3199.89</v>
      </c>
      <c r="X193" s="102">
        <v>3166.03</v>
      </c>
      <c r="Y193" s="102">
        <v>3128.43</v>
      </c>
      <c r="Z193" s="102">
        <v>3016.68</v>
      </c>
    </row>
    <row r="194" spans="2:26" x14ac:dyDescent="0.25">
      <c r="B194" s="90">
        <v>26</v>
      </c>
      <c r="C194" s="102">
        <v>2865.92</v>
      </c>
      <c r="D194" s="102">
        <v>2781.58</v>
      </c>
      <c r="E194" s="102">
        <v>2409.79</v>
      </c>
      <c r="F194" s="102">
        <v>2342.96</v>
      </c>
      <c r="G194" s="102">
        <v>2645.05</v>
      </c>
      <c r="H194" s="102">
        <v>2814.14</v>
      </c>
      <c r="I194" s="102">
        <v>2836.92</v>
      </c>
      <c r="J194" s="102">
        <v>2887.94</v>
      </c>
      <c r="K194" s="102">
        <v>2944.01</v>
      </c>
      <c r="L194" s="102">
        <v>2995.7</v>
      </c>
      <c r="M194" s="102">
        <v>3171.01</v>
      </c>
      <c r="N194" s="102">
        <v>3194.92</v>
      </c>
      <c r="O194" s="102">
        <v>3190.27</v>
      </c>
      <c r="P194" s="102">
        <v>3193.39</v>
      </c>
      <c r="Q194" s="102">
        <v>3167.9</v>
      </c>
      <c r="R194" s="102">
        <v>3167.65</v>
      </c>
      <c r="S194" s="102">
        <v>3167.14</v>
      </c>
      <c r="T194" s="102">
        <v>3234.77</v>
      </c>
      <c r="U194" s="102">
        <v>3184.53</v>
      </c>
      <c r="V194" s="102">
        <v>3209.4</v>
      </c>
      <c r="W194" s="102">
        <v>3221.63</v>
      </c>
      <c r="X194" s="102">
        <v>3171.04</v>
      </c>
      <c r="Y194" s="102">
        <v>3116.86</v>
      </c>
      <c r="Z194" s="102">
        <v>3048.31</v>
      </c>
    </row>
    <row r="195" spans="2:26" x14ac:dyDescent="0.25">
      <c r="B195" s="90">
        <v>27</v>
      </c>
      <c r="C195" s="102">
        <v>2858.32</v>
      </c>
      <c r="D195" s="102">
        <v>2829.21</v>
      </c>
      <c r="E195" s="102">
        <v>2827.6</v>
      </c>
      <c r="F195" s="102">
        <v>2647.4</v>
      </c>
      <c r="G195" s="102">
        <v>2653.64</v>
      </c>
      <c r="H195" s="102">
        <v>2652.51</v>
      </c>
      <c r="I195" s="102">
        <v>2837.91</v>
      </c>
      <c r="J195" s="102">
        <v>2871.61</v>
      </c>
      <c r="K195" s="102">
        <v>2936.52</v>
      </c>
      <c r="L195" s="102">
        <v>2963.83</v>
      </c>
      <c r="M195" s="102">
        <v>3172.14</v>
      </c>
      <c r="N195" s="102">
        <v>3186.02</v>
      </c>
      <c r="O195" s="102">
        <v>3172.68</v>
      </c>
      <c r="P195" s="102">
        <v>3172.86</v>
      </c>
      <c r="Q195" s="102">
        <v>3180.57</v>
      </c>
      <c r="R195" s="102">
        <v>3188.2</v>
      </c>
      <c r="S195" s="102">
        <v>3179.65</v>
      </c>
      <c r="T195" s="102">
        <v>3174.09</v>
      </c>
      <c r="U195" s="102">
        <v>3182.01</v>
      </c>
      <c r="V195" s="102">
        <v>3193.54</v>
      </c>
      <c r="W195" s="102">
        <v>3251.97</v>
      </c>
      <c r="X195" s="102">
        <v>3252.01</v>
      </c>
      <c r="Y195" s="102">
        <v>3152.6</v>
      </c>
      <c r="Z195" s="102">
        <v>3064.53</v>
      </c>
    </row>
    <row r="196" spans="2:26" x14ac:dyDescent="0.25">
      <c r="B196" s="90">
        <v>28</v>
      </c>
      <c r="C196" s="102">
        <v>2962.15</v>
      </c>
      <c r="D196" s="102">
        <v>2877.64</v>
      </c>
      <c r="E196" s="102">
        <v>2832.86</v>
      </c>
      <c r="F196" s="102">
        <v>2832.73</v>
      </c>
      <c r="G196" s="102">
        <v>2784.2</v>
      </c>
      <c r="H196" s="102">
        <v>2810.15</v>
      </c>
      <c r="I196" s="102">
        <v>2805.84</v>
      </c>
      <c r="J196" s="102">
        <v>2833.41</v>
      </c>
      <c r="K196" s="102">
        <v>2858.11</v>
      </c>
      <c r="L196" s="102">
        <v>2939.05</v>
      </c>
      <c r="M196" s="102">
        <v>2961.95</v>
      </c>
      <c r="N196" s="102">
        <v>3109.48</v>
      </c>
      <c r="O196" s="102">
        <v>3188.41</v>
      </c>
      <c r="P196" s="102">
        <v>3185.35</v>
      </c>
      <c r="Q196" s="102">
        <v>3174.22</v>
      </c>
      <c r="R196" s="102">
        <v>3174.1</v>
      </c>
      <c r="S196" s="102">
        <v>3157.99</v>
      </c>
      <c r="T196" s="102">
        <v>3169.92</v>
      </c>
      <c r="U196" s="102">
        <v>3170.91</v>
      </c>
      <c r="V196" s="102">
        <v>3176.85</v>
      </c>
      <c r="W196" s="102">
        <v>3175.25</v>
      </c>
      <c r="X196" s="102">
        <v>3182.59</v>
      </c>
      <c r="Y196" s="102">
        <v>3120.43</v>
      </c>
      <c r="Z196" s="102">
        <v>3064.33</v>
      </c>
    </row>
    <row r="197" spans="2:26" x14ac:dyDescent="0.25">
      <c r="B197" s="90">
        <v>29</v>
      </c>
      <c r="C197" s="102">
        <v>2950.37</v>
      </c>
      <c r="D197" s="102">
        <v>2848.33</v>
      </c>
      <c r="E197" s="102">
        <v>2827.5</v>
      </c>
      <c r="F197" s="102">
        <v>2841.07</v>
      </c>
      <c r="G197" s="102">
        <v>2803.73</v>
      </c>
      <c r="H197" s="102">
        <v>2786.95</v>
      </c>
      <c r="I197" s="102">
        <v>2796.87</v>
      </c>
      <c r="J197" s="102">
        <v>2797.27</v>
      </c>
      <c r="K197" s="102">
        <v>2867.45</v>
      </c>
      <c r="L197" s="102">
        <v>2924.27</v>
      </c>
      <c r="M197" s="102">
        <v>2891.48</v>
      </c>
      <c r="N197" s="102">
        <v>3039.23</v>
      </c>
      <c r="O197" s="102">
        <v>3109.67</v>
      </c>
      <c r="P197" s="102">
        <v>3150.25</v>
      </c>
      <c r="Q197" s="102">
        <v>3143.66</v>
      </c>
      <c r="R197" s="102">
        <v>3143.77</v>
      </c>
      <c r="S197" s="102">
        <v>3142.71</v>
      </c>
      <c r="T197" s="102">
        <v>3151.41</v>
      </c>
      <c r="U197" s="102">
        <v>3150.82</v>
      </c>
      <c r="V197" s="102">
        <v>3179.59</v>
      </c>
      <c r="W197" s="102">
        <v>3208.98</v>
      </c>
      <c r="X197" s="102">
        <v>3180.21</v>
      </c>
      <c r="Y197" s="102">
        <v>3129.35</v>
      </c>
      <c r="Z197" s="102">
        <v>3074.86</v>
      </c>
    </row>
    <row r="198" spans="2:26" x14ac:dyDescent="0.25">
      <c r="B198" s="90">
        <v>30</v>
      </c>
      <c r="C198" s="102">
        <v>2930.41</v>
      </c>
      <c r="D198" s="102">
        <v>2831.43</v>
      </c>
      <c r="E198" s="102">
        <v>2831.32</v>
      </c>
      <c r="F198" s="102">
        <v>2755.06</v>
      </c>
      <c r="G198" s="102">
        <v>2388.39</v>
      </c>
      <c r="H198" s="102">
        <v>2379.29</v>
      </c>
      <c r="I198" s="102">
        <v>2745.94</v>
      </c>
      <c r="J198" s="102">
        <v>2772.25</v>
      </c>
      <c r="K198" s="102">
        <v>2917</v>
      </c>
      <c r="L198" s="102">
        <v>2980.52</v>
      </c>
      <c r="M198" s="102">
        <v>3093.52</v>
      </c>
      <c r="N198" s="102">
        <v>3145.98</v>
      </c>
      <c r="O198" s="102">
        <v>3123.9</v>
      </c>
      <c r="P198" s="102">
        <v>3132.08</v>
      </c>
      <c r="Q198" s="102">
        <v>3124.15</v>
      </c>
      <c r="R198" s="102">
        <v>3124.9</v>
      </c>
      <c r="S198" s="102">
        <v>3095.19</v>
      </c>
      <c r="T198" s="102">
        <v>3086.41</v>
      </c>
      <c r="U198" s="102">
        <v>3110.57</v>
      </c>
      <c r="V198" s="102">
        <v>3157.91</v>
      </c>
      <c r="W198" s="102">
        <v>3150.46</v>
      </c>
      <c r="X198" s="102">
        <v>3093.04</v>
      </c>
      <c r="Y198" s="102">
        <v>3063.06</v>
      </c>
      <c r="Z198" s="102">
        <v>2956.84</v>
      </c>
    </row>
    <row r="199" spans="2:26" hidden="1" x14ac:dyDescent="0.25">
      <c r="B199" s="103">
        <v>31</v>
      </c>
      <c r="C199" s="102" t="e">
        <v>#N/A</v>
      </c>
      <c r="D199" s="102" t="e">
        <v>#N/A</v>
      </c>
      <c r="E199" s="102" t="e">
        <v>#N/A</v>
      </c>
      <c r="F199" s="102" t="e">
        <v>#N/A</v>
      </c>
      <c r="G199" s="102" t="e">
        <v>#N/A</v>
      </c>
      <c r="H199" s="102" t="e">
        <v>#N/A</v>
      </c>
      <c r="I199" s="102" t="e">
        <v>#N/A</v>
      </c>
      <c r="J199" s="102" t="e">
        <v>#N/A</v>
      </c>
      <c r="K199" s="102" t="e">
        <v>#N/A</v>
      </c>
      <c r="L199" s="102" t="e">
        <v>#N/A</v>
      </c>
      <c r="M199" s="102" t="e">
        <v>#N/A</v>
      </c>
      <c r="N199" s="102" t="e">
        <v>#N/A</v>
      </c>
      <c r="O199" s="102" t="e">
        <v>#N/A</v>
      </c>
      <c r="P199" s="102" t="e">
        <v>#N/A</v>
      </c>
      <c r="Q199" s="102" t="e">
        <v>#N/A</v>
      </c>
      <c r="R199" s="102" t="e">
        <v>#N/A</v>
      </c>
      <c r="S199" s="102" t="e">
        <v>#N/A</v>
      </c>
      <c r="T199" s="102" t="e">
        <v>#N/A</v>
      </c>
      <c r="U199" s="102" t="e">
        <v>#N/A</v>
      </c>
      <c r="V199" s="102" t="e">
        <v>#N/A</v>
      </c>
      <c r="W199" s="102" t="e">
        <v>#N/A</v>
      </c>
      <c r="X199" s="102" t="e">
        <v>#N/A</v>
      </c>
      <c r="Y199" s="102" t="e">
        <v>#N/A</v>
      </c>
      <c r="Z199" s="102" t="e">
        <v>#N/A</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602908.26</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1310.84</v>
      </c>
      <c r="D210" s="124">
        <v>1270.9000000000001</v>
      </c>
      <c r="E210" s="124">
        <v>1220.44</v>
      </c>
      <c r="F210" s="124">
        <v>1109.55</v>
      </c>
      <c r="G210" s="124">
        <v>1048.57</v>
      </c>
      <c r="H210" s="124">
        <v>1001.1</v>
      </c>
      <c r="I210" s="124">
        <v>1014.21</v>
      </c>
      <c r="J210" s="124">
        <v>1030.55</v>
      </c>
      <c r="K210" s="124">
        <v>1070.57</v>
      </c>
      <c r="L210" s="124">
        <v>1154.6199999999999</v>
      </c>
      <c r="M210" s="124">
        <v>1189.93</v>
      </c>
      <c r="N210" s="124">
        <v>1246.32</v>
      </c>
      <c r="O210" s="124">
        <v>1461.83</v>
      </c>
      <c r="P210" s="124">
        <v>1530.4</v>
      </c>
      <c r="Q210" s="124">
        <v>1541.95</v>
      </c>
      <c r="R210" s="124">
        <v>1534.79</v>
      </c>
      <c r="S210" s="124">
        <v>1536.12</v>
      </c>
      <c r="T210" s="124">
        <v>1518.63</v>
      </c>
      <c r="U210" s="124">
        <v>1532.2</v>
      </c>
      <c r="V210" s="124">
        <v>1499.93</v>
      </c>
      <c r="W210" s="124">
        <v>1511.29</v>
      </c>
      <c r="X210" s="124">
        <v>1449.06</v>
      </c>
      <c r="Y210" s="124">
        <v>1450.8</v>
      </c>
      <c r="Z210" s="124">
        <v>1412.21</v>
      </c>
    </row>
    <row r="211" spans="2:26" x14ac:dyDescent="0.25">
      <c r="B211" s="123">
        <v>2</v>
      </c>
      <c r="C211" s="124">
        <v>1335.39</v>
      </c>
      <c r="D211" s="124">
        <v>1305.8499999999999</v>
      </c>
      <c r="E211" s="124">
        <v>1143.54</v>
      </c>
      <c r="F211" s="124">
        <v>996.44</v>
      </c>
      <c r="G211" s="124">
        <v>998.75</v>
      </c>
      <c r="H211" s="124">
        <v>999.2</v>
      </c>
      <c r="I211" s="124">
        <v>1036.31</v>
      </c>
      <c r="J211" s="124">
        <v>1047.48</v>
      </c>
      <c r="K211" s="124">
        <v>1154.31</v>
      </c>
      <c r="L211" s="124">
        <v>1202.3399999999999</v>
      </c>
      <c r="M211" s="124">
        <v>1290.75</v>
      </c>
      <c r="N211" s="124">
        <v>1452.33</v>
      </c>
      <c r="O211" s="124">
        <v>1522.66</v>
      </c>
      <c r="P211" s="124">
        <v>1523.55</v>
      </c>
      <c r="Q211" s="124">
        <v>1522.41</v>
      </c>
      <c r="R211" s="124">
        <v>1522.87</v>
      </c>
      <c r="S211" s="124">
        <v>1496.2</v>
      </c>
      <c r="T211" s="124">
        <v>1484.59</v>
      </c>
      <c r="U211" s="124">
        <v>1518.76</v>
      </c>
      <c r="V211" s="124">
        <v>1539.22</v>
      </c>
      <c r="W211" s="124">
        <v>1525.57</v>
      </c>
      <c r="X211" s="124">
        <v>1438.33</v>
      </c>
      <c r="Y211" s="124">
        <v>1413.77</v>
      </c>
      <c r="Z211" s="124">
        <v>1400.6</v>
      </c>
    </row>
    <row r="212" spans="2:26" x14ac:dyDescent="0.25">
      <c r="B212" s="123">
        <v>3</v>
      </c>
      <c r="C212" s="124">
        <v>1324.63</v>
      </c>
      <c r="D212" s="124">
        <v>1187.71</v>
      </c>
      <c r="E212" s="124">
        <v>1090.02</v>
      </c>
      <c r="F212" s="124">
        <v>996.71</v>
      </c>
      <c r="G212" s="124">
        <v>1051.3800000000001</v>
      </c>
      <c r="H212" s="124">
        <v>1065.76</v>
      </c>
      <c r="I212" s="124">
        <v>1135.93</v>
      </c>
      <c r="J212" s="124">
        <v>1148.99</v>
      </c>
      <c r="K212" s="124">
        <v>1199.28</v>
      </c>
      <c r="L212" s="124">
        <v>1223.94</v>
      </c>
      <c r="M212" s="124">
        <v>1348.87</v>
      </c>
      <c r="N212" s="124">
        <v>1457.73</v>
      </c>
      <c r="O212" s="124">
        <v>1536.21</v>
      </c>
      <c r="P212" s="124">
        <v>1570.64</v>
      </c>
      <c r="Q212" s="124">
        <v>1545.95</v>
      </c>
      <c r="R212" s="124">
        <v>1552.42</v>
      </c>
      <c r="S212" s="124">
        <v>1519.45</v>
      </c>
      <c r="T212" s="124">
        <v>1485.52</v>
      </c>
      <c r="U212" s="124">
        <v>1557.46</v>
      </c>
      <c r="V212" s="124">
        <v>1567.14</v>
      </c>
      <c r="W212" s="124">
        <v>1589.8</v>
      </c>
      <c r="X212" s="124">
        <v>1440.55</v>
      </c>
      <c r="Y212" s="124">
        <v>1477.65</v>
      </c>
      <c r="Z212" s="124">
        <v>1401.68</v>
      </c>
    </row>
    <row r="213" spans="2:26" x14ac:dyDescent="0.25">
      <c r="B213" s="123">
        <v>4</v>
      </c>
      <c r="C213" s="124">
        <v>1360.28</v>
      </c>
      <c r="D213" s="124">
        <v>1282.93</v>
      </c>
      <c r="E213" s="124">
        <v>1146.3699999999999</v>
      </c>
      <c r="F213" s="124">
        <v>1006.17</v>
      </c>
      <c r="G213" s="124">
        <v>1054.4100000000001</v>
      </c>
      <c r="H213" s="124">
        <v>1056.3900000000001</v>
      </c>
      <c r="I213" s="124">
        <v>1144.5</v>
      </c>
      <c r="J213" s="124">
        <v>1166.73</v>
      </c>
      <c r="K213" s="124">
        <v>1230.95</v>
      </c>
      <c r="L213" s="124">
        <v>1357.13</v>
      </c>
      <c r="M213" s="124">
        <v>1480.52</v>
      </c>
      <c r="N213" s="124">
        <v>1570.18</v>
      </c>
      <c r="O213" s="124">
        <v>1573.67</v>
      </c>
      <c r="P213" s="124">
        <v>1571.95</v>
      </c>
      <c r="Q213" s="124">
        <v>1547.43</v>
      </c>
      <c r="R213" s="124">
        <v>1552.36</v>
      </c>
      <c r="S213" s="124">
        <v>1530.74</v>
      </c>
      <c r="T213" s="124">
        <v>1517.79</v>
      </c>
      <c r="U213" s="124">
        <v>1507.51</v>
      </c>
      <c r="V213" s="124">
        <v>1514.23</v>
      </c>
      <c r="W213" s="124">
        <v>1543.75</v>
      </c>
      <c r="X213" s="124">
        <v>1541.55</v>
      </c>
      <c r="Y213" s="124">
        <v>1511.23</v>
      </c>
      <c r="Z213" s="124">
        <v>1427.86</v>
      </c>
    </row>
    <row r="214" spans="2:26" x14ac:dyDescent="0.25">
      <c r="B214" s="123">
        <v>5</v>
      </c>
      <c r="C214" s="124">
        <v>1327.36</v>
      </c>
      <c r="D214" s="124">
        <v>1169.3599999999999</v>
      </c>
      <c r="E214" s="124">
        <v>1138.26</v>
      </c>
      <c r="F214" s="124">
        <v>1117.3900000000001</v>
      </c>
      <c r="G214" s="124">
        <v>1059.8399999999999</v>
      </c>
      <c r="H214" s="124">
        <v>1059.9000000000001</v>
      </c>
      <c r="I214" s="124">
        <v>1127.94</v>
      </c>
      <c r="J214" s="124">
        <v>1149.1099999999999</v>
      </c>
      <c r="K214" s="124">
        <v>1189.92</v>
      </c>
      <c r="L214" s="124">
        <v>1269.93</v>
      </c>
      <c r="M214" s="124">
        <v>1450.41</v>
      </c>
      <c r="N214" s="124">
        <v>1477.34</v>
      </c>
      <c r="O214" s="124">
        <v>1491.22</v>
      </c>
      <c r="P214" s="124">
        <v>1497.11</v>
      </c>
      <c r="Q214" s="124">
        <v>1488.21</v>
      </c>
      <c r="R214" s="124">
        <v>1481.67</v>
      </c>
      <c r="S214" s="124">
        <v>1451.4</v>
      </c>
      <c r="T214" s="124">
        <v>1441.43</v>
      </c>
      <c r="U214" s="124">
        <v>1448.71</v>
      </c>
      <c r="V214" s="124">
        <v>1539.19</v>
      </c>
      <c r="W214" s="124">
        <v>1550.72</v>
      </c>
      <c r="X214" s="124">
        <v>1455.36</v>
      </c>
      <c r="Y214" s="124">
        <v>1456.43</v>
      </c>
      <c r="Z214" s="124">
        <v>1406.12</v>
      </c>
    </row>
    <row r="215" spans="2:26" x14ac:dyDescent="0.25">
      <c r="B215" s="123">
        <v>6</v>
      </c>
      <c r="C215" s="124">
        <v>1338.21</v>
      </c>
      <c r="D215" s="124">
        <v>1176.0899999999999</v>
      </c>
      <c r="E215" s="124">
        <v>1053.75</v>
      </c>
      <c r="F215" s="124">
        <v>1055.1600000000001</v>
      </c>
      <c r="G215" s="124">
        <v>1097.47</v>
      </c>
      <c r="H215" s="124">
        <v>1055.47</v>
      </c>
      <c r="I215" s="124">
        <v>1089.75</v>
      </c>
      <c r="J215" s="124">
        <v>1155.49</v>
      </c>
      <c r="K215" s="124">
        <v>1211</v>
      </c>
      <c r="L215" s="124">
        <v>1289.1199999999999</v>
      </c>
      <c r="M215" s="124">
        <v>1500.62</v>
      </c>
      <c r="N215" s="124">
        <v>1557.15</v>
      </c>
      <c r="O215" s="124">
        <v>1564.44</v>
      </c>
      <c r="P215" s="124">
        <v>1564.98</v>
      </c>
      <c r="Q215" s="124">
        <v>1551.64</v>
      </c>
      <c r="R215" s="124">
        <v>1526.84</v>
      </c>
      <c r="S215" s="124">
        <v>1521.66</v>
      </c>
      <c r="T215" s="124">
        <v>1512.28</v>
      </c>
      <c r="U215" s="124">
        <v>1447.94</v>
      </c>
      <c r="V215" s="124">
        <v>1497.95</v>
      </c>
      <c r="W215" s="124">
        <v>1575.76</v>
      </c>
      <c r="X215" s="124">
        <v>1571.36</v>
      </c>
      <c r="Y215" s="124">
        <v>1534.32</v>
      </c>
      <c r="Z215" s="124">
        <v>1448.07</v>
      </c>
    </row>
    <row r="216" spans="2:26" x14ac:dyDescent="0.25">
      <c r="B216" s="123">
        <v>7</v>
      </c>
      <c r="C216" s="124">
        <v>1362.08</v>
      </c>
      <c r="D216" s="124">
        <v>1283.21</v>
      </c>
      <c r="E216" s="124">
        <v>1151.95</v>
      </c>
      <c r="F216" s="124">
        <v>1147.78</v>
      </c>
      <c r="G216" s="124">
        <v>1128.3399999999999</v>
      </c>
      <c r="H216" s="124">
        <v>1128.72</v>
      </c>
      <c r="I216" s="124">
        <v>1130.1400000000001</v>
      </c>
      <c r="J216" s="124">
        <v>1147.19</v>
      </c>
      <c r="K216" s="124">
        <v>1158.23</v>
      </c>
      <c r="L216" s="124">
        <v>1235.3499999999999</v>
      </c>
      <c r="M216" s="124">
        <v>1330.38</v>
      </c>
      <c r="N216" s="124">
        <v>1451.29</v>
      </c>
      <c r="O216" s="124">
        <v>1504.51</v>
      </c>
      <c r="P216" s="124">
        <v>1446.02</v>
      </c>
      <c r="Q216" s="124">
        <v>1463.88</v>
      </c>
      <c r="R216" s="124">
        <v>1488.56</v>
      </c>
      <c r="S216" s="124">
        <v>1509.17</v>
      </c>
      <c r="T216" s="124">
        <v>1454.84</v>
      </c>
      <c r="U216" s="124">
        <v>1457.02</v>
      </c>
      <c r="V216" s="124">
        <v>1456.9</v>
      </c>
      <c r="W216" s="124">
        <v>1557.24</v>
      </c>
      <c r="X216" s="124">
        <v>1567.66</v>
      </c>
      <c r="Y216" s="124">
        <v>1536.76</v>
      </c>
      <c r="Z216" s="124">
        <v>1424.75</v>
      </c>
    </row>
    <row r="217" spans="2:26" x14ac:dyDescent="0.25">
      <c r="B217" s="123">
        <v>8</v>
      </c>
      <c r="C217" s="124">
        <v>1347.98</v>
      </c>
      <c r="D217" s="124">
        <v>1279.28</v>
      </c>
      <c r="E217" s="124">
        <v>1189.3800000000001</v>
      </c>
      <c r="F217" s="124">
        <v>1128.4000000000001</v>
      </c>
      <c r="G217" s="124">
        <v>1057.1400000000001</v>
      </c>
      <c r="H217" s="124">
        <v>1094.72</v>
      </c>
      <c r="I217" s="124">
        <v>1091.3900000000001</v>
      </c>
      <c r="J217" s="124">
        <v>1096.0899999999999</v>
      </c>
      <c r="K217" s="124">
        <v>1148.17</v>
      </c>
      <c r="L217" s="124">
        <v>1160.79</v>
      </c>
      <c r="M217" s="124">
        <v>1218.0999999999999</v>
      </c>
      <c r="N217" s="124">
        <v>1301.32</v>
      </c>
      <c r="O217" s="124">
        <v>1439.62</v>
      </c>
      <c r="P217" s="124">
        <v>1447.44</v>
      </c>
      <c r="Q217" s="124">
        <v>1464.43</v>
      </c>
      <c r="R217" s="124">
        <v>1455.99</v>
      </c>
      <c r="S217" s="124">
        <v>1456.43</v>
      </c>
      <c r="T217" s="124">
        <v>1474.72</v>
      </c>
      <c r="U217" s="124">
        <v>1456.8</v>
      </c>
      <c r="V217" s="124">
        <v>1467.13</v>
      </c>
      <c r="W217" s="124">
        <v>1547.81</v>
      </c>
      <c r="X217" s="124">
        <v>1550.01</v>
      </c>
      <c r="Y217" s="124">
        <v>1464.36</v>
      </c>
      <c r="Z217" s="124">
        <v>1410.7</v>
      </c>
    </row>
    <row r="218" spans="2:26" x14ac:dyDescent="0.25">
      <c r="B218" s="123">
        <v>9</v>
      </c>
      <c r="C218" s="124">
        <v>1329.83</v>
      </c>
      <c r="D218" s="124">
        <v>1275.3599999999999</v>
      </c>
      <c r="E218" s="124">
        <v>1188.72</v>
      </c>
      <c r="F218" s="124">
        <v>1152.19</v>
      </c>
      <c r="G218" s="124">
        <v>1120.27</v>
      </c>
      <c r="H218" s="124">
        <v>1106.54</v>
      </c>
      <c r="I218" s="124">
        <v>1134.27</v>
      </c>
      <c r="J218" s="124">
        <v>1153.44</v>
      </c>
      <c r="K218" s="124">
        <v>1220.3800000000001</v>
      </c>
      <c r="L218" s="124">
        <v>1335.34</v>
      </c>
      <c r="M218" s="124">
        <v>1472.95</v>
      </c>
      <c r="N218" s="124">
        <v>1563.64</v>
      </c>
      <c r="O218" s="124">
        <v>1568.34</v>
      </c>
      <c r="P218" s="124">
        <v>1568.77</v>
      </c>
      <c r="Q218" s="124">
        <v>1560.71</v>
      </c>
      <c r="R218" s="124">
        <v>1566.29</v>
      </c>
      <c r="S218" s="124">
        <v>1560.44</v>
      </c>
      <c r="T218" s="124">
        <v>1556.34</v>
      </c>
      <c r="U218" s="124">
        <v>1554.94</v>
      </c>
      <c r="V218" s="124">
        <v>1560.4</v>
      </c>
      <c r="W218" s="124">
        <v>1591.31</v>
      </c>
      <c r="X218" s="124">
        <v>1582.56</v>
      </c>
      <c r="Y218" s="124">
        <v>1541.83</v>
      </c>
      <c r="Z218" s="124">
        <v>1422.86</v>
      </c>
    </row>
    <row r="219" spans="2:26" x14ac:dyDescent="0.25">
      <c r="B219" s="123">
        <v>10</v>
      </c>
      <c r="C219" s="124">
        <v>1339.17</v>
      </c>
      <c r="D219" s="124">
        <v>1283.4100000000001</v>
      </c>
      <c r="E219" s="124">
        <v>1072.81</v>
      </c>
      <c r="F219" s="124">
        <v>1100.26</v>
      </c>
      <c r="G219" s="124">
        <v>1057.03</v>
      </c>
      <c r="H219" s="124">
        <v>1068.97</v>
      </c>
      <c r="I219" s="124">
        <v>1109.2</v>
      </c>
      <c r="J219" s="124">
        <v>1136.44</v>
      </c>
      <c r="K219" s="124">
        <v>1181.45</v>
      </c>
      <c r="L219" s="124">
        <v>1243.33</v>
      </c>
      <c r="M219" s="124">
        <v>1407.94</v>
      </c>
      <c r="N219" s="124">
        <v>1465.85</v>
      </c>
      <c r="O219" s="124">
        <v>1467.15</v>
      </c>
      <c r="P219" s="124">
        <v>1496.28</v>
      </c>
      <c r="Q219" s="124">
        <v>1488.03</v>
      </c>
      <c r="R219" s="124">
        <v>1462.88</v>
      </c>
      <c r="S219" s="124">
        <v>1482.8</v>
      </c>
      <c r="T219" s="124">
        <v>1486.64</v>
      </c>
      <c r="U219" s="124">
        <v>1488.76</v>
      </c>
      <c r="V219" s="124">
        <v>1547.82</v>
      </c>
      <c r="W219" s="124">
        <v>1593.11</v>
      </c>
      <c r="X219" s="124">
        <v>1552.05</v>
      </c>
      <c r="Y219" s="124">
        <v>1465.21</v>
      </c>
      <c r="Z219" s="124">
        <v>1419.58</v>
      </c>
    </row>
    <row r="220" spans="2:26" x14ac:dyDescent="0.25">
      <c r="B220" s="123">
        <v>11</v>
      </c>
      <c r="C220" s="124">
        <v>1331.16</v>
      </c>
      <c r="D220" s="124">
        <v>1283.7</v>
      </c>
      <c r="E220" s="124">
        <v>1126.51</v>
      </c>
      <c r="F220" s="124">
        <v>1056.26</v>
      </c>
      <c r="G220" s="124">
        <v>1123.58</v>
      </c>
      <c r="H220" s="124">
        <v>1103.96</v>
      </c>
      <c r="I220" s="124">
        <v>1147.02</v>
      </c>
      <c r="J220" s="124">
        <v>1157.77</v>
      </c>
      <c r="K220" s="124">
        <v>1254.1600000000001</v>
      </c>
      <c r="L220" s="124">
        <v>1355.48</v>
      </c>
      <c r="M220" s="124">
        <v>1410.75</v>
      </c>
      <c r="N220" s="124">
        <v>1508.88</v>
      </c>
      <c r="O220" s="124">
        <v>1568.36</v>
      </c>
      <c r="P220" s="124">
        <v>1581.45</v>
      </c>
      <c r="Q220" s="124">
        <v>1571.36</v>
      </c>
      <c r="R220" s="124">
        <v>1603.63</v>
      </c>
      <c r="S220" s="124">
        <v>1631.76</v>
      </c>
      <c r="T220" s="124">
        <v>1641.62</v>
      </c>
      <c r="U220" s="124">
        <v>1636.6</v>
      </c>
      <c r="V220" s="124">
        <v>1658.23</v>
      </c>
      <c r="W220" s="124">
        <v>1659.61</v>
      </c>
      <c r="X220" s="124">
        <v>1652.41</v>
      </c>
      <c r="Y220" s="124">
        <v>1586.5</v>
      </c>
      <c r="Z220" s="124">
        <v>1424.01</v>
      </c>
    </row>
    <row r="221" spans="2:26" x14ac:dyDescent="0.25">
      <c r="B221" s="125">
        <v>12</v>
      </c>
      <c r="C221" s="124">
        <v>1393.08</v>
      </c>
      <c r="D221" s="124">
        <v>1339.08</v>
      </c>
      <c r="E221" s="124">
        <v>1284.3699999999999</v>
      </c>
      <c r="F221" s="124">
        <v>1038.9100000000001</v>
      </c>
      <c r="G221" s="124">
        <v>1048.27</v>
      </c>
      <c r="H221" s="124">
        <v>1140.43</v>
      </c>
      <c r="I221" s="124">
        <v>1148.19</v>
      </c>
      <c r="J221" s="124">
        <v>1161.8599999999999</v>
      </c>
      <c r="K221" s="124">
        <v>1286.71</v>
      </c>
      <c r="L221" s="124">
        <v>1356.89</v>
      </c>
      <c r="M221" s="124">
        <v>1504.3</v>
      </c>
      <c r="N221" s="124">
        <v>1601.36</v>
      </c>
      <c r="O221" s="124">
        <v>1627.75</v>
      </c>
      <c r="P221" s="124">
        <v>1634.21</v>
      </c>
      <c r="Q221" s="124">
        <v>1609.3</v>
      </c>
      <c r="R221" s="124">
        <v>1635.32</v>
      </c>
      <c r="S221" s="124">
        <v>1653.5</v>
      </c>
      <c r="T221" s="124">
        <v>1642.64</v>
      </c>
      <c r="U221" s="124">
        <v>1634.61</v>
      </c>
      <c r="V221" s="124">
        <v>1656.15</v>
      </c>
      <c r="W221" s="124">
        <v>1664.88</v>
      </c>
      <c r="X221" s="124">
        <v>1639.07</v>
      </c>
      <c r="Y221" s="124">
        <v>1559.56</v>
      </c>
      <c r="Z221" s="124">
        <v>1422.37</v>
      </c>
    </row>
    <row r="222" spans="2:26" x14ac:dyDescent="0.25">
      <c r="B222" s="125">
        <v>13</v>
      </c>
      <c r="C222" s="124">
        <v>1384.53</v>
      </c>
      <c r="D222" s="124">
        <v>1322.21</v>
      </c>
      <c r="E222" s="124">
        <v>1188.25</v>
      </c>
      <c r="F222" s="124">
        <v>1043.8</v>
      </c>
      <c r="G222" s="124">
        <v>1040.1400000000001</v>
      </c>
      <c r="H222" s="124">
        <v>1038.78</v>
      </c>
      <c r="I222" s="124">
        <v>1139.83</v>
      </c>
      <c r="J222" s="124">
        <v>1158.82</v>
      </c>
      <c r="K222" s="124">
        <v>1251.8800000000001</v>
      </c>
      <c r="L222" s="124">
        <v>1357.53</v>
      </c>
      <c r="M222" s="124">
        <v>1487.78</v>
      </c>
      <c r="N222" s="124">
        <v>1554.22</v>
      </c>
      <c r="O222" s="124">
        <v>1569.36</v>
      </c>
      <c r="P222" s="124">
        <v>1628.64</v>
      </c>
      <c r="Q222" s="124">
        <v>1610.74</v>
      </c>
      <c r="R222" s="124">
        <v>1608.08</v>
      </c>
      <c r="S222" s="124">
        <v>1603.13</v>
      </c>
      <c r="T222" s="124">
        <v>1603.93</v>
      </c>
      <c r="U222" s="124">
        <v>1598.67</v>
      </c>
      <c r="V222" s="124">
        <v>1598.48</v>
      </c>
      <c r="W222" s="124">
        <v>1632.04</v>
      </c>
      <c r="X222" s="124">
        <v>1615.82</v>
      </c>
      <c r="Y222" s="124">
        <v>1557.11</v>
      </c>
      <c r="Z222" s="124">
        <v>1491.53</v>
      </c>
    </row>
    <row r="223" spans="2:26" x14ac:dyDescent="0.25">
      <c r="B223" s="125">
        <v>14</v>
      </c>
      <c r="C223" s="124">
        <v>1363.25</v>
      </c>
      <c r="D223" s="124">
        <v>1326.01</v>
      </c>
      <c r="E223" s="124">
        <v>1285.8599999999999</v>
      </c>
      <c r="F223" s="124">
        <v>1147.47</v>
      </c>
      <c r="G223" s="124">
        <v>1132.01</v>
      </c>
      <c r="H223" s="124">
        <v>1152.6400000000001</v>
      </c>
      <c r="I223" s="124">
        <v>1172.24</v>
      </c>
      <c r="J223" s="124">
        <v>1157.19</v>
      </c>
      <c r="K223" s="124">
        <v>1235.9000000000001</v>
      </c>
      <c r="L223" s="124">
        <v>1314.15</v>
      </c>
      <c r="M223" s="124">
        <v>1426.19</v>
      </c>
      <c r="N223" s="124">
        <v>1530.65</v>
      </c>
      <c r="O223" s="124">
        <v>1581.27</v>
      </c>
      <c r="P223" s="124">
        <v>1653.88</v>
      </c>
      <c r="Q223" s="124">
        <v>1640.69</v>
      </c>
      <c r="R223" s="124">
        <v>1638.14</v>
      </c>
      <c r="S223" s="124">
        <v>1638.98</v>
      </c>
      <c r="T223" s="124">
        <v>1646.31</v>
      </c>
      <c r="U223" s="124">
        <v>1649.19</v>
      </c>
      <c r="V223" s="124">
        <v>1644.13</v>
      </c>
      <c r="W223" s="124">
        <v>1664.56</v>
      </c>
      <c r="X223" s="124">
        <v>1663.81</v>
      </c>
      <c r="Y223" s="124">
        <v>1597.26</v>
      </c>
      <c r="Z223" s="124">
        <v>1544.91</v>
      </c>
    </row>
    <row r="224" spans="2:26" x14ac:dyDescent="0.25">
      <c r="B224" s="125">
        <v>15</v>
      </c>
      <c r="C224" s="124">
        <v>1425.99</v>
      </c>
      <c r="D224" s="124">
        <v>1326.44</v>
      </c>
      <c r="E224" s="124">
        <v>1253.6600000000001</v>
      </c>
      <c r="F224" s="124">
        <v>1128.79</v>
      </c>
      <c r="G224" s="124">
        <v>1025.97</v>
      </c>
      <c r="H224" s="124">
        <v>1025.78</v>
      </c>
      <c r="I224" s="124">
        <v>1021.69</v>
      </c>
      <c r="J224" s="124">
        <v>1016.74</v>
      </c>
      <c r="K224" s="124">
        <v>1182.29</v>
      </c>
      <c r="L224" s="124">
        <v>1210.3699999999999</v>
      </c>
      <c r="M224" s="124">
        <v>1274.6500000000001</v>
      </c>
      <c r="N224" s="124">
        <v>1333.49</v>
      </c>
      <c r="O224" s="124">
        <v>1445.46</v>
      </c>
      <c r="P224" s="124">
        <v>1460.71</v>
      </c>
      <c r="Q224" s="124">
        <v>1441.39</v>
      </c>
      <c r="R224" s="124">
        <v>1452.65</v>
      </c>
      <c r="S224" s="124">
        <v>1448.29</v>
      </c>
      <c r="T224" s="124">
        <v>1456.95</v>
      </c>
      <c r="U224" s="124">
        <v>1509.45</v>
      </c>
      <c r="V224" s="124">
        <v>1524.84</v>
      </c>
      <c r="W224" s="124">
        <v>1529.22</v>
      </c>
      <c r="X224" s="124">
        <v>1550.26</v>
      </c>
      <c r="Y224" s="124">
        <v>1532.9</v>
      </c>
      <c r="Z224" s="124">
        <v>1500.98</v>
      </c>
    </row>
    <row r="225" spans="2:26" x14ac:dyDescent="0.25">
      <c r="B225" s="125">
        <v>16</v>
      </c>
      <c r="C225" s="124">
        <v>1326.31</v>
      </c>
      <c r="D225" s="124">
        <v>1282.6500000000001</v>
      </c>
      <c r="E225" s="124">
        <v>1179.6400000000001</v>
      </c>
      <c r="F225" s="124">
        <v>1110.74</v>
      </c>
      <c r="G225" s="124">
        <v>1095.9000000000001</v>
      </c>
      <c r="H225" s="124">
        <v>1016.53</v>
      </c>
      <c r="I225" s="124">
        <v>1155.28</v>
      </c>
      <c r="J225" s="124">
        <v>1208.4000000000001</v>
      </c>
      <c r="K225" s="124">
        <v>1279.48</v>
      </c>
      <c r="L225" s="124">
        <v>1364.1</v>
      </c>
      <c r="M225" s="124">
        <v>1477.48</v>
      </c>
      <c r="N225" s="124">
        <v>1463.18</v>
      </c>
      <c r="O225" s="124">
        <v>1582.24</v>
      </c>
      <c r="P225" s="124">
        <v>1483.24</v>
      </c>
      <c r="Q225" s="124">
        <v>1452.12</v>
      </c>
      <c r="R225" s="124">
        <v>1453.06</v>
      </c>
      <c r="S225" s="124">
        <v>1397.52</v>
      </c>
      <c r="T225" s="124">
        <v>1446.08</v>
      </c>
      <c r="U225" s="124">
        <v>1543.57</v>
      </c>
      <c r="V225" s="124">
        <v>1565.88</v>
      </c>
      <c r="W225" s="124">
        <v>1601.23</v>
      </c>
      <c r="X225" s="124">
        <v>1566.26</v>
      </c>
      <c r="Y225" s="124">
        <v>1536.17</v>
      </c>
      <c r="Z225" s="124">
        <v>1363.03</v>
      </c>
    </row>
    <row r="226" spans="2:26" x14ac:dyDescent="0.25">
      <c r="B226" s="125">
        <v>17</v>
      </c>
      <c r="C226" s="124">
        <v>1265.48</v>
      </c>
      <c r="D226" s="124">
        <v>1189.83</v>
      </c>
      <c r="E226" s="124">
        <v>1183.47</v>
      </c>
      <c r="F226" s="124">
        <v>1154.29</v>
      </c>
      <c r="G226" s="124">
        <v>1126.73</v>
      </c>
      <c r="H226" s="124">
        <v>1111.49</v>
      </c>
      <c r="I226" s="124">
        <v>1134.93</v>
      </c>
      <c r="J226" s="124">
        <v>1181.08</v>
      </c>
      <c r="K226" s="124">
        <v>1247.57</v>
      </c>
      <c r="L226" s="124">
        <v>1279.57</v>
      </c>
      <c r="M226" s="124">
        <v>1381.65</v>
      </c>
      <c r="N226" s="124">
        <v>1461.7</v>
      </c>
      <c r="O226" s="124">
        <v>1463.96</v>
      </c>
      <c r="P226" s="124">
        <v>1505.17</v>
      </c>
      <c r="Q226" s="124">
        <v>1464.53</v>
      </c>
      <c r="R226" s="124">
        <v>1473.56</v>
      </c>
      <c r="S226" s="124">
        <v>1472.41</v>
      </c>
      <c r="T226" s="124">
        <v>1473.75</v>
      </c>
      <c r="U226" s="124">
        <v>1483.7</v>
      </c>
      <c r="V226" s="124">
        <v>1492.17</v>
      </c>
      <c r="W226" s="124">
        <v>1511.44</v>
      </c>
      <c r="X226" s="124">
        <v>1459.79</v>
      </c>
      <c r="Y226" s="124">
        <v>1458.75</v>
      </c>
      <c r="Z226" s="124">
        <v>1390.71</v>
      </c>
    </row>
    <row r="227" spans="2:26" x14ac:dyDescent="0.25">
      <c r="B227" s="125">
        <v>18</v>
      </c>
      <c r="C227" s="124">
        <v>1182.17</v>
      </c>
      <c r="D227" s="124">
        <v>1154.27</v>
      </c>
      <c r="E227" s="124">
        <v>1152.0899999999999</v>
      </c>
      <c r="F227" s="124">
        <v>1016.07</v>
      </c>
      <c r="G227" s="124">
        <v>1019.16</v>
      </c>
      <c r="H227" s="124">
        <v>1019.25</v>
      </c>
      <c r="I227" s="124">
        <v>1109.97</v>
      </c>
      <c r="J227" s="124">
        <v>1147.99</v>
      </c>
      <c r="K227" s="124">
        <v>1223.8800000000001</v>
      </c>
      <c r="L227" s="124">
        <v>1312.76</v>
      </c>
      <c r="M227" s="124">
        <v>1459.53</v>
      </c>
      <c r="N227" s="124">
        <v>1489.77</v>
      </c>
      <c r="O227" s="124">
        <v>1499.27</v>
      </c>
      <c r="P227" s="124">
        <v>1555.82</v>
      </c>
      <c r="Q227" s="124">
        <v>1502.77</v>
      </c>
      <c r="R227" s="124">
        <v>1491.18</v>
      </c>
      <c r="S227" s="124">
        <v>1485.81</v>
      </c>
      <c r="T227" s="124">
        <v>1469.47</v>
      </c>
      <c r="U227" s="124">
        <v>1461.71</v>
      </c>
      <c r="V227" s="124">
        <v>1461.15</v>
      </c>
      <c r="W227" s="124">
        <v>1507.84</v>
      </c>
      <c r="X227" s="124">
        <v>1512.25</v>
      </c>
      <c r="Y227" s="124">
        <v>1463.74</v>
      </c>
      <c r="Z227" s="124">
        <v>1400.96</v>
      </c>
    </row>
    <row r="228" spans="2:26" x14ac:dyDescent="0.25">
      <c r="B228" s="125">
        <v>19</v>
      </c>
      <c r="C228" s="124">
        <v>1273.9100000000001</v>
      </c>
      <c r="D228" s="124">
        <v>1173.3900000000001</v>
      </c>
      <c r="E228" s="124">
        <v>1174.52</v>
      </c>
      <c r="F228" s="124">
        <v>1180.22</v>
      </c>
      <c r="G228" s="124">
        <v>1076.55</v>
      </c>
      <c r="H228" s="124">
        <v>1128.9100000000001</v>
      </c>
      <c r="I228" s="124">
        <v>1135.95</v>
      </c>
      <c r="J228" s="124">
        <v>1155.1099999999999</v>
      </c>
      <c r="K228" s="124">
        <v>1287.69</v>
      </c>
      <c r="L228" s="124">
        <v>1405.28</v>
      </c>
      <c r="M228" s="124">
        <v>1498.3</v>
      </c>
      <c r="N228" s="124">
        <v>1530.45</v>
      </c>
      <c r="O228" s="124">
        <v>1536.01</v>
      </c>
      <c r="P228" s="124">
        <v>1572.48</v>
      </c>
      <c r="Q228" s="124">
        <v>1543.09</v>
      </c>
      <c r="R228" s="124">
        <v>1551.89</v>
      </c>
      <c r="S228" s="124">
        <v>1537.56</v>
      </c>
      <c r="T228" s="124">
        <v>1480.48</v>
      </c>
      <c r="U228" s="124">
        <v>1487.25</v>
      </c>
      <c r="V228" s="124">
        <v>1503.81</v>
      </c>
      <c r="W228" s="124">
        <v>1525.31</v>
      </c>
      <c r="X228" s="124">
        <v>1513.37</v>
      </c>
      <c r="Y228" s="124">
        <v>1474.61</v>
      </c>
      <c r="Z228" s="124">
        <v>1402.94</v>
      </c>
    </row>
    <row r="229" spans="2:26" x14ac:dyDescent="0.25">
      <c r="B229" s="123">
        <v>20</v>
      </c>
      <c r="C229" s="124">
        <v>1320.41</v>
      </c>
      <c r="D229" s="124">
        <v>1261.74</v>
      </c>
      <c r="E229" s="124">
        <v>1203.5</v>
      </c>
      <c r="F229" s="124">
        <v>1159.1500000000001</v>
      </c>
      <c r="G229" s="124">
        <v>1013.35</v>
      </c>
      <c r="H229" s="124">
        <v>1094.8599999999999</v>
      </c>
      <c r="I229" s="124">
        <v>1110.28</v>
      </c>
      <c r="J229" s="124">
        <v>1137.53</v>
      </c>
      <c r="K229" s="124">
        <v>1322.58</v>
      </c>
      <c r="L229" s="124">
        <v>1418.66</v>
      </c>
      <c r="M229" s="124">
        <v>1513.85</v>
      </c>
      <c r="N229" s="124">
        <v>1550.34</v>
      </c>
      <c r="O229" s="124">
        <v>1568.64</v>
      </c>
      <c r="P229" s="124">
        <v>1608.02</v>
      </c>
      <c r="Q229" s="124">
        <v>1561.02</v>
      </c>
      <c r="R229" s="124">
        <v>1567.13</v>
      </c>
      <c r="S229" s="124">
        <v>1529.5</v>
      </c>
      <c r="T229" s="124">
        <v>1541.5</v>
      </c>
      <c r="U229" s="124">
        <v>1498.32</v>
      </c>
      <c r="V229" s="124">
        <v>1531.48</v>
      </c>
      <c r="W229" s="124">
        <v>1550.18</v>
      </c>
      <c r="X229" s="124">
        <v>1546.89</v>
      </c>
      <c r="Y229" s="124">
        <v>1507.98</v>
      </c>
      <c r="Z229" s="124">
        <v>1456.63</v>
      </c>
    </row>
    <row r="230" spans="2:26" x14ac:dyDescent="0.25">
      <c r="B230" s="123">
        <v>21</v>
      </c>
      <c r="C230" s="124">
        <v>1311.48</v>
      </c>
      <c r="D230" s="124">
        <v>1281.79</v>
      </c>
      <c r="E230" s="124">
        <v>1210.8399999999999</v>
      </c>
      <c r="F230" s="124">
        <v>1183.3699999999999</v>
      </c>
      <c r="G230" s="124">
        <v>1180.2</v>
      </c>
      <c r="H230" s="124">
        <v>1152.9100000000001</v>
      </c>
      <c r="I230" s="124">
        <v>1143.6400000000001</v>
      </c>
      <c r="J230" s="124">
        <v>1137.3399999999999</v>
      </c>
      <c r="K230" s="124">
        <v>1189.76</v>
      </c>
      <c r="L230" s="124">
        <v>1278.0899999999999</v>
      </c>
      <c r="M230" s="124">
        <v>1278.1500000000001</v>
      </c>
      <c r="N230" s="124">
        <v>1425.67</v>
      </c>
      <c r="O230" s="124">
        <v>1426.48</v>
      </c>
      <c r="P230" s="124">
        <v>1433.57</v>
      </c>
      <c r="Q230" s="124">
        <v>1421.56</v>
      </c>
      <c r="R230" s="124">
        <v>1413.18</v>
      </c>
      <c r="S230" s="124">
        <v>1413.7</v>
      </c>
      <c r="T230" s="124">
        <v>1422.3</v>
      </c>
      <c r="U230" s="124">
        <v>1387.69</v>
      </c>
      <c r="V230" s="124">
        <v>1417.72</v>
      </c>
      <c r="W230" s="124">
        <v>1443.48</v>
      </c>
      <c r="X230" s="124">
        <v>1421.46</v>
      </c>
      <c r="Y230" s="124">
        <v>1399.64</v>
      </c>
      <c r="Z230" s="124">
        <v>1332.76</v>
      </c>
    </row>
    <row r="231" spans="2:26" x14ac:dyDescent="0.25">
      <c r="B231" s="123">
        <v>22</v>
      </c>
      <c r="C231" s="124">
        <v>1187.69</v>
      </c>
      <c r="D231" s="124">
        <v>641.96</v>
      </c>
      <c r="E231" s="124">
        <v>638.12</v>
      </c>
      <c r="F231" s="124">
        <v>635.28</v>
      </c>
      <c r="G231" s="124">
        <v>646.91999999999996</v>
      </c>
      <c r="H231" s="124">
        <v>649.05999999999995</v>
      </c>
      <c r="I231" s="124">
        <v>718.07</v>
      </c>
      <c r="J231" s="124">
        <v>1020.07</v>
      </c>
      <c r="K231" s="124">
        <v>1141.3</v>
      </c>
      <c r="L231" s="124">
        <v>1191.58</v>
      </c>
      <c r="M231" s="124">
        <v>1225.17</v>
      </c>
      <c r="N231" s="124">
        <v>1241.47</v>
      </c>
      <c r="O231" s="124">
        <v>1342.82</v>
      </c>
      <c r="P231" s="124">
        <v>1339.66</v>
      </c>
      <c r="Q231" s="124">
        <v>1345.75</v>
      </c>
      <c r="R231" s="124">
        <v>1344.34</v>
      </c>
      <c r="S231" s="124">
        <v>1343.23</v>
      </c>
      <c r="T231" s="124">
        <v>1362.99</v>
      </c>
      <c r="U231" s="124">
        <v>1270.99</v>
      </c>
      <c r="V231" s="124">
        <v>1383.72</v>
      </c>
      <c r="W231" s="124">
        <v>1420.71</v>
      </c>
      <c r="X231" s="124">
        <v>1426.49</v>
      </c>
      <c r="Y231" s="124">
        <v>1397.69</v>
      </c>
      <c r="Z231" s="124">
        <v>1259.55</v>
      </c>
    </row>
    <row r="232" spans="2:26" x14ac:dyDescent="0.25">
      <c r="B232" s="123">
        <v>23</v>
      </c>
      <c r="C232" s="124">
        <v>1261.8599999999999</v>
      </c>
      <c r="D232" s="124">
        <v>635.55999999999995</v>
      </c>
      <c r="E232" s="124">
        <v>634.82000000000005</v>
      </c>
      <c r="F232" s="124">
        <v>634.65</v>
      </c>
      <c r="G232" s="124">
        <v>682.38</v>
      </c>
      <c r="H232" s="124">
        <v>1017.23</v>
      </c>
      <c r="I232" s="124">
        <v>1146.47</v>
      </c>
      <c r="J232" s="124">
        <v>1218.96</v>
      </c>
      <c r="K232" s="124">
        <v>1280.21</v>
      </c>
      <c r="L232" s="124">
        <v>1393.48</v>
      </c>
      <c r="M232" s="124">
        <v>1520.57</v>
      </c>
      <c r="N232" s="124">
        <v>1534.47</v>
      </c>
      <c r="O232" s="124">
        <v>1576.59</v>
      </c>
      <c r="P232" s="124">
        <v>1577.63</v>
      </c>
      <c r="Q232" s="124">
        <v>1574.46</v>
      </c>
      <c r="R232" s="124">
        <v>1575.97</v>
      </c>
      <c r="S232" s="124">
        <v>1544.55</v>
      </c>
      <c r="T232" s="124">
        <v>1531.24</v>
      </c>
      <c r="U232" s="124">
        <v>1512.83</v>
      </c>
      <c r="V232" s="124">
        <v>1518.01</v>
      </c>
      <c r="W232" s="124">
        <v>1518.19</v>
      </c>
      <c r="X232" s="124">
        <v>1512.68</v>
      </c>
      <c r="Y232" s="124">
        <v>1467.84</v>
      </c>
      <c r="Z232" s="124">
        <v>1407.62</v>
      </c>
    </row>
    <row r="233" spans="2:26" x14ac:dyDescent="0.25">
      <c r="B233" s="123">
        <v>24</v>
      </c>
      <c r="C233" s="124">
        <v>1259.22</v>
      </c>
      <c r="D233" s="124">
        <v>1164</v>
      </c>
      <c r="E233" s="124">
        <v>1163.97</v>
      </c>
      <c r="F233" s="124">
        <v>1130.96</v>
      </c>
      <c r="G233" s="124">
        <v>1018.1</v>
      </c>
      <c r="H233" s="124">
        <v>1019.13</v>
      </c>
      <c r="I233" s="124">
        <v>1130.47</v>
      </c>
      <c r="J233" s="124">
        <v>1190.94</v>
      </c>
      <c r="K233" s="124">
        <v>1247.81</v>
      </c>
      <c r="L233" s="124">
        <v>1299.1199999999999</v>
      </c>
      <c r="M233" s="124">
        <v>1449.55</v>
      </c>
      <c r="N233" s="124">
        <v>1456.32</v>
      </c>
      <c r="O233" s="124">
        <v>1456.77</v>
      </c>
      <c r="P233" s="124">
        <v>1554.1</v>
      </c>
      <c r="Q233" s="124">
        <v>1553.08</v>
      </c>
      <c r="R233" s="124">
        <v>1539.92</v>
      </c>
      <c r="S233" s="124">
        <v>1531.25</v>
      </c>
      <c r="T233" s="124">
        <v>1527.14</v>
      </c>
      <c r="U233" s="124">
        <v>1478.89</v>
      </c>
      <c r="V233" s="124">
        <v>1543.62</v>
      </c>
      <c r="W233" s="124">
        <v>1571.52</v>
      </c>
      <c r="X233" s="124">
        <v>1533.69</v>
      </c>
      <c r="Y233" s="124">
        <v>1513.37</v>
      </c>
      <c r="Z233" s="124">
        <v>1409.22</v>
      </c>
    </row>
    <row r="234" spans="2:26" x14ac:dyDescent="0.25">
      <c r="B234" s="123">
        <v>25</v>
      </c>
      <c r="C234" s="124">
        <v>1266.57</v>
      </c>
      <c r="D234" s="124">
        <v>1199.51</v>
      </c>
      <c r="E234" s="124">
        <v>1159.8599999999999</v>
      </c>
      <c r="F234" s="124">
        <v>937.74</v>
      </c>
      <c r="G234" s="124">
        <v>715.17</v>
      </c>
      <c r="H234" s="124">
        <v>1077.19</v>
      </c>
      <c r="I234" s="124">
        <v>1104.19</v>
      </c>
      <c r="J234" s="124">
        <v>1160.1099999999999</v>
      </c>
      <c r="K234" s="124">
        <v>1237.67</v>
      </c>
      <c r="L234" s="124">
        <v>1278.21</v>
      </c>
      <c r="M234" s="124">
        <v>1439</v>
      </c>
      <c r="N234" s="124">
        <v>1442.62</v>
      </c>
      <c r="O234" s="124">
        <v>1440.02</v>
      </c>
      <c r="P234" s="124">
        <v>1441.85</v>
      </c>
      <c r="Q234" s="124">
        <v>1435.28</v>
      </c>
      <c r="R234" s="124">
        <v>1437.28</v>
      </c>
      <c r="S234" s="124">
        <v>1431.96</v>
      </c>
      <c r="T234" s="124">
        <v>1422.87</v>
      </c>
      <c r="U234" s="124">
        <v>1419.56</v>
      </c>
      <c r="V234" s="124">
        <v>1453.47</v>
      </c>
      <c r="W234" s="124">
        <v>1501.39</v>
      </c>
      <c r="X234" s="124">
        <v>1467.53</v>
      </c>
      <c r="Y234" s="124">
        <v>1429.93</v>
      </c>
      <c r="Z234" s="124">
        <v>1318.18</v>
      </c>
    </row>
    <row r="235" spans="2:26" x14ac:dyDescent="0.25">
      <c r="B235" s="123">
        <v>26</v>
      </c>
      <c r="C235" s="124">
        <v>1167.42</v>
      </c>
      <c r="D235" s="124">
        <v>1083.08</v>
      </c>
      <c r="E235" s="124">
        <v>711.29</v>
      </c>
      <c r="F235" s="124">
        <v>644.46</v>
      </c>
      <c r="G235" s="124">
        <v>946.55</v>
      </c>
      <c r="H235" s="124">
        <v>1115.6400000000001</v>
      </c>
      <c r="I235" s="124">
        <v>1138.42</v>
      </c>
      <c r="J235" s="124">
        <v>1189.44</v>
      </c>
      <c r="K235" s="124">
        <v>1245.51</v>
      </c>
      <c r="L235" s="124">
        <v>1297.2</v>
      </c>
      <c r="M235" s="124">
        <v>1472.51</v>
      </c>
      <c r="N235" s="124">
        <v>1496.42</v>
      </c>
      <c r="O235" s="124">
        <v>1491.77</v>
      </c>
      <c r="P235" s="124">
        <v>1494.89</v>
      </c>
      <c r="Q235" s="124">
        <v>1469.4</v>
      </c>
      <c r="R235" s="124">
        <v>1469.15</v>
      </c>
      <c r="S235" s="124">
        <v>1468.64</v>
      </c>
      <c r="T235" s="124">
        <v>1536.27</v>
      </c>
      <c r="U235" s="124">
        <v>1486.03</v>
      </c>
      <c r="V235" s="124">
        <v>1510.9</v>
      </c>
      <c r="W235" s="124">
        <v>1523.13</v>
      </c>
      <c r="X235" s="124">
        <v>1472.54</v>
      </c>
      <c r="Y235" s="124">
        <v>1418.36</v>
      </c>
      <c r="Z235" s="124">
        <v>1349.81</v>
      </c>
    </row>
    <row r="236" spans="2:26" x14ac:dyDescent="0.25">
      <c r="B236" s="123">
        <v>27</v>
      </c>
      <c r="C236" s="124">
        <v>1159.82</v>
      </c>
      <c r="D236" s="124">
        <v>1130.71</v>
      </c>
      <c r="E236" s="124">
        <v>1129.0999999999999</v>
      </c>
      <c r="F236" s="124">
        <v>948.9</v>
      </c>
      <c r="G236" s="124">
        <v>955.14</v>
      </c>
      <c r="H236" s="124">
        <v>954.01</v>
      </c>
      <c r="I236" s="124">
        <v>1139.4100000000001</v>
      </c>
      <c r="J236" s="124">
        <v>1173.1099999999999</v>
      </c>
      <c r="K236" s="124">
        <v>1238.02</v>
      </c>
      <c r="L236" s="124">
        <v>1265.33</v>
      </c>
      <c r="M236" s="124">
        <v>1473.64</v>
      </c>
      <c r="N236" s="124">
        <v>1487.52</v>
      </c>
      <c r="O236" s="124">
        <v>1474.18</v>
      </c>
      <c r="P236" s="124">
        <v>1474.36</v>
      </c>
      <c r="Q236" s="124">
        <v>1482.07</v>
      </c>
      <c r="R236" s="124">
        <v>1489.7</v>
      </c>
      <c r="S236" s="124">
        <v>1481.15</v>
      </c>
      <c r="T236" s="124">
        <v>1475.59</v>
      </c>
      <c r="U236" s="124">
        <v>1483.51</v>
      </c>
      <c r="V236" s="124">
        <v>1495.04</v>
      </c>
      <c r="W236" s="124">
        <v>1553.47</v>
      </c>
      <c r="X236" s="124">
        <v>1553.51</v>
      </c>
      <c r="Y236" s="124">
        <v>1454.1</v>
      </c>
      <c r="Z236" s="124">
        <v>1366.03</v>
      </c>
    </row>
    <row r="237" spans="2:26" x14ac:dyDescent="0.25">
      <c r="B237" s="123">
        <v>28</v>
      </c>
      <c r="C237" s="124">
        <v>1263.6500000000001</v>
      </c>
      <c r="D237" s="124">
        <v>1179.1400000000001</v>
      </c>
      <c r="E237" s="124">
        <v>1134.3599999999999</v>
      </c>
      <c r="F237" s="124">
        <v>1134.23</v>
      </c>
      <c r="G237" s="124">
        <v>1085.7</v>
      </c>
      <c r="H237" s="124">
        <v>1111.6500000000001</v>
      </c>
      <c r="I237" s="124">
        <v>1107.3399999999999</v>
      </c>
      <c r="J237" s="124">
        <v>1134.9100000000001</v>
      </c>
      <c r="K237" s="124">
        <v>1159.6099999999999</v>
      </c>
      <c r="L237" s="124">
        <v>1240.55</v>
      </c>
      <c r="M237" s="124">
        <v>1263.45</v>
      </c>
      <c r="N237" s="124">
        <v>1410.98</v>
      </c>
      <c r="O237" s="124">
        <v>1489.91</v>
      </c>
      <c r="P237" s="124">
        <v>1486.85</v>
      </c>
      <c r="Q237" s="124">
        <v>1475.72</v>
      </c>
      <c r="R237" s="124">
        <v>1475.6</v>
      </c>
      <c r="S237" s="124">
        <v>1459.49</v>
      </c>
      <c r="T237" s="124">
        <v>1471.42</v>
      </c>
      <c r="U237" s="124">
        <v>1472.41</v>
      </c>
      <c r="V237" s="124">
        <v>1478.35</v>
      </c>
      <c r="W237" s="124">
        <v>1476.75</v>
      </c>
      <c r="X237" s="124">
        <v>1484.09</v>
      </c>
      <c r="Y237" s="124">
        <v>1421.93</v>
      </c>
      <c r="Z237" s="124">
        <v>1365.83</v>
      </c>
    </row>
    <row r="238" spans="2:26" x14ac:dyDescent="0.25">
      <c r="B238" s="123">
        <v>29</v>
      </c>
      <c r="C238" s="124">
        <v>1251.8699999999999</v>
      </c>
      <c r="D238" s="124">
        <v>1149.83</v>
      </c>
      <c r="E238" s="124">
        <v>1129</v>
      </c>
      <c r="F238" s="124">
        <v>1142.57</v>
      </c>
      <c r="G238" s="124">
        <v>1105.23</v>
      </c>
      <c r="H238" s="124">
        <v>1088.45</v>
      </c>
      <c r="I238" s="124">
        <v>1098.3699999999999</v>
      </c>
      <c r="J238" s="124">
        <v>1098.77</v>
      </c>
      <c r="K238" s="124">
        <v>1168.95</v>
      </c>
      <c r="L238" s="124">
        <v>1225.77</v>
      </c>
      <c r="M238" s="124">
        <v>1192.98</v>
      </c>
      <c r="N238" s="124">
        <v>1340.73</v>
      </c>
      <c r="O238" s="124">
        <v>1411.17</v>
      </c>
      <c r="P238" s="124">
        <v>1451.75</v>
      </c>
      <c r="Q238" s="124">
        <v>1445.16</v>
      </c>
      <c r="R238" s="124">
        <v>1445.27</v>
      </c>
      <c r="S238" s="124">
        <v>1444.21</v>
      </c>
      <c r="T238" s="124">
        <v>1452.91</v>
      </c>
      <c r="U238" s="124">
        <v>1452.32</v>
      </c>
      <c r="V238" s="124">
        <v>1481.09</v>
      </c>
      <c r="W238" s="124">
        <v>1510.48</v>
      </c>
      <c r="X238" s="124">
        <v>1481.71</v>
      </c>
      <c r="Y238" s="124">
        <v>1430.85</v>
      </c>
      <c r="Z238" s="124">
        <v>1376.36</v>
      </c>
    </row>
    <row r="239" spans="2:26" x14ac:dyDescent="0.25">
      <c r="B239" s="123">
        <v>30</v>
      </c>
      <c r="C239" s="124">
        <v>1231.9100000000001</v>
      </c>
      <c r="D239" s="124">
        <v>1132.93</v>
      </c>
      <c r="E239" s="124">
        <v>1132.82</v>
      </c>
      <c r="F239" s="124">
        <v>1056.56</v>
      </c>
      <c r="G239" s="124">
        <v>689.89</v>
      </c>
      <c r="H239" s="124">
        <v>680.79</v>
      </c>
      <c r="I239" s="124">
        <v>1047.44</v>
      </c>
      <c r="J239" s="124">
        <v>1073.75</v>
      </c>
      <c r="K239" s="124">
        <v>1218.5</v>
      </c>
      <c r="L239" s="124">
        <v>1282.02</v>
      </c>
      <c r="M239" s="124">
        <v>1395.02</v>
      </c>
      <c r="N239" s="124">
        <v>1447.48</v>
      </c>
      <c r="O239" s="124">
        <v>1425.4</v>
      </c>
      <c r="P239" s="124">
        <v>1433.58</v>
      </c>
      <c r="Q239" s="124">
        <v>1425.65</v>
      </c>
      <c r="R239" s="124">
        <v>1426.4</v>
      </c>
      <c r="S239" s="124">
        <v>1396.69</v>
      </c>
      <c r="T239" s="124">
        <v>1387.91</v>
      </c>
      <c r="U239" s="124">
        <v>1412.07</v>
      </c>
      <c r="V239" s="124">
        <v>1459.41</v>
      </c>
      <c r="W239" s="124">
        <v>1451.96</v>
      </c>
      <c r="X239" s="124">
        <v>1394.54</v>
      </c>
      <c r="Y239" s="124">
        <v>1364.56</v>
      </c>
      <c r="Z239" s="124">
        <v>1258.3399999999999</v>
      </c>
    </row>
    <row r="240" spans="2:26" hidden="1" x14ac:dyDescent="0.25">
      <c r="B240" s="126">
        <v>31</v>
      </c>
      <c r="C240" s="124" t="e">
        <v>#N/A</v>
      </c>
      <c r="D240" s="124" t="e">
        <v>#N/A</v>
      </c>
      <c r="E240" s="124" t="e">
        <v>#N/A</v>
      </c>
      <c r="F240" s="124" t="e">
        <v>#N/A</v>
      </c>
      <c r="G240" s="124" t="e">
        <v>#N/A</v>
      </c>
      <c r="H240" s="124" t="e">
        <v>#N/A</v>
      </c>
      <c r="I240" s="124" t="e">
        <v>#N/A</v>
      </c>
      <c r="J240" s="124" t="e">
        <v>#N/A</v>
      </c>
      <c r="K240" s="124" t="e">
        <v>#N/A</v>
      </c>
      <c r="L240" s="124" t="e">
        <v>#N/A</v>
      </c>
      <c r="M240" s="124" t="e">
        <v>#N/A</v>
      </c>
      <c r="N240" s="124" t="e">
        <v>#N/A</v>
      </c>
      <c r="O240" s="124" t="e">
        <v>#N/A</v>
      </c>
      <c r="P240" s="124" t="e">
        <v>#N/A</v>
      </c>
      <c r="Q240" s="124" t="e">
        <v>#N/A</v>
      </c>
      <c r="R240" s="124" t="e">
        <v>#N/A</v>
      </c>
      <c r="S240" s="124" t="e">
        <v>#N/A</v>
      </c>
      <c r="T240" s="124" t="e">
        <v>#N/A</v>
      </c>
      <c r="U240" s="124" t="e">
        <v>#N/A</v>
      </c>
      <c r="V240" s="124" t="e">
        <v>#N/A</v>
      </c>
      <c r="W240" s="124" t="e">
        <v>#N/A</v>
      </c>
      <c r="X240" s="124" t="e">
        <v>#N/A</v>
      </c>
      <c r="Y240" s="124" t="e">
        <v>#N/A</v>
      </c>
      <c r="Z240" s="124" t="e">
        <v>#N/A</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1366.37</v>
      </c>
      <c r="D246" s="124">
        <v>1326.43</v>
      </c>
      <c r="E246" s="124">
        <v>1275.97</v>
      </c>
      <c r="F246" s="124">
        <v>1165.08</v>
      </c>
      <c r="G246" s="124">
        <v>1104.0999999999999</v>
      </c>
      <c r="H246" s="124">
        <v>1056.6300000000001</v>
      </c>
      <c r="I246" s="124">
        <v>1069.74</v>
      </c>
      <c r="J246" s="124">
        <v>1086.08</v>
      </c>
      <c r="K246" s="124">
        <v>1126.0999999999999</v>
      </c>
      <c r="L246" s="124">
        <v>1210.1500000000001</v>
      </c>
      <c r="M246" s="124">
        <v>1245.46</v>
      </c>
      <c r="N246" s="124">
        <v>1301.8499999999999</v>
      </c>
      <c r="O246" s="124">
        <v>1517.36</v>
      </c>
      <c r="P246" s="124">
        <v>1585.93</v>
      </c>
      <c r="Q246" s="124">
        <v>1597.48</v>
      </c>
      <c r="R246" s="124">
        <v>1590.32</v>
      </c>
      <c r="S246" s="124">
        <v>1591.65</v>
      </c>
      <c r="T246" s="124">
        <v>1574.16</v>
      </c>
      <c r="U246" s="124">
        <v>1587.73</v>
      </c>
      <c r="V246" s="124">
        <v>1555.46</v>
      </c>
      <c r="W246" s="124">
        <v>1566.82</v>
      </c>
      <c r="X246" s="124">
        <v>1504.59</v>
      </c>
      <c r="Y246" s="124">
        <v>1506.33</v>
      </c>
      <c r="Z246" s="124">
        <v>1467.74</v>
      </c>
    </row>
    <row r="247" spans="2:26" x14ac:dyDescent="0.25">
      <c r="B247" s="125">
        <v>2</v>
      </c>
      <c r="C247" s="124">
        <v>1390.92</v>
      </c>
      <c r="D247" s="124">
        <v>1361.38</v>
      </c>
      <c r="E247" s="124">
        <v>1199.07</v>
      </c>
      <c r="F247" s="124">
        <v>1051.97</v>
      </c>
      <c r="G247" s="124">
        <v>1054.28</v>
      </c>
      <c r="H247" s="124">
        <v>1054.73</v>
      </c>
      <c r="I247" s="124">
        <v>1091.8399999999999</v>
      </c>
      <c r="J247" s="124">
        <v>1103.01</v>
      </c>
      <c r="K247" s="124">
        <v>1209.8399999999999</v>
      </c>
      <c r="L247" s="124">
        <v>1257.8699999999999</v>
      </c>
      <c r="M247" s="124">
        <v>1346.28</v>
      </c>
      <c r="N247" s="124">
        <v>1507.86</v>
      </c>
      <c r="O247" s="124">
        <v>1578.19</v>
      </c>
      <c r="P247" s="124">
        <v>1579.08</v>
      </c>
      <c r="Q247" s="124">
        <v>1577.94</v>
      </c>
      <c r="R247" s="124">
        <v>1578.4</v>
      </c>
      <c r="S247" s="124">
        <v>1551.73</v>
      </c>
      <c r="T247" s="124">
        <v>1540.12</v>
      </c>
      <c r="U247" s="124">
        <v>1574.29</v>
      </c>
      <c r="V247" s="124">
        <v>1594.75</v>
      </c>
      <c r="W247" s="124">
        <v>1581.1</v>
      </c>
      <c r="X247" s="124">
        <v>1493.86</v>
      </c>
      <c r="Y247" s="124">
        <v>1469.3</v>
      </c>
      <c r="Z247" s="124">
        <v>1456.13</v>
      </c>
    </row>
    <row r="248" spans="2:26" x14ac:dyDescent="0.25">
      <c r="B248" s="125">
        <v>3</v>
      </c>
      <c r="C248" s="124">
        <v>1380.16</v>
      </c>
      <c r="D248" s="124">
        <v>1243.24</v>
      </c>
      <c r="E248" s="124">
        <v>1145.55</v>
      </c>
      <c r="F248" s="124">
        <v>1052.24</v>
      </c>
      <c r="G248" s="124">
        <v>1106.9100000000001</v>
      </c>
      <c r="H248" s="124">
        <v>1121.29</v>
      </c>
      <c r="I248" s="124">
        <v>1191.46</v>
      </c>
      <c r="J248" s="124">
        <v>1204.52</v>
      </c>
      <c r="K248" s="124">
        <v>1254.81</v>
      </c>
      <c r="L248" s="124">
        <v>1279.47</v>
      </c>
      <c r="M248" s="124">
        <v>1404.4</v>
      </c>
      <c r="N248" s="124">
        <v>1513.26</v>
      </c>
      <c r="O248" s="124">
        <v>1591.74</v>
      </c>
      <c r="P248" s="124">
        <v>1626.17</v>
      </c>
      <c r="Q248" s="124">
        <v>1601.48</v>
      </c>
      <c r="R248" s="124">
        <v>1607.95</v>
      </c>
      <c r="S248" s="124">
        <v>1574.98</v>
      </c>
      <c r="T248" s="124">
        <v>1541.05</v>
      </c>
      <c r="U248" s="124">
        <v>1612.99</v>
      </c>
      <c r="V248" s="124">
        <v>1622.67</v>
      </c>
      <c r="W248" s="124">
        <v>1645.33</v>
      </c>
      <c r="X248" s="124">
        <v>1496.08</v>
      </c>
      <c r="Y248" s="124">
        <v>1533.18</v>
      </c>
      <c r="Z248" s="124">
        <v>1457.21</v>
      </c>
    </row>
    <row r="249" spans="2:26" x14ac:dyDescent="0.25">
      <c r="B249" s="125">
        <v>4</v>
      </c>
      <c r="C249" s="124">
        <v>1415.81</v>
      </c>
      <c r="D249" s="124">
        <v>1338.46</v>
      </c>
      <c r="E249" s="124">
        <v>1201.9000000000001</v>
      </c>
      <c r="F249" s="124">
        <v>1061.7</v>
      </c>
      <c r="G249" s="124">
        <v>1109.94</v>
      </c>
      <c r="H249" s="124">
        <v>1111.92</v>
      </c>
      <c r="I249" s="124">
        <v>1200.03</v>
      </c>
      <c r="J249" s="124">
        <v>1222.26</v>
      </c>
      <c r="K249" s="124">
        <v>1286.48</v>
      </c>
      <c r="L249" s="124">
        <v>1412.66</v>
      </c>
      <c r="M249" s="124">
        <v>1536.05</v>
      </c>
      <c r="N249" s="124">
        <v>1625.71</v>
      </c>
      <c r="O249" s="124">
        <v>1629.2</v>
      </c>
      <c r="P249" s="124">
        <v>1627.48</v>
      </c>
      <c r="Q249" s="124">
        <v>1602.96</v>
      </c>
      <c r="R249" s="124">
        <v>1607.89</v>
      </c>
      <c r="S249" s="124">
        <v>1586.27</v>
      </c>
      <c r="T249" s="124">
        <v>1573.32</v>
      </c>
      <c r="U249" s="124">
        <v>1563.04</v>
      </c>
      <c r="V249" s="124">
        <v>1569.76</v>
      </c>
      <c r="W249" s="124">
        <v>1599.28</v>
      </c>
      <c r="X249" s="124">
        <v>1597.08</v>
      </c>
      <c r="Y249" s="124">
        <v>1566.76</v>
      </c>
      <c r="Z249" s="124">
        <v>1483.39</v>
      </c>
    </row>
    <row r="250" spans="2:26" x14ac:dyDescent="0.25">
      <c r="B250" s="125">
        <v>5</v>
      </c>
      <c r="C250" s="124">
        <v>1382.89</v>
      </c>
      <c r="D250" s="124">
        <v>1224.8900000000001</v>
      </c>
      <c r="E250" s="124">
        <v>1193.79</v>
      </c>
      <c r="F250" s="124">
        <v>1172.92</v>
      </c>
      <c r="G250" s="124">
        <v>1115.3699999999999</v>
      </c>
      <c r="H250" s="124">
        <v>1115.43</v>
      </c>
      <c r="I250" s="124">
        <v>1183.47</v>
      </c>
      <c r="J250" s="124">
        <v>1204.6400000000001</v>
      </c>
      <c r="K250" s="124">
        <v>1245.45</v>
      </c>
      <c r="L250" s="124">
        <v>1325.46</v>
      </c>
      <c r="M250" s="124">
        <v>1505.94</v>
      </c>
      <c r="N250" s="124">
        <v>1532.87</v>
      </c>
      <c r="O250" s="124">
        <v>1546.75</v>
      </c>
      <c r="P250" s="124">
        <v>1552.64</v>
      </c>
      <c r="Q250" s="124">
        <v>1543.74</v>
      </c>
      <c r="R250" s="124">
        <v>1537.2</v>
      </c>
      <c r="S250" s="124">
        <v>1506.93</v>
      </c>
      <c r="T250" s="124">
        <v>1496.96</v>
      </c>
      <c r="U250" s="124">
        <v>1504.24</v>
      </c>
      <c r="V250" s="124">
        <v>1594.72</v>
      </c>
      <c r="W250" s="124">
        <v>1606.25</v>
      </c>
      <c r="X250" s="124">
        <v>1510.89</v>
      </c>
      <c r="Y250" s="124">
        <v>1511.96</v>
      </c>
      <c r="Z250" s="124">
        <v>1461.65</v>
      </c>
    </row>
    <row r="251" spans="2:26" x14ac:dyDescent="0.25">
      <c r="B251" s="125">
        <v>6</v>
      </c>
      <c r="C251" s="124">
        <v>1393.74</v>
      </c>
      <c r="D251" s="124">
        <v>1231.6199999999999</v>
      </c>
      <c r="E251" s="124">
        <v>1109.28</v>
      </c>
      <c r="F251" s="124">
        <v>1110.69</v>
      </c>
      <c r="G251" s="124">
        <v>1153</v>
      </c>
      <c r="H251" s="124">
        <v>1111</v>
      </c>
      <c r="I251" s="124">
        <v>1145.28</v>
      </c>
      <c r="J251" s="124">
        <v>1211.02</v>
      </c>
      <c r="K251" s="124">
        <v>1266.53</v>
      </c>
      <c r="L251" s="124">
        <v>1344.65</v>
      </c>
      <c r="M251" s="124">
        <v>1556.15</v>
      </c>
      <c r="N251" s="124">
        <v>1612.68</v>
      </c>
      <c r="O251" s="124">
        <v>1619.97</v>
      </c>
      <c r="P251" s="124">
        <v>1620.51</v>
      </c>
      <c r="Q251" s="124">
        <v>1607.17</v>
      </c>
      <c r="R251" s="124">
        <v>1582.37</v>
      </c>
      <c r="S251" s="124">
        <v>1577.19</v>
      </c>
      <c r="T251" s="124">
        <v>1567.81</v>
      </c>
      <c r="U251" s="124">
        <v>1503.47</v>
      </c>
      <c r="V251" s="124">
        <v>1553.48</v>
      </c>
      <c r="W251" s="124">
        <v>1631.29</v>
      </c>
      <c r="X251" s="124">
        <v>1626.89</v>
      </c>
      <c r="Y251" s="124">
        <v>1589.85</v>
      </c>
      <c r="Z251" s="124">
        <v>1503.6</v>
      </c>
    </row>
    <row r="252" spans="2:26" x14ac:dyDescent="0.25">
      <c r="B252" s="125">
        <v>7</v>
      </c>
      <c r="C252" s="124">
        <v>1417.61</v>
      </c>
      <c r="D252" s="124">
        <v>1338.74</v>
      </c>
      <c r="E252" s="124">
        <v>1207.48</v>
      </c>
      <c r="F252" s="124">
        <v>1203.31</v>
      </c>
      <c r="G252" s="124">
        <v>1183.8699999999999</v>
      </c>
      <c r="H252" s="124">
        <v>1184.25</v>
      </c>
      <c r="I252" s="124">
        <v>1185.67</v>
      </c>
      <c r="J252" s="124">
        <v>1202.72</v>
      </c>
      <c r="K252" s="124">
        <v>1213.76</v>
      </c>
      <c r="L252" s="124">
        <v>1290.8800000000001</v>
      </c>
      <c r="M252" s="124">
        <v>1385.91</v>
      </c>
      <c r="N252" s="124">
        <v>1506.82</v>
      </c>
      <c r="O252" s="124">
        <v>1560.04</v>
      </c>
      <c r="P252" s="124">
        <v>1501.55</v>
      </c>
      <c r="Q252" s="124">
        <v>1519.41</v>
      </c>
      <c r="R252" s="124">
        <v>1544.09</v>
      </c>
      <c r="S252" s="124">
        <v>1564.7</v>
      </c>
      <c r="T252" s="124">
        <v>1510.37</v>
      </c>
      <c r="U252" s="124">
        <v>1512.55</v>
      </c>
      <c r="V252" s="124">
        <v>1512.43</v>
      </c>
      <c r="W252" s="124">
        <v>1612.77</v>
      </c>
      <c r="X252" s="124">
        <v>1623.19</v>
      </c>
      <c r="Y252" s="124">
        <v>1592.29</v>
      </c>
      <c r="Z252" s="124">
        <v>1480.28</v>
      </c>
    </row>
    <row r="253" spans="2:26" x14ac:dyDescent="0.25">
      <c r="B253" s="125">
        <v>8</v>
      </c>
      <c r="C253" s="124">
        <v>1403.51</v>
      </c>
      <c r="D253" s="124">
        <v>1334.81</v>
      </c>
      <c r="E253" s="124">
        <v>1244.9100000000001</v>
      </c>
      <c r="F253" s="124">
        <v>1183.93</v>
      </c>
      <c r="G253" s="124">
        <v>1112.67</v>
      </c>
      <c r="H253" s="124">
        <v>1150.25</v>
      </c>
      <c r="I253" s="124">
        <v>1146.92</v>
      </c>
      <c r="J253" s="124">
        <v>1151.6199999999999</v>
      </c>
      <c r="K253" s="124">
        <v>1203.7</v>
      </c>
      <c r="L253" s="124">
        <v>1216.32</v>
      </c>
      <c r="M253" s="124">
        <v>1273.6300000000001</v>
      </c>
      <c r="N253" s="124">
        <v>1356.85</v>
      </c>
      <c r="O253" s="124">
        <v>1495.15</v>
      </c>
      <c r="P253" s="124">
        <v>1502.97</v>
      </c>
      <c r="Q253" s="124">
        <v>1519.96</v>
      </c>
      <c r="R253" s="124">
        <v>1511.52</v>
      </c>
      <c r="S253" s="124">
        <v>1511.96</v>
      </c>
      <c r="T253" s="124">
        <v>1530.25</v>
      </c>
      <c r="U253" s="124">
        <v>1512.33</v>
      </c>
      <c r="V253" s="124">
        <v>1522.66</v>
      </c>
      <c r="W253" s="124">
        <v>1603.34</v>
      </c>
      <c r="X253" s="124">
        <v>1605.54</v>
      </c>
      <c r="Y253" s="124">
        <v>1519.89</v>
      </c>
      <c r="Z253" s="124">
        <v>1466.23</v>
      </c>
    </row>
    <row r="254" spans="2:26" x14ac:dyDescent="0.25">
      <c r="B254" s="125">
        <v>9</v>
      </c>
      <c r="C254" s="124">
        <v>1385.36</v>
      </c>
      <c r="D254" s="124">
        <v>1330.89</v>
      </c>
      <c r="E254" s="124">
        <v>1244.25</v>
      </c>
      <c r="F254" s="124">
        <v>1207.72</v>
      </c>
      <c r="G254" s="124">
        <v>1175.8</v>
      </c>
      <c r="H254" s="124">
        <v>1162.07</v>
      </c>
      <c r="I254" s="124">
        <v>1189.8</v>
      </c>
      <c r="J254" s="124">
        <v>1208.97</v>
      </c>
      <c r="K254" s="124">
        <v>1275.9100000000001</v>
      </c>
      <c r="L254" s="124">
        <v>1390.87</v>
      </c>
      <c r="M254" s="124">
        <v>1528.48</v>
      </c>
      <c r="N254" s="124">
        <v>1619.17</v>
      </c>
      <c r="O254" s="124">
        <v>1623.87</v>
      </c>
      <c r="P254" s="124">
        <v>1624.3</v>
      </c>
      <c r="Q254" s="124">
        <v>1616.24</v>
      </c>
      <c r="R254" s="124">
        <v>1621.82</v>
      </c>
      <c r="S254" s="124">
        <v>1615.97</v>
      </c>
      <c r="T254" s="124">
        <v>1611.87</v>
      </c>
      <c r="U254" s="124">
        <v>1610.47</v>
      </c>
      <c r="V254" s="124">
        <v>1615.93</v>
      </c>
      <c r="W254" s="124">
        <v>1646.84</v>
      </c>
      <c r="X254" s="124">
        <v>1638.09</v>
      </c>
      <c r="Y254" s="124">
        <v>1597.36</v>
      </c>
      <c r="Z254" s="124">
        <v>1478.39</v>
      </c>
    </row>
    <row r="255" spans="2:26" x14ac:dyDescent="0.25">
      <c r="B255" s="125">
        <v>10</v>
      </c>
      <c r="C255" s="124">
        <v>1394.7</v>
      </c>
      <c r="D255" s="124">
        <v>1338.94</v>
      </c>
      <c r="E255" s="124">
        <v>1128.3399999999999</v>
      </c>
      <c r="F255" s="124">
        <v>1155.79</v>
      </c>
      <c r="G255" s="124">
        <v>1112.56</v>
      </c>
      <c r="H255" s="124">
        <v>1124.5</v>
      </c>
      <c r="I255" s="124">
        <v>1164.73</v>
      </c>
      <c r="J255" s="124">
        <v>1191.97</v>
      </c>
      <c r="K255" s="124">
        <v>1236.98</v>
      </c>
      <c r="L255" s="124">
        <v>1298.8599999999999</v>
      </c>
      <c r="M255" s="124">
        <v>1463.47</v>
      </c>
      <c r="N255" s="124">
        <v>1521.38</v>
      </c>
      <c r="O255" s="124">
        <v>1522.68</v>
      </c>
      <c r="P255" s="124">
        <v>1551.81</v>
      </c>
      <c r="Q255" s="124">
        <v>1543.56</v>
      </c>
      <c r="R255" s="124">
        <v>1518.41</v>
      </c>
      <c r="S255" s="124">
        <v>1538.33</v>
      </c>
      <c r="T255" s="124">
        <v>1542.17</v>
      </c>
      <c r="U255" s="124">
        <v>1544.29</v>
      </c>
      <c r="V255" s="124">
        <v>1603.35</v>
      </c>
      <c r="W255" s="124">
        <v>1648.64</v>
      </c>
      <c r="X255" s="124">
        <v>1607.58</v>
      </c>
      <c r="Y255" s="124">
        <v>1520.74</v>
      </c>
      <c r="Z255" s="124">
        <v>1475.11</v>
      </c>
    </row>
    <row r="256" spans="2:26" x14ac:dyDescent="0.25">
      <c r="B256" s="125">
        <v>11</v>
      </c>
      <c r="C256" s="124">
        <v>1386.69</v>
      </c>
      <c r="D256" s="124">
        <v>1339.23</v>
      </c>
      <c r="E256" s="124">
        <v>1182.04</v>
      </c>
      <c r="F256" s="124">
        <v>1111.79</v>
      </c>
      <c r="G256" s="124">
        <v>1179.1099999999999</v>
      </c>
      <c r="H256" s="124">
        <v>1159.49</v>
      </c>
      <c r="I256" s="124">
        <v>1202.55</v>
      </c>
      <c r="J256" s="124">
        <v>1213.3</v>
      </c>
      <c r="K256" s="124">
        <v>1309.69</v>
      </c>
      <c r="L256" s="124">
        <v>1411.01</v>
      </c>
      <c r="M256" s="124">
        <v>1466.28</v>
      </c>
      <c r="N256" s="124">
        <v>1564.41</v>
      </c>
      <c r="O256" s="124">
        <v>1623.89</v>
      </c>
      <c r="P256" s="124">
        <v>1636.98</v>
      </c>
      <c r="Q256" s="124">
        <v>1626.89</v>
      </c>
      <c r="R256" s="124">
        <v>1659.16</v>
      </c>
      <c r="S256" s="124">
        <v>1687.29</v>
      </c>
      <c r="T256" s="124">
        <v>1697.15</v>
      </c>
      <c r="U256" s="124">
        <v>1692.13</v>
      </c>
      <c r="V256" s="124">
        <v>1713.76</v>
      </c>
      <c r="W256" s="124">
        <v>1715.14</v>
      </c>
      <c r="X256" s="124">
        <v>1707.94</v>
      </c>
      <c r="Y256" s="124">
        <v>1642.03</v>
      </c>
      <c r="Z256" s="124">
        <v>1479.54</v>
      </c>
    </row>
    <row r="257" spans="2:26" x14ac:dyDescent="0.25">
      <c r="B257" s="125">
        <v>12</v>
      </c>
      <c r="C257" s="124">
        <v>1448.61</v>
      </c>
      <c r="D257" s="124">
        <v>1394.61</v>
      </c>
      <c r="E257" s="124">
        <v>1339.9</v>
      </c>
      <c r="F257" s="124">
        <v>1094.44</v>
      </c>
      <c r="G257" s="124">
        <v>1103.8</v>
      </c>
      <c r="H257" s="124">
        <v>1195.96</v>
      </c>
      <c r="I257" s="124">
        <v>1203.72</v>
      </c>
      <c r="J257" s="124">
        <v>1217.3900000000001</v>
      </c>
      <c r="K257" s="124">
        <v>1342.24</v>
      </c>
      <c r="L257" s="124">
        <v>1412.42</v>
      </c>
      <c r="M257" s="124">
        <v>1559.83</v>
      </c>
      <c r="N257" s="124">
        <v>1656.89</v>
      </c>
      <c r="O257" s="124">
        <v>1683.28</v>
      </c>
      <c r="P257" s="124">
        <v>1689.74</v>
      </c>
      <c r="Q257" s="124">
        <v>1664.83</v>
      </c>
      <c r="R257" s="124">
        <v>1690.85</v>
      </c>
      <c r="S257" s="124">
        <v>1709.03</v>
      </c>
      <c r="T257" s="124">
        <v>1698.17</v>
      </c>
      <c r="U257" s="124">
        <v>1690.14</v>
      </c>
      <c r="V257" s="124">
        <v>1711.68</v>
      </c>
      <c r="W257" s="124">
        <v>1720.41</v>
      </c>
      <c r="X257" s="124">
        <v>1694.6</v>
      </c>
      <c r="Y257" s="124">
        <v>1615.09</v>
      </c>
      <c r="Z257" s="124">
        <v>1477.9</v>
      </c>
    </row>
    <row r="258" spans="2:26" x14ac:dyDescent="0.25">
      <c r="B258" s="125">
        <v>13</v>
      </c>
      <c r="C258" s="124">
        <v>1440.06</v>
      </c>
      <c r="D258" s="124">
        <v>1377.74</v>
      </c>
      <c r="E258" s="124">
        <v>1243.78</v>
      </c>
      <c r="F258" s="124">
        <v>1099.33</v>
      </c>
      <c r="G258" s="124">
        <v>1095.67</v>
      </c>
      <c r="H258" s="124">
        <v>1094.31</v>
      </c>
      <c r="I258" s="124">
        <v>1195.3599999999999</v>
      </c>
      <c r="J258" s="124">
        <v>1214.3499999999999</v>
      </c>
      <c r="K258" s="124">
        <v>1307.4100000000001</v>
      </c>
      <c r="L258" s="124">
        <v>1413.06</v>
      </c>
      <c r="M258" s="124">
        <v>1543.31</v>
      </c>
      <c r="N258" s="124">
        <v>1609.75</v>
      </c>
      <c r="O258" s="124">
        <v>1624.89</v>
      </c>
      <c r="P258" s="124">
        <v>1684.17</v>
      </c>
      <c r="Q258" s="124">
        <v>1666.27</v>
      </c>
      <c r="R258" s="124">
        <v>1663.61</v>
      </c>
      <c r="S258" s="124">
        <v>1658.66</v>
      </c>
      <c r="T258" s="124">
        <v>1659.46</v>
      </c>
      <c r="U258" s="124">
        <v>1654.2</v>
      </c>
      <c r="V258" s="124">
        <v>1654.01</v>
      </c>
      <c r="W258" s="124">
        <v>1687.57</v>
      </c>
      <c r="X258" s="124">
        <v>1671.35</v>
      </c>
      <c r="Y258" s="124">
        <v>1612.64</v>
      </c>
      <c r="Z258" s="124">
        <v>1547.06</v>
      </c>
    </row>
    <row r="259" spans="2:26" x14ac:dyDescent="0.25">
      <c r="B259" s="125">
        <v>14</v>
      </c>
      <c r="C259" s="124">
        <v>1418.78</v>
      </c>
      <c r="D259" s="124">
        <v>1381.54</v>
      </c>
      <c r="E259" s="124">
        <v>1341.39</v>
      </c>
      <c r="F259" s="124">
        <v>1203</v>
      </c>
      <c r="G259" s="124">
        <v>1187.54</v>
      </c>
      <c r="H259" s="124">
        <v>1208.17</v>
      </c>
      <c r="I259" s="124">
        <v>1227.77</v>
      </c>
      <c r="J259" s="124">
        <v>1212.72</v>
      </c>
      <c r="K259" s="124">
        <v>1291.43</v>
      </c>
      <c r="L259" s="124">
        <v>1369.68</v>
      </c>
      <c r="M259" s="124">
        <v>1481.72</v>
      </c>
      <c r="N259" s="124">
        <v>1586.18</v>
      </c>
      <c r="O259" s="124">
        <v>1636.8</v>
      </c>
      <c r="P259" s="124">
        <v>1709.41</v>
      </c>
      <c r="Q259" s="124">
        <v>1696.22</v>
      </c>
      <c r="R259" s="124">
        <v>1693.67</v>
      </c>
      <c r="S259" s="124">
        <v>1694.51</v>
      </c>
      <c r="T259" s="124">
        <v>1701.84</v>
      </c>
      <c r="U259" s="124">
        <v>1704.72</v>
      </c>
      <c r="V259" s="124">
        <v>1699.66</v>
      </c>
      <c r="W259" s="124">
        <v>1720.09</v>
      </c>
      <c r="X259" s="124">
        <v>1719.34</v>
      </c>
      <c r="Y259" s="124">
        <v>1652.79</v>
      </c>
      <c r="Z259" s="124">
        <v>1600.44</v>
      </c>
    </row>
    <row r="260" spans="2:26" x14ac:dyDescent="0.25">
      <c r="B260" s="125">
        <v>15</v>
      </c>
      <c r="C260" s="124">
        <v>1481.52</v>
      </c>
      <c r="D260" s="124">
        <v>1381.97</v>
      </c>
      <c r="E260" s="124">
        <v>1309.19</v>
      </c>
      <c r="F260" s="124">
        <v>1184.32</v>
      </c>
      <c r="G260" s="124">
        <v>1081.5</v>
      </c>
      <c r="H260" s="124">
        <v>1081.31</v>
      </c>
      <c r="I260" s="124">
        <v>1077.22</v>
      </c>
      <c r="J260" s="124">
        <v>1072.27</v>
      </c>
      <c r="K260" s="124">
        <v>1237.82</v>
      </c>
      <c r="L260" s="124">
        <v>1265.9000000000001</v>
      </c>
      <c r="M260" s="124">
        <v>1330.18</v>
      </c>
      <c r="N260" s="124">
        <v>1389.02</v>
      </c>
      <c r="O260" s="124">
        <v>1500.99</v>
      </c>
      <c r="P260" s="124">
        <v>1516.24</v>
      </c>
      <c r="Q260" s="124">
        <v>1496.92</v>
      </c>
      <c r="R260" s="124">
        <v>1508.18</v>
      </c>
      <c r="S260" s="124">
        <v>1503.82</v>
      </c>
      <c r="T260" s="124">
        <v>1512.48</v>
      </c>
      <c r="U260" s="124">
        <v>1564.98</v>
      </c>
      <c r="V260" s="124">
        <v>1580.37</v>
      </c>
      <c r="W260" s="124">
        <v>1584.75</v>
      </c>
      <c r="X260" s="124">
        <v>1605.79</v>
      </c>
      <c r="Y260" s="124">
        <v>1588.43</v>
      </c>
      <c r="Z260" s="124">
        <v>1556.51</v>
      </c>
    </row>
    <row r="261" spans="2:26" x14ac:dyDescent="0.25">
      <c r="B261" s="123">
        <v>16</v>
      </c>
      <c r="C261" s="124">
        <v>1381.84</v>
      </c>
      <c r="D261" s="124">
        <v>1338.18</v>
      </c>
      <c r="E261" s="124">
        <v>1235.17</v>
      </c>
      <c r="F261" s="124">
        <v>1166.27</v>
      </c>
      <c r="G261" s="124">
        <v>1151.43</v>
      </c>
      <c r="H261" s="124">
        <v>1072.06</v>
      </c>
      <c r="I261" s="124">
        <v>1210.81</v>
      </c>
      <c r="J261" s="124">
        <v>1263.93</v>
      </c>
      <c r="K261" s="124">
        <v>1335.01</v>
      </c>
      <c r="L261" s="124">
        <v>1419.63</v>
      </c>
      <c r="M261" s="124">
        <v>1533.01</v>
      </c>
      <c r="N261" s="124">
        <v>1518.71</v>
      </c>
      <c r="O261" s="124">
        <v>1637.77</v>
      </c>
      <c r="P261" s="124">
        <v>1538.77</v>
      </c>
      <c r="Q261" s="124">
        <v>1507.65</v>
      </c>
      <c r="R261" s="124">
        <v>1508.59</v>
      </c>
      <c r="S261" s="124">
        <v>1453.05</v>
      </c>
      <c r="T261" s="124">
        <v>1501.61</v>
      </c>
      <c r="U261" s="124">
        <v>1599.1</v>
      </c>
      <c r="V261" s="124">
        <v>1621.41</v>
      </c>
      <c r="W261" s="124">
        <v>1656.76</v>
      </c>
      <c r="X261" s="124">
        <v>1621.79</v>
      </c>
      <c r="Y261" s="124">
        <v>1591.7</v>
      </c>
      <c r="Z261" s="124">
        <v>1418.56</v>
      </c>
    </row>
    <row r="262" spans="2:26" x14ac:dyDescent="0.25">
      <c r="B262" s="123">
        <v>17</v>
      </c>
      <c r="C262" s="124">
        <v>1321.01</v>
      </c>
      <c r="D262" s="124">
        <v>1245.3599999999999</v>
      </c>
      <c r="E262" s="124">
        <v>1239</v>
      </c>
      <c r="F262" s="124">
        <v>1209.82</v>
      </c>
      <c r="G262" s="124">
        <v>1182.26</v>
      </c>
      <c r="H262" s="124">
        <v>1167.02</v>
      </c>
      <c r="I262" s="124">
        <v>1190.46</v>
      </c>
      <c r="J262" s="124">
        <v>1236.6099999999999</v>
      </c>
      <c r="K262" s="124">
        <v>1303.0999999999999</v>
      </c>
      <c r="L262" s="124">
        <v>1335.1</v>
      </c>
      <c r="M262" s="124">
        <v>1437.18</v>
      </c>
      <c r="N262" s="124">
        <v>1517.23</v>
      </c>
      <c r="O262" s="124">
        <v>1519.49</v>
      </c>
      <c r="P262" s="124">
        <v>1560.7</v>
      </c>
      <c r="Q262" s="124">
        <v>1520.06</v>
      </c>
      <c r="R262" s="124">
        <v>1529.09</v>
      </c>
      <c r="S262" s="124">
        <v>1527.94</v>
      </c>
      <c r="T262" s="124">
        <v>1529.28</v>
      </c>
      <c r="U262" s="124">
        <v>1539.23</v>
      </c>
      <c r="V262" s="124">
        <v>1547.7</v>
      </c>
      <c r="W262" s="124">
        <v>1566.97</v>
      </c>
      <c r="X262" s="124">
        <v>1515.32</v>
      </c>
      <c r="Y262" s="124">
        <v>1514.28</v>
      </c>
      <c r="Z262" s="124">
        <v>1446.24</v>
      </c>
    </row>
    <row r="263" spans="2:26" x14ac:dyDescent="0.25">
      <c r="B263" s="123">
        <v>18</v>
      </c>
      <c r="C263" s="124">
        <v>1237.7</v>
      </c>
      <c r="D263" s="124">
        <v>1209.8</v>
      </c>
      <c r="E263" s="124">
        <v>1207.6199999999999</v>
      </c>
      <c r="F263" s="124">
        <v>1071.5999999999999</v>
      </c>
      <c r="G263" s="124">
        <v>1074.69</v>
      </c>
      <c r="H263" s="124">
        <v>1074.78</v>
      </c>
      <c r="I263" s="124">
        <v>1165.5</v>
      </c>
      <c r="J263" s="124">
        <v>1203.52</v>
      </c>
      <c r="K263" s="124">
        <v>1279.4100000000001</v>
      </c>
      <c r="L263" s="124">
        <v>1368.29</v>
      </c>
      <c r="M263" s="124">
        <v>1515.06</v>
      </c>
      <c r="N263" s="124">
        <v>1545.3</v>
      </c>
      <c r="O263" s="124">
        <v>1554.8</v>
      </c>
      <c r="P263" s="124">
        <v>1611.35</v>
      </c>
      <c r="Q263" s="124">
        <v>1558.3</v>
      </c>
      <c r="R263" s="124">
        <v>1546.71</v>
      </c>
      <c r="S263" s="124">
        <v>1541.34</v>
      </c>
      <c r="T263" s="124">
        <v>1525</v>
      </c>
      <c r="U263" s="124">
        <v>1517.24</v>
      </c>
      <c r="V263" s="124">
        <v>1516.68</v>
      </c>
      <c r="W263" s="124">
        <v>1563.37</v>
      </c>
      <c r="X263" s="124">
        <v>1567.78</v>
      </c>
      <c r="Y263" s="124">
        <v>1519.27</v>
      </c>
      <c r="Z263" s="124">
        <v>1456.49</v>
      </c>
    </row>
    <row r="264" spans="2:26" x14ac:dyDescent="0.25">
      <c r="B264" s="123">
        <v>19</v>
      </c>
      <c r="C264" s="124">
        <v>1329.44</v>
      </c>
      <c r="D264" s="124">
        <v>1228.92</v>
      </c>
      <c r="E264" s="124">
        <v>1230.05</v>
      </c>
      <c r="F264" s="124">
        <v>1235.75</v>
      </c>
      <c r="G264" s="124">
        <v>1132.08</v>
      </c>
      <c r="H264" s="124">
        <v>1184.44</v>
      </c>
      <c r="I264" s="124">
        <v>1191.48</v>
      </c>
      <c r="J264" s="124">
        <v>1210.6400000000001</v>
      </c>
      <c r="K264" s="124">
        <v>1343.22</v>
      </c>
      <c r="L264" s="124">
        <v>1460.81</v>
      </c>
      <c r="M264" s="124">
        <v>1553.83</v>
      </c>
      <c r="N264" s="124">
        <v>1585.98</v>
      </c>
      <c r="O264" s="124">
        <v>1591.54</v>
      </c>
      <c r="P264" s="124">
        <v>1628.01</v>
      </c>
      <c r="Q264" s="124">
        <v>1598.62</v>
      </c>
      <c r="R264" s="124">
        <v>1607.42</v>
      </c>
      <c r="S264" s="124">
        <v>1593.09</v>
      </c>
      <c r="T264" s="124">
        <v>1536.01</v>
      </c>
      <c r="U264" s="124">
        <v>1542.78</v>
      </c>
      <c r="V264" s="124">
        <v>1559.34</v>
      </c>
      <c r="W264" s="124">
        <v>1580.84</v>
      </c>
      <c r="X264" s="124">
        <v>1568.9</v>
      </c>
      <c r="Y264" s="124">
        <v>1530.14</v>
      </c>
      <c r="Z264" s="124">
        <v>1458.47</v>
      </c>
    </row>
    <row r="265" spans="2:26" x14ac:dyDescent="0.25">
      <c r="B265" s="123">
        <v>20</v>
      </c>
      <c r="C265" s="124">
        <v>1375.94</v>
      </c>
      <c r="D265" s="124">
        <v>1317.27</v>
      </c>
      <c r="E265" s="124">
        <v>1259.03</v>
      </c>
      <c r="F265" s="124">
        <v>1214.68</v>
      </c>
      <c r="G265" s="124">
        <v>1068.8800000000001</v>
      </c>
      <c r="H265" s="124">
        <v>1150.3900000000001</v>
      </c>
      <c r="I265" s="124">
        <v>1165.81</v>
      </c>
      <c r="J265" s="124">
        <v>1193.06</v>
      </c>
      <c r="K265" s="124">
        <v>1378.11</v>
      </c>
      <c r="L265" s="124">
        <v>1474.19</v>
      </c>
      <c r="M265" s="124">
        <v>1569.38</v>
      </c>
      <c r="N265" s="124">
        <v>1605.87</v>
      </c>
      <c r="O265" s="124">
        <v>1624.17</v>
      </c>
      <c r="P265" s="124">
        <v>1663.55</v>
      </c>
      <c r="Q265" s="124">
        <v>1616.55</v>
      </c>
      <c r="R265" s="124">
        <v>1622.66</v>
      </c>
      <c r="S265" s="124">
        <v>1585.03</v>
      </c>
      <c r="T265" s="124">
        <v>1597.03</v>
      </c>
      <c r="U265" s="124">
        <v>1553.85</v>
      </c>
      <c r="V265" s="124">
        <v>1587.01</v>
      </c>
      <c r="W265" s="124">
        <v>1605.71</v>
      </c>
      <c r="X265" s="124">
        <v>1602.42</v>
      </c>
      <c r="Y265" s="124">
        <v>1563.51</v>
      </c>
      <c r="Z265" s="124">
        <v>1512.16</v>
      </c>
    </row>
    <row r="266" spans="2:26" x14ac:dyDescent="0.25">
      <c r="B266" s="123">
        <v>21</v>
      </c>
      <c r="C266" s="124">
        <v>1367.01</v>
      </c>
      <c r="D266" s="124">
        <v>1337.32</v>
      </c>
      <c r="E266" s="124">
        <v>1266.3699999999999</v>
      </c>
      <c r="F266" s="124">
        <v>1238.9000000000001</v>
      </c>
      <c r="G266" s="124">
        <v>1235.73</v>
      </c>
      <c r="H266" s="124">
        <v>1208.44</v>
      </c>
      <c r="I266" s="124">
        <v>1199.17</v>
      </c>
      <c r="J266" s="124">
        <v>1192.8699999999999</v>
      </c>
      <c r="K266" s="124">
        <v>1245.29</v>
      </c>
      <c r="L266" s="124">
        <v>1333.62</v>
      </c>
      <c r="M266" s="124">
        <v>1333.68</v>
      </c>
      <c r="N266" s="124">
        <v>1481.2</v>
      </c>
      <c r="O266" s="124">
        <v>1482.01</v>
      </c>
      <c r="P266" s="124">
        <v>1489.1</v>
      </c>
      <c r="Q266" s="124">
        <v>1477.09</v>
      </c>
      <c r="R266" s="124">
        <v>1468.71</v>
      </c>
      <c r="S266" s="124">
        <v>1469.23</v>
      </c>
      <c r="T266" s="124">
        <v>1477.83</v>
      </c>
      <c r="U266" s="124">
        <v>1443.22</v>
      </c>
      <c r="V266" s="124">
        <v>1473.25</v>
      </c>
      <c r="W266" s="124">
        <v>1499.01</v>
      </c>
      <c r="X266" s="124">
        <v>1476.99</v>
      </c>
      <c r="Y266" s="124">
        <v>1455.17</v>
      </c>
      <c r="Z266" s="124">
        <v>1388.29</v>
      </c>
    </row>
    <row r="267" spans="2:26" x14ac:dyDescent="0.25">
      <c r="B267" s="123">
        <v>22</v>
      </c>
      <c r="C267" s="124">
        <v>1243.22</v>
      </c>
      <c r="D267" s="124">
        <v>697.49</v>
      </c>
      <c r="E267" s="124">
        <v>693.65</v>
      </c>
      <c r="F267" s="124">
        <v>690.81</v>
      </c>
      <c r="G267" s="124">
        <v>702.45</v>
      </c>
      <c r="H267" s="124">
        <v>704.59</v>
      </c>
      <c r="I267" s="124">
        <v>773.6</v>
      </c>
      <c r="J267" s="124">
        <v>1075.5999999999999</v>
      </c>
      <c r="K267" s="124">
        <v>1196.83</v>
      </c>
      <c r="L267" s="124">
        <v>1247.1099999999999</v>
      </c>
      <c r="M267" s="124">
        <v>1280.7</v>
      </c>
      <c r="N267" s="124">
        <v>1297</v>
      </c>
      <c r="O267" s="124">
        <v>1398.35</v>
      </c>
      <c r="P267" s="124">
        <v>1395.19</v>
      </c>
      <c r="Q267" s="124">
        <v>1401.28</v>
      </c>
      <c r="R267" s="124">
        <v>1399.87</v>
      </c>
      <c r="S267" s="124">
        <v>1398.76</v>
      </c>
      <c r="T267" s="124">
        <v>1418.52</v>
      </c>
      <c r="U267" s="124">
        <v>1326.52</v>
      </c>
      <c r="V267" s="124">
        <v>1439.25</v>
      </c>
      <c r="W267" s="124">
        <v>1476.24</v>
      </c>
      <c r="X267" s="124">
        <v>1482.02</v>
      </c>
      <c r="Y267" s="124">
        <v>1453.22</v>
      </c>
      <c r="Z267" s="124">
        <v>1315.08</v>
      </c>
    </row>
    <row r="268" spans="2:26" x14ac:dyDescent="0.25">
      <c r="B268" s="123">
        <v>23</v>
      </c>
      <c r="C268" s="124">
        <v>1317.39</v>
      </c>
      <c r="D268" s="124">
        <v>691.09</v>
      </c>
      <c r="E268" s="124">
        <v>690.35</v>
      </c>
      <c r="F268" s="124">
        <v>690.18</v>
      </c>
      <c r="G268" s="124">
        <v>737.91</v>
      </c>
      <c r="H268" s="124">
        <v>1072.76</v>
      </c>
      <c r="I268" s="124">
        <v>1202</v>
      </c>
      <c r="J268" s="124">
        <v>1274.49</v>
      </c>
      <c r="K268" s="124">
        <v>1335.74</v>
      </c>
      <c r="L268" s="124">
        <v>1449.01</v>
      </c>
      <c r="M268" s="124">
        <v>1576.1</v>
      </c>
      <c r="N268" s="124">
        <v>1590</v>
      </c>
      <c r="O268" s="124">
        <v>1632.12</v>
      </c>
      <c r="P268" s="124">
        <v>1633.16</v>
      </c>
      <c r="Q268" s="124">
        <v>1629.99</v>
      </c>
      <c r="R268" s="124">
        <v>1631.5</v>
      </c>
      <c r="S268" s="124">
        <v>1600.08</v>
      </c>
      <c r="T268" s="124">
        <v>1586.77</v>
      </c>
      <c r="U268" s="124">
        <v>1568.36</v>
      </c>
      <c r="V268" s="124">
        <v>1573.54</v>
      </c>
      <c r="W268" s="124">
        <v>1573.72</v>
      </c>
      <c r="X268" s="124">
        <v>1568.21</v>
      </c>
      <c r="Y268" s="124">
        <v>1523.37</v>
      </c>
      <c r="Z268" s="124">
        <v>1463.15</v>
      </c>
    </row>
    <row r="269" spans="2:26" x14ac:dyDescent="0.25">
      <c r="B269" s="123">
        <v>24</v>
      </c>
      <c r="C269" s="124">
        <v>1314.75</v>
      </c>
      <c r="D269" s="124">
        <v>1219.53</v>
      </c>
      <c r="E269" s="124">
        <v>1219.5</v>
      </c>
      <c r="F269" s="124">
        <v>1186.49</v>
      </c>
      <c r="G269" s="124">
        <v>1073.6300000000001</v>
      </c>
      <c r="H269" s="124">
        <v>1074.6600000000001</v>
      </c>
      <c r="I269" s="124">
        <v>1186</v>
      </c>
      <c r="J269" s="124">
        <v>1246.47</v>
      </c>
      <c r="K269" s="124">
        <v>1303.3399999999999</v>
      </c>
      <c r="L269" s="124">
        <v>1354.65</v>
      </c>
      <c r="M269" s="124">
        <v>1505.08</v>
      </c>
      <c r="N269" s="124">
        <v>1511.85</v>
      </c>
      <c r="O269" s="124">
        <v>1512.3</v>
      </c>
      <c r="P269" s="124">
        <v>1609.63</v>
      </c>
      <c r="Q269" s="124">
        <v>1608.61</v>
      </c>
      <c r="R269" s="124">
        <v>1595.45</v>
      </c>
      <c r="S269" s="124">
        <v>1586.78</v>
      </c>
      <c r="T269" s="124">
        <v>1582.67</v>
      </c>
      <c r="U269" s="124">
        <v>1534.42</v>
      </c>
      <c r="V269" s="124">
        <v>1599.15</v>
      </c>
      <c r="W269" s="124">
        <v>1627.05</v>
      </c>
      <c r="X269" s="124">
        <v>1589.22</v>
      </c>
      <c r="Y269" s="124">
        <v>1568.9</v>
      </c>
      <c r="Z269" s="124">
        <v>1464.75</v>
      </c>
    </row>
    <row r="270" spans="2:26" x14ac:dyDescent="0.25">
      <c r="B270" s="123">
        <v>25</v>
      </c>
      <c r="C270" s="124">
        <v>1322.1</v>
      </c>
      <c r="D270" s="124">
        <v>1255.04</v>
      </c>
      <c r="E270" s="124">
        <v>1215.3900000000001</v>
      </c>
      <c r="F270" s="124">
        <v>993.27</v>
      </c>
      <c r="G270" s="124">
        <v>770.7</v>
      </c>
      <c r="H270" s="124">
        <v>1132.72</v>
      </c>
      <c r="I270" s="124">
        <v>1159.72</v>
      </c>
      <c r="J270" s="124">
        <v>1215.6400000000001</v>
      </c>
      <c r="K270" s="124">
        <v>1293.2</v>
      </c>
      <c r="L270" s="124">
        <v>1333.74</v>
      </c>
      <c r="M270" s="124">
        <v>1494.53</v>
      </c>
      <c r="N270" s="124">
        <v>1498.15</v>
      </c>
      <c r="O270" s="124">
        <v>1495.55</v>
      </c>
      <c r="P270" s="124">
        <v>1497.38</v>
      </c>
      <c r="Q270" s="124">
        <v>1490.81</v>
      </c>
      <c r="R270" s="124">
        <v>1492.81</v>
      </c>
      <c r="S270" s="124">
        <v>1487.49</v>
      </c>
      <c r="T270" s="124">
        <v>1478.4</v>
      </c>
      <c r="U270" s="124">
        <v>1475.09</v>
      </c>
      <c r="V270" s="124">
        <v>1509</v>
      </c>
      <c r="W270" s="124">
        <v>1556.92</v>
      </c>
      <c r="X270" s="124">
        <v>1523.06</v>
      </c>
      <c r="Y270" s="124">
        <v>1485.46</v>
      </c>
      <c r="Z270" s="124">
        <v>1373.71</v>
      </c>
    </row>
    <row r="271" spans="2:26" x14ac:dyDescent="0.25">
      <c r="B271" s="123">
        <v>26</v>
      </c>
      <c r="C271" s="124">
        <v>1222.95</v>
      </c>
      <c r="D271" s="124">
        <v>1138.6099999999999</v>
      </c>
      <c r="E271" s="124">
        <v>766.82</v>
      </c>
      <c r="F271" s="124">
        <v>699.99</v>
      </c>
      <c r="G271" s="124">
        <v>1002.08</v>
      </c>
      <c r="H271" s="124">
        <v>1171.17</v>
      </c>
      <c r="I271" s="124">
        <v>1193.95</v>
      </c>
      <c r="J271" s="124">
        <v>1244.97</v>
      </c>
      <c r="K271" s="124">
        <v>1301.04</v>
      </c>
      <c r="L271" s="124">
        <v>1352.73</v>
      </c>
      <c r="M271" s="124">
        <v>1528.04</v>
      </c>
      <c r="N271" s="124">
        <v>1551.95</v>
      </c>
      <c r="O271" s="124">
        <v>1547.3</v>
      </c>
      <c r="P271" s="124">
        <v>1550.42</v>
      </c>
      <c r="Q271" s="124">
        <v>1524.93</v>
      </c>
      <c r="R271" s="124">
        <v>1524.68</v>
      </c>
      <c r="S271" s="124">
        <v>1524.17</v>
      </c>
      <c r="T271" s="124">
        <v>1591.8</v>
      </c>
      <c r="U271" s="124">
        <v>1541.56</v>
      </c>
      <c r="V271" s="124">
        <v>1566.43</v>
      </c>
      <c r="W271" s="124">
        <v>1578.66</v>
      </c>
      <c r="X271" s="124">
        <v>1528.07</v>
      </c>
      <c r="Y271" s="124">
        <v>1473.89</v>
      </c>
      <c r="Z271" s="124">
        <v>1405.34</v>
      </c>
    </row>
    <row r="272" spans="2:26" x14ac:dyDescent="0.25">
      <c r="B272" s="123">
        <v>27</v>
      </c>
      <c r="C272" s="124">
        <v>1215.3499999999999</v>
      </c>
      <c r="D272" s="124">
        <v>1186.24</v>
      </c>
      <c r="E272" s="124">
        <v>1184.6300000000001</v>
      </c>
      <c r="F272" s="124">
        <v>1004.43</v>
      </c>
      <c r="G272" s="124">
        <v>1010.67</v>
      </c>
      <c r="H272" s="124">
        <v>1009.54</v>
      </c>
      <c r="I272" s="124">
        <v>1194.94</v>
      </c>
      <c r="J272" s="124">
        <v>1228.6400000000001</v>
      </c>
      <c r="K272" s="124">
        <v>1293.55</v>
      </c>
      <c r="L272" s="124">
        <v>1320.86</v>
      </c>
      <c r="M272" s="124">
        <v>1529.17</v>
      </c>
      <c r="N272" s="124">
        <v>1543.05</v>
      </c>
      <c r="O272" s="124">
        <v>1529.71</v>
      </c>
      <c r="P272" s="124">
        <v>1529.89</v>
      </c>
      <c r="Q272" s="124">
        <v>1537.6</v>
      </c>
      <c r="R272" s="124">
        <v>1545.23</v>
      </c>
      <c r="S272" s="124">
        <v>1536.68</v>
      </c>
      <c r="T272" s="124">
        <v>1531.12</v>
      </c>
      <c r="U272" s="124">
        <v>1539.04</v>
      </c>
      <c r="V272" s="124">
        <v>1550.57</v>
      </c>
      <c r="W272" s="124">
        <v>1609</v>
      </c>
      <c r="X272" s="124">
        <v>1609.04</v>
      </c>
      <c r="Y272" s="124">
        <v>1509.63</v>
      </c>
      <c r="Z272" s="124">
        <v>1421.56</v>
      </c>
    </row>
    <row r="273" spans="2:26" x14ac:dyDescent="0.25">
      <c r="B273" s="123">
        <v>28</v>
      </c>
      <c r="C273" s="124">
        <v>1319.18</v>
      </c>
      <c r="D273" s="124">
        <v>1234.67</v>
      </c>
      <c r="E273" s="124">
        <v>1189.8900000000001</v>
      </c>
      <c r="F273" s="124">
        <v>1189.76</v>
      </c>
      <c r="G273" s="124">
        <v>1141.23</v>
      </c>
      <c r="H273" s="124">
        <v>1167.18</v>
      </c>
      <c r="I273" s="124">
        <v>1162.8699999999999</v>
      </c>
      <c r="J273" s="124">
        <v>1190.44</v>
      </c>
      <c r="K273" s="124">
        <v>1215.1400000000001</v>
      </c>
      <c r="L273" s="124">
        <v>1296.08</v>
      </c>
      <c r="M273" s="124">
        <v>1318.98</v>
      </c>
      <c r="N273" s="124">
        <v>1466.51</v>
      </c>
      <c r="O273" s="124">
        <v>1545.44</v>
      </c>
      <c r="P273" s="124">
        <v>1542.38</v>
      </c>
      <c r="Q273" s="124">
        <v>1531.25</v>
      </c>
      <c r="R273" s="124">
        <v>1531.13</v>
      </c>
      <c r="S273" s="124">
        <v>1515.02</v>
      </c>
      <c r="T273" s="124">
        <v>1526.95</v>
      </c>
      <c r="U273" s="124">
        <v>1527.94</v>
      </c>
      <c r="V273" s="124">
        <v>1533.88</v>
      </c>
      <c r="W273" s="124">
        <v>1532.28</v>
      </c>
      <c r="X273" s="124">
        <v>1539.62</v>
      </c>
      <c r="Y273" s="124">
        <v>1477.46</v>
      </c>
      <c r="Z273" s="124">
        <v>1421.36</v>
      </c>
    </row>
    <row r="274" spans="2:26" x14ac:dyDescent="0.25">
      <c r="B274" s="123">
        <v>29</v>
      </c>
      <c r="C274" s="124">
        <v>1307.4000000000001</v>
      </c>
      <c r="D274" s="124">
        <v>1205.3599999999999</v>
      </c>
      <c r="E274" s="124">
        <v>1184.53</v>
      </c>
      <c r="F274" s="124">
        <v>1198.0999999999999</v>
      </c>
      <c r="G274" s="124">
        <v>1160.76</v>
      </c>
      <c r="H274" s="124">
        <v>1143.98</v>
      </c>
      <c r="I274" s="124">
        <v>1153.9000000000001</v>
      </c>
      <c r="J274" s="124">
        <v>1154.3</v>
      </c>
      <c r="K274" s="124">
        <v>1224.48</v>
      </c>
      <c r="L274" s="124">
        <v>1281.3</v>
      </c>
      <c r="M274" s="124">
        <v>1248.51</v>
      </c>
      <c r="N274" s="124">
        <v>1396.26</v>
      </c>
      <c r="O274" s="124">
        <v>1466.7</v>
      </c>
      <c r="P274" s="124">
        <v>1507.28</v>
      </c>
      <c r="Q274" s="124">
        <v>1500.69</v>
      </c>
      <c r="R274" s="124">
        <v>1500.8</v>
      </c>
      <c r="S274" s="124">
        <v>1499.74</v>
      </c>
      <c r="T274" s="124">
        <v>1508.44</v>
      </c>
      <c r="U274" s="124">
        <v>1507.85</v>
      </c>
      <c r="V274" s="124">
        <v>1536.62</v>
      </c>
      <c r="W274" s="124">
        <v>1566.01</v>
      </c>
      <c r="X274" s="124">
        <v>1537.24</v>
      </c>
      <c r="Y274" s="124">
        <v>1486.38</v>
      </c>
      <c r="Z274" s="124">
        <v>1431.89</v>
      </c>
    </row>
    <row r="275" spans="2:26" x14ac:dyDescent="0.25">
      <c r="B275" s="123">
        <v>30</v>
      </c>
      <c r="C275" s="124">
        <v>1287.44</v>
      </c>
      <c r="D275" s="124">
        <v>1188.46</v>
      </c>
      <c r="E275" s="124">
        <v>1188.3499999999999</v>
      </c>
      <c r="F275" s="124">
        <v>1112.0899999999999</v>
      </c>
      <c r="G275" s="124">
        <v>745.42</v>
      </c>
      <c r="H275" s="124">
        <v>736.32</v>
      </c>
      <c r="I275" s="124">
        <v>1102.97</v>
      </c>
      <c r="J275" s="124">
        <v>1129.28</v>
      </c>
      <c r="K275" s="124">
        <v>1274.03</v>
      </c>
      <c r="L275" s="124">
        <v>1337.55</v>
      </c>
      <c r="M275" s="124">
        <v>1450.55</v>
      </c>
      <c r="N275" s="124">
        <v>1503.01</v>
      </c>
      <c r="O275" s="124">
        <v>1480.93</v>
      </c>
      <c r="P275" s="124">
        <v>1489.11</v>
      </c>
      <c r="Q275" s="124">
        <v>1481.18</v>
      </c>
      <c r="R275" s="124">
        <v>1481.93</v>
      </c>
      <c r="S275" s="124">
        <v>1452.22</v>
      </c>
      <c r="T275" s="124">
        <v>1443.44</v>
      </c>
      <c r="U275" s="124">
        <v>1467.6</v>
      </c>
      <c r="V275" s="124">
        <v>1514.94</v>
      </c>
      <c r="W275" s="124">
        <v>1507.49</v>
      </c>
      <c r="X275" s="124">
        <v>1450.07</v>
      </c>
      <c r="Y275" s="124">
        <v>1420.09</v>
      </c>
      <c r="Z275" s="124">
        <v>1313.87</v>
      </c>
    </row>
    <row r="276" spans="2:26" hidden="1" x14ac:dyDescent="0.25">
      <c r="B276" s="126">
        <v>31</v>
      </c>
      <c r="C276" s="124" t="e">
        <v>#N/A</v>
      </c>
      <c r="D276" s="124" t="e">
        <v>#N/A</v>
      </c>
      <c r="E276" s="124" t="e">
        <v>#N/A</v>
      </c>
      <c r="F276" s="124" t="e">
        <v>#N/A</v>
      </c>
      <c r="G276" s="124" t="e">
        <v>#N/A</v>
      </c>
      <c r="H276" s="124" t="e">
        <v>#N/A</v>
      </c>
      <c r="I276" s="124" t="e">
        <v>#N/A</v>
      </c>
      <c r="J276" s="124" t="e">
        <v>#N/A</v>
      </c>
      <c r="K276" s="124" t="e">
        <v>#N/A</v>
      </c>
      <c r="L276" s="124" t="e">
        <v>#N/A</v>
      </c>
      <c r="M276" s="124" t="e">
        <v>#N/A</v>
      </c>
      <c r="N276" s="124" t="e">
        <v>#N/A</v>
      </c>
      <c r="O276" s="124" t="e">
        <v>#N/A</v>
      </c>
      <c r="P276" s="124" t="e">
        <v>#N/A</v>
      </c>
      <c r="Q276" s="124" t="e">
        <v>#N/A</v>
      </c>
      <c r="R276" s="124" t="e">
        <v>#N/A</v>
      </c>
      <c r="S276" s="124" t="e">
        <v>#N/A</v>
      </c>
      <c r="T276" s="124" t="e">
        <v>#N/A</v>
      </c>
      <c r="U276" s="124" t="e">
        <v>#N/A</v>
      </c>
      <c r="V276" s="124" t="e">
        <v>#N/A</v>
      </c>
      <c r="W276" s="124" t="e">
        <v>#N/A</v>
      </c>
      <c r="X276" s="124" t="e">
        <v>#N/A</v>
      </c>
      <c r="Y276" s="124" t="e">
        <v>#N/A</v>
      </c>
      <c r="Z276" s="124" t="e">
        <v>#N/A</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1471.38</v>
      </c>
      <c r="D282" s="124">
        <v>1431.44</v>
      </c>
      <c r="E282" s="124">
        <v>1380.98</v>
      </c>
      <c r="F282" s="124">
        <v>1270.0899999999999</v>
      </c>
      <c r="G282" s="124">
        <v>1209.1099999999999</v>
      </c>
      <c r="H282" s="124">
        <v>1161.6400000000001</v>
      </c>
      <c r="I282" s="124">
        <v>1174.75</v>
      </c>
      <c r="J282" s="124">
        <v>1191.0899999999999</v>
      </c>
      <c r="K282" s="124">
        <v>1231.1099999999999</v>
      </c>
      <c r="L282" s="124">
        <v>1315.16</v>
      </c>
      <c r="M282" s="124">
        <v>1350.47</v>
      </c>
      <c r="N282" s="124">
        <v>1406.86</v>
      </c>
      <c r="O282" s="124">
        <v>1622.37</v>
      </c>
      <c r="P282" s="124">
        <v>1690.94</v>
      </c>
      <c r="Q282" s="124">
        <v>1702.49</v>
      </c>
      <c r="R282" s="124">
        <v>1695.33</v>
      </c>
      <c r="S282" s="124">
        <v>1696.66</v>
      </c>
      <c r="T282" s="124">
        <v>1679.17</v>
      </c>
      <c r="U282" s="124">
        <v>1692.74</v>
      </c>
      <c r="V282" s="124">
        <v>1660.47</v>
      </c>
      <c r="W282" s="124">
        <v>1671.83</v>
      </c>
      <c r="X282" s="124">
        <v>1609.6</v>
      </c>
      <c r="Y282" s="124">
        <v>1611.34</v>
      </c>
      <c r="Z282" s="124">
        <v>1572.75</v>
      </c>
    </row>
    <row r="283" spans="2:26" x14ac:dyDescent="0.25">
      <c r="B283" s="123">
        <v>2</v>
      </c>
      <c r="C283" s="124">
        <v>1495.93</v>
      </c>
      <c r="D283" s="124">
        <v>1466.39</v>
      </c>
      <c r="E283" s="124">
        <v>1304.08</v>
      </c>
      <c r="F283" s="124">
        <v>1156.98</v>
      </c>
      <c r="G283" s="124">
        <v>1159.29</v>
      </c>
      <c r="H283" s="124">
        <v>1159.74</v>
      </c>
      <c r="I283" s="124">
        <v>1196.8499999999999</v>
      </c>
      <c r="J283" s="124">
        <v>1208.02</v>
      </c>
      <c r="K283" s="124">
        <v>1314.85</v>
      </c>
      <c r="L283" s="124">
        <v>1362.88</v>
      </c>
      <c r="M283" s="124">
        <v>1451.29</v>
      </c>
      <c r="N283" s="124">
        <v>1612.87</v>
      </c>
      <c r="O283" s="124">
        <v>1683.2</v>
      </c>
      <c r="P283" s="124">
        <v>1684.09</v>
      </c>
      <c r="Q283" s="124">
        <v>1682.95</v>
      </c>
      <c r="R283" s="124">
        <v>1683.41</v>
      </c>
      <c r="S283" s="124">
        <v>1656.74</v>
      </c>
      <c r="T283" s="124">
        <v>1645.13</v>
      </c>
      <c r="U283" s="124">
        <v>1679.3</v>
      </c>
      <c r="V283" s="124">
        <v>1699.76</v>
      </c>
      <c r="W283" s="124">
        <v>1686.11</v>
      </c>
      <c r="X283" s="124">
        <v>1598.87</v>
      </c>
      <c r="Y283" s="124">
        <v>1574.31</v>
      </c>
      <c r="Z283" s="124">
        <v>1561.14</v>
      </c>
    </row>
    <row r="284" spans="2:26" x14ac:dyDescent="0.25">
      <c r="B284" s="123">
        <v>3</v>
      </c>
      <c r="C284" s="124">
        <v>1485.17</v>
      </c>
      <c r="D284" s="124">
        <v>1348.25</v>
      </c>
      <c r="E284" s="124">
        <v>1250.56</v>
      </c>
      <c r="F284" s="124">
        <v>1157.25</v>
      </c>
      <c r="G284" s="124">
        <v>1211.92</v>
      </c>
      <c r="H284" s="124">
        <v>1226.3</v>
      </c>
      <c r="I284" s="124">
        <v>1296.47</v>
      </c>
      <c r="J284" s="124">
        <v>1309.53</v>
      </c>
      <c r="K284" s="124">
        <v>1359.82</v>
      </c>
      <c r="L284" s="124">
        <v>1384.48</v>
      </c>
      <c r="M284" s="124">
        <v>1509.41</v>
      </c>
      <c r="N284" s="124">
        <v>1618.27</v>
      </c>
      <c r="O284" s="124">
        <v>1696.75</v>
      </c>
      <c r="P284" s="124">
        <v>1731.18</v>
      </c>
      <c r="Q284" s="124">
        <v>1706.49</v>
      </c>
      <c r="R284" s="124">
        <v>1712.96</v>
      </c>
      <c r="S284" s="124">
        <v>1679.99</v>
      </c>
      <c r="T284" s="124">
        <v>1646.06</v>
      </c>
      <c r="U284" s="124">
        <v>1718</v>
      </c>
      <c r="V284" s="124">
        <v>1727.68</v>
      </c>
      <c r="W284" s="124">
        <v>1750.34</v>
      </c>
      <c r="X284" s="124">
        <v>1601.09</v>
      </c>
      <c r="Y284" s="124">
        <v>1638.19</v>
      </c>
      <c r="Z284" s="124">
        <v>1562.22</v>
      </c>
    </row>
    <row r="285" spans="2:26" x14ac:dyDescent="0.25">
      <c r="B285" s="123">
        <v>4</v>
      </c>
      <c r="C285" s="124">
        <v>1520.82</v>
      </c>
      <c r="D285" s="124">
        <v>1443.47</v>
      </c>
      <c r="E285" s="124">
        <v>1306.9100000000001</v>
      </c>
      <c r="F285" s="124">
        <v>1166.71</v>
      </c>
      <c r="G285" s="124">
        <v>1214.95</v>
      </c>
      <c r="H285" s="124">
        <v>1216.93</v>
      </c>
      <c r="I285" s="124">
        <v>1305.04</v>
      </c>
      <c r="J285" s="124">
        <v>1327.27</v>
      </c>
      <c r="K285" s="124">
        <v>1391.49</v>
      </c>
      <c r="L285" s="124">
        <v>1517.67</v>
      </c>
      <c r="M285" s="124">
        <v>1641.06</v>
      </c>
      <c r="N285" s="124">
        <v>1730.72</v>
      </c>
      <c r="O285" s="124">
        <v>1734.21</v>
      </c>
      <c r="P285" s="124">
        <v>1732.49</v>
      </c>
      <c r="Q285" s="124">
        <v>1707.97</v>
      </c>
      <c r="R285" s="124">
        <v>1712.9</v>
      </c>
      <c r="S285" s="124">
        <v>1691.28</v>
      </c>
      <c r="T285" s="124">
        <v>1678.33</v>
      </c>
      <c r="U285" s="124">
        <v>1668.05</v>
      </c>
      <c r="V285" s="124">
        <v>1674.77</v>
      </c>
      <c r="W285" s="124">
        <v>1704.29</v>
      </c>
      <c r="X285" s="124">
        <v>1702.09</v>
      </c>
      <c r="Y285" s="124">
        <v>1671.77</v>
      </c>
      <c r="Z285" s="124">
        <v>1588.4</v>
      </c>
    </row>
    <row r="286" spans="2:26" x14ac:dyDescent="0.25">
      <c r="B286" s="123">
        <v>5</v>
      </c>
      <c r="C286" s="124">
        <v>1487.9</v>
      </c>
      <c r="D286" s="124">
        <v>1329.9</v>
      </c>
      <c r="E286" s="124">
        <v>1298.8</v>
      </c>
      <c r="F286" s="124">
        <v>1277.93</v>
      </c>
      <c r="G286" s="124">
        <v>1220.3800000000001</v>
      </c>
      <c r="H286" s="124">
        <v>1220.44</v>
      </c>
      <c r="I286" s="124">
        <v>1288.48</v>
      </c>
      <c r="J286" s="124">
        <v>1309.6500000000001</v>
      </c>
      <c r="K286" s="124">
        <v>1350.46</v>
      </c>
      <c r="L286" s="124">
        <v>1430.47</v>
      </c>
      <c r="M286" s="124">
        <v>1610.95</v>
      </c>
      <c r="N286" s="124">
        <v>1637.88</v>
      </c>
      <c r="O286" s="124">
        <v>1651.76</v>
      </c>
      <c r="P286" s="124">
        <v>1657.65</v>
      </c>
      <c r="Q286" s="124">
        <v>1648.75</v>
      </c>
      <c r="R286" s="124">
        <v>1642.21</v>
      </c>
      <c r="S286" s="124">
        <v>1611.94</v>
      </c>
      <c r="T286" s="124">
        <v>1601.97</v>
      </c>
      <c r="U286" s="124">
        <v>1609.25</v>
      </c>
      <c r="V286" s="124">
        <v>1699.73</v>
      </c>
      <c r="W286" s="124">
        <v>1711.26</v>
      </c>
      <c r="X286" s="124">
        <v>1615.9</v>
      </c>
      <c r="Y286" s="124">
        <v>1616.97</v>
      </c>
      <c r="Z286" s="124">
        <v>1566.66</v>
      </c>
    </row>
    <row r="287" spans="2:26" x14ac:dyDescent="0.25">
      <c r="B287" s="123">
        <v>6</v>
      </c>
      <c r="C287" s="124">
        <v>1498.75</v>
      </c>
      <c r="D287" s="124">
        <v>1336.63</v>
      </c>
      <c r="E287" s="124">
        <v>1214.29</v>
      </c>
      <c r="F287" s="124">
        <v>1215.7</v>
      </c>
      <c r="G287" s="124">
        <v>1258.01</v>
      </c>
      <c r="H287" s="124">
        <v>1216.01</v>
      </c>
      <c r="I287" s="124">
        <v>1250.29</v>
      </c>
      <c r="J287" s="124">
        <v>1316.03</v>
      </c>
      <c r="K287" s="124">
        <v>1371.54</v>
      </c>
      <c r="L287" s="124">
        <v>1449.66</v>
      </c>
      <c r="M287" s="124">
        <v>1661.16</v>
      </c>
      <c r="N287" s="124">
        <v>1717.69</v>
      </c>
      <c r="O287" s="124">
        <v>1724.98</v>
      </c>
      <c r="P287" s="124">
        <v>1725.52</v>
      </c>
      <c r="Q287" s="124">
        <v>1712.18</v>
      </c>
      <c r="R287" s="124">
        <v>1687.38</v>
      </c>
      <c r="S287" s="124">
        <v>1682.2</v>
      </c>
      <c r="T287" s="124">
        <v>1672.82</v>
      </c>
      <c r="U287" s="124">
        <v>1608.48</v>
      </c>
      <c r="V287" s="124">
        <v>1658.49</v>
      </c>
      <c r="W287" s="124">
        <v>1736.3</v>
      </c>
      <c r="X287" s="124">
        <v>1731.9</v>
      </c>
      <c r="Y287" s="124">
        <v>1694.86</v>
      </c>
      <c r="Z287" s="124">
        <v>1608.61</v>
      </c>
    </row>
    <row r="288" spans="2:26" x14ac:dyDescent="0.25">
      <c r="B288" s="123">
        <v>7</v>
      </c>
      <c r="C288" s="124">
        <v>1522.62</v>
      </c>
      <c r="D288" s="124">
        <v>1443.75</v>
      </c>
      <c r="E288" s="124">
        <v>1312.49</v>
      </c>
      <c r="F288" s="124">
        <v>1308.32</v>
      </c>
      <c r="G288" s="124">
        <v>1288.8800000000001</v>
      </c>
      <c r="H288" s="124">
        <v>1289.26</v>
      </c>
      <c r="I288" s="124">
        <v>1290.68</v>
      </c>
      <c r="J288" s="124">
        <v>1307.73</v>
      </c>
      <c r="K288" s="124">
        <v>1318.77</v>
      </c>
      <c r="L288" s="124">
        <v>1395.89</v>
      </c>
      <c r="M288" s="124">
        <v>1490.92</v>
      </c>
      <c r="N288" s="124">
        <v>1611.83</v>
      </c>
      <c r="O288" s="124">
        <v>1665.05</v>
      </c>
      <c r="P288" s="124">
        <v>1606.56</v>
      </c>
      <c r="Q288" s="124">
        <v>1624.42</v>
      </c>
      <c r="R288" s="124">
        <v>1649.1</v>
      </c>
      <c r="S288" s="124">
        <v>1669.71</v>
      </c>
      <c r="T288" s="124">
        <v>1615.38</v>
      </c>
      <c r="U288" s="124">
        <v>1617.56</v>
      </c>
      <c r="V288" s="124">
        <v>1617.44</v>
      </c>
      <c r="W288" s="124">
        <v>1717.78</v>
      </c>
      <c r="X288" s="124">
        <v>1728.2</v>
      </c>
      <c r="Y288" s="124">
        <v>1697.3</v>
      </c>
      <c r="Z288" s="124">
        <v>1585.29</v>
      </c>
    </row>
    <row r="289" spans="2:26" x14ac:dyDescent="0.25">
      <c r="B289" s="123">
        <v>8</v>
      </c>
      <c r="C289" s="124">
        <v>1508.52</v>
      </c>
      <c r="D289" s="124">
        <v>1439.82</v>
      </c>
      <c r="E289" s="124">
        <v>1349.92</v>
      </c>
      <c r="F289" s="124">
        <v>1288.94</v>
      </c>
      <c r="G289" s="124">
        <v>1217.68</v>
      </c>
      <c r="H289" s="124">
        <v>1255.26</v>
      </c>
      <c r="I289" s="124">
        <v>1251.93</v>
      </c>
      <c r="J289" s="124">
        <v>1256.6300000000001</v>
      </c>
      <c r="K289" s="124">
        <v>1308.71</v>
      </c>
      <c r="L289" s="124">
        <v>1321.33</v>
      </c>
      <c r="M289" s="124">
        <v>1378.64</v>
      </c>
      <c r="N289" s="124">
        <v>1461.86</v>
      </c>
      <c r="O289" s="124">
        <v>1600.16</v>
      </c>
      <c r="P289" s="124">
        <v>1607.98</v>
      </c>
      <c r="Q289" s="124">
        <v>1624.97</v>
      </c>
      <c r="R289" s="124">
        <v>1616.53</v>
      </c>
      <c r="S289" s="124">
        <v>1616.97</v>
      </c>
      <c r="T289" s="124">
        <v>1635.26</v>
      </c>
      <c r="U289" s="124">
        <v>1617.34</v>
      </c>
      <c r="V289" s="124">
        <v>1627.67</v>
      </c>
      <c r="W289" s="124">
        <v>1708.35</v>
      </c>
      <c r="X289" s="124">
        <v>1710.55</v>
      </c>
      <c r="Y289" s="124">
        <v>1624.9</v>
      </c>
      <c r="Z289" s="124">
        <v>1571.24</v>
      </c>
    </row>
    <row r="290" spans="2:26" x14ac:dyDescent="0.25">
      <c r="B290" s="123">
        <v>9</v>
      </c>
      <c r="C290" s="124">
        <v>1490.37</v>
      </c>
      <c r="D290" s="124">
        <v>1435.9</v>
      </c>
      <c r="E290" s="124">
        <v>1349.26</v>
      </c>
      <c r="F290" s="124">
        <v>1312.73</v>
      </c>
      <c r="G290" s="124">
        <v>1280.81</v>
      </c>
      <c r="H290" s="124">
        <v>1267.08</v>
      </c>
      <c r="I290" s="124">
        <v>1294.81</v>
      </c>
      <c r="J290" s="124">
        <v>1313.98</v>
      </c>
      <c r="K290" s="124">
        <v>1380.92</v>
      </c>
      <c r="L290" s="124">
        <v>1495.88</v>
      </c>
      <c r="M290" s="124">
        <v>1633.49</v>
      </c>
      <c r="N290" s="124">
        <v>1724.18</v>
      </c>
      <c r="O290" s="124">
        <v>1728.88</v>
      </c>
      <c r="P290" s="124">
        <v>1729.31</v>
      </c>
      <c r="Q290" s="124">
        <v>1721.25</v>
      </c>
      <c r="R290" s="124">
        <v>1726.83</v>
      </c>
      <c r="S290" s="124">
        <v>1720.98</v>
      </c>
      <c r="T290" s="124">
        <v>1716.88</v>
      </c>
      <c r="U290" s="124">
        <v>1715.48</v>
      </c>
      <c r="V290" s="124">
        <v>1720.94</v>
      </c>
      <c r="W290" s="124">
        <v>1751.85</v>
      </c>
      <c r="X290" s="124">
        <v>1743.1</v>
      </c>
      <c r="Y290" s="124">
        <v>1702.37</v>
      </c>
      <c r="Z290" s="124">
        <v>1583.4</v>
      </c>
    </row>
    <row r="291" spans="2:26" x14ac:dyDescent="0.25">
      <c r="B291" s="123">
        <v>10</v>
      </c>
      <c r="C291" s="124">
        <v>1499.71</v>
      </c>
      <c r="D291" s="124">
        <v>1443.95</v>
      </c>
      <c r="E291" s="124">
        <v>1233.3499999999999</v>
      </c>
      <c r="F291" s="124">
        <v>1260.8</v>
      </c>
      <c r="G291" s="124">
        <v>1217.57</v>
      </c>
      <c r="H291" s="124">
        <v>1229.51</v>
      </c>
      <c r="I291" s="124">
        <v>1269.74</v>
      </c>
      <c r="J291" s="124">
        <v>1296.98</v>
      </c>
      <c r="K291" s="124">
        <v>1341.99</v>
      </c>
      <c r="L291" s="124">
        <v>1403.87</v>
      </c>
      <c r="M291" s="124">
        <v>1568.48</v>
      </c>
      <c r="N291" s="124">
        <v>1626.39</v>
      </c>
      <c r="O291" s="124">
        <v>1627.69</v>
      </c>
      <c r="P291" s="124">
        <v>1656.82</v>
      </c>
      <c r="Q291" s="124">
        <v>1648.57</v>
      </c>
      <c r="R291" s="124">
        <v>1623.42</v>
      </c>
      <c r="S291" s="124">
        <v>1643.34</v>
      </c>
      <c r="T291" s="124">
        <v>1647.18</v>
      </c>
      <c r="U291" s="124">
        <v>1649.3</v>
      </c>
      <c r="V291" s="124">
        <v>1708.36</v>
      </c>
      <c r="W291" s="124">
        <v>1753.65</v>
      </c>
      <c r="X291" s="124">
        <v>1712.59</v>
      </c>
      <c r="Y291" s="124">
        <v>1625.75</v>
      </c>
      <c r="Z291" s="124">
        <v>1580.12</v>
      </c>
    </row>
    <row r="292" spans="2:26" x14ac:dyDescent="0.25">
      <c r="B292" s="123">
        <v>11</v>
      </c>
      <c r="C292" s="124">
        <v>1491.7</v>
      </c>
      <c r="D292" s="124">
        <v>1444.24</v>
      </c>
      <c r="E292" s="124">
        <v>1287.05</v>
      </c>
      <c r="F292" s="124">
        <v>1216.8</v>
      </c>
      <c r="G292" s="124">
        <v>1284.1199999999999</v>
      </c>
      <c r="H292" s="124">
        <v>1264.5</v>
      </c>
      <c r="I292" s="124">
        <v>1307.56</v>
      </c>
      <c r="J292" s="124">
        <v>1318.31</v>
      </c>
      <c r="K292" s="124">
        <v>1414.7</v>
      </c>
      <c r="L292" s="124">
        <v>1516.02</v>
      </c>
      <c r="M292" s="124">
        <v>1571.29</v>
      </c>
      <c r="N292" s="124">
        <v>1669.42</v>
      </c>
      <c r="O292" s="124">
        <v>1728.9</v>
      </c>
      <c r="P292" s="124">
        <v>1741.99</v>
      </c>
      <c r="Q292" s="124">
        <v>1731.9</v>
      </c>
      <c r="R292" s="124">
        <v>1764.17</v>
      </c>
      <c r="S292" s="124">
        <v>1792.3</v>
      </c>
      <c r="T292" s="124">
        <v>1802.16</v>
      </c>
      <c r="U292" s="124">
        <v>1797.14</v>
      </c>
      <c r="V292" s="124">
        <v>1818.77</v>
      </c>
      <c r="W292" s="124">
        <v>1820.15</v>
      </c>
      <c r="X292" s="124">
        <v>1812.95</v>
      </c>
      <c r="Y292" s="124">
        <v>1747.04</v>
      </c>
      <c r="Z292" s="124">
        <v>1584.55</v>
      </c>
    </row>
    <row r="293" spans="2:26" x14ac:dyDescent="0.25">
      <c r="B293" s="123">
        <v>12</v>
      </c>
      <c r="C293" s="124">
        <v>1553.62</v>
      </c>
      <c r="D293" s="124">
        <v>1499.62</v>
      </c>
      <c r="E293" s="124">
        <v>1444.91</v>
      </c>
      <c r="F293" s="124">
        <v>1199.45</v>
      </c>
      <c r="G293" s="124">
        <v>1208.81</v>
      </c>
      <c r="H293" s="124">
        <v>1300.97</v>
      </c>
      <c r="I293" s="124">
        <v>1308.73</v>
      </c>
      <c r="J293" s="124">
        <v>1322.4</v>
      </c>
      <c r="K293" s="124">
        <v>1447.25</v>
      </c>
      <c r="L293" s="124">
        <v>1517.43</v>
      </c>
      <c r="M293" s="124">
        <v>1664.84</v>
      </c>
      <c r="N293" s="124">
        <v>1761.9</v>
      </c>
      <c r="O293" s="124">
        <v>1788.29</v>
      </c>
      <c r="P293" s="124">
        <v>1794.75</v>
      </c>
      <c r="Q293" s="124">
        <v>1769.84</v>
      </c>
      <c r="R293" s="124">
        <v>1795.86</v>
      </c>
      <c r="S293" s="124">
        <v>1814.04</v>
      </c>
      <c r="T293" s="124">
        <v>1803.18</v>
      </c>
      <c r="U293" s="124">
        <v>1795.15</v>
      </c>
      <c r="V293" s="124">
        <v>1816.69</v>
      </c>
      <c r="W293" s="124">
        <v>1825.42</v>
      </c>
      <c r="X293" s="124">
        <v>1799.61</v>
      </c>
      <c r="Y293" s="124">
        <v>1720.1</v>
      </c>
      <c r="Z293" s="124">
        <v>1582.91</v>
      </c>
    </row>
    <row r="294" spans="2:26" x14ac:dyDescent="0.25">
      <c r="B294" s="123">
        <v>13</v>
      </c>
      <c r="C294" s="124">
        <v>1545.07</v>
      </c>
      <c r="D294" s="124">
        <v>1482.75</v>
      </c>
      <c r="E294" s="124">
        <v>1348.79</v>
      </c>
      <c r="F294" s="124">
        <v>1204.3399999999999</v>
      </c>
      <c r="G294" s="124">
        <v>1200.68</v>
      </c>
      <c r="H294" s="124">
        <v>1199.32</v>
      </c>
      <c r="I294" s="124">
        <v>1300.3699999999999</v>
      </c>
      <c r="J294" s="124">
        <v>1319.36</v>
      </c>
      <c r="K294" s="124">
        <v>1412.42</v>
      </c>
      <c r="L294" s="124">
        <v>1518.07</v>
      </c>
      <c r="M294" s="124">
        <v>1648.32</v>
      </c>
      <c r="N294" s="124">
        <v>1714.76</v>
      </c>
      <c r="O294" s="124">
        <v>1729.9</v>
      </c>
      <c r="P294" s="124">
        <v>1789.18</v>
      </c>
      <c r="Q294" s="124">
        <v>1771.28</v>
      </c>
      <c r="R294" s="124">
        <v>1768.62</v>
      </c>
      <c r="S294" s="124">
        <v>1763.67</v>
      </c>
      <c r="T294" s="124">
        <v>1764.47</v>
      </c>
      <c r="U294" s="124">
        <v>1759.21</v>
      </c>
      <c r="V294" s="124">
        <v>1759.02</v>
      </c>
      <c r="W294" s="124">
        <v>1792.58</v>
      </c>
      <c r="X294" s="124">
        <v>1776.36</v>
      </c>
      <c r="Y294" s="124">
        <v>1717.65</v>
      </c>
      <c r="Z294" s="124">
        <v>1652.07</v>
      </c>
    </row>
    <row r="295" spans="2:26" x14ac:dyDescent="0.25">
      <c r="B295" s="123">
        <v>14</v>
      </c>
      <c r="C295" s="124">
        <v>1523.79</v>
      </c>
      <c r="D295" s="124">
        <v>1486.55</v>
      </c>
      <c r="E295" s="124">
        <v>1446.4</v>
      </c>
      <c r="F295" s="124">
        <v>1308.01</v>
      </c>
      <c r="G295" s="124">
        <v>1292.55</v>
      </c>
      <c r="H295" s="124">
        <v>1313.18</v>
      </c>
      <c r="I295" s="124">
        <v>1332.78</v>
      </c>
      <c r="J295" s="124">
        <v>1317.73</v>
      </c>
      <c r="K295" s="124">
        <v>1396.44</v>
      </c>
      <c r="L295" s="124">
        <v>1474.69</v>
      </c>
      <c r="M295" s="124">
        <v>1586.73</v>
      </c>
      <c r="N295" s="124">
        <v>1691.19</v>
      </c>
      <c r="O295" s="124">
        <v>1741.81</v>
      </c>
      <c r="P295" s="124">
        <v>1814.42</v>
      </c>
      <c r="Q295" s="124">
        <v>1801.23</v>
      </c>
      <c r="R295" s="124">
        <v>1798.68</v>
      </c>
      <c r="S295" s="124">
        <v>1799.52</v>
      </c>
      <c r="T295" s="124">
        <v>1806.85</v>
      </c>
      <c r="U295" s="124">
        <v>1809.73</v>
      </c>
      <c r="V295" s="124">
        <v>1804.67</v>
      </c>
      <c r="W295" s="124">
        <v>1825.1</v>
      </c>
      <c r="X295" s="124">
        <v>1824.35</v>
      </c>
      <c r="Y295" s="124">
        <v>1757.8</v>
      </c>
      <c r="Z295" s="124">
        <v>1705.45</v>
      </c>
    </row>
    <row r="296" spans="2:26" x14ac:dyDescent="0.25">
      <c r="B296" s="123">
        <v>15</v>
      </c>
      <c r="C296" s="124">
        <v>1586.53</v>
      </c>
      <c r="D296" s="124">
        <v>1486.98</v>
      </c>
      <c r="E296" s="124">
        <v>1414.2</v>
      </c>
      <c r="F296" s="124">
        <v>1289.33</v>
      </c>
      <c r="G296" s="124">
        <v>1186.51</v>
      </c>
      <c r="H296" s="124">
        <v>1186.32</v>
      </c>
      <c r="I296" s="124">
        <v>1182.23</v>
      </c>
      <c r="J296" s="124">
        <v>1177.28</v>
      </c>
      <c r="K296" s="124">
        <v>1342.83</v>
      </c>
      <c r="L296" s="124">
        <v>1370.91</v>
      </c>
      <c r="M296" s="124">
        <v>1435.19</v>
      </c>
      <c r="N296" s="124">
        <v>1494.03</v>
      </c>
      <c r="O296" s="124">
        <v>1606</v>
      </c>
      <c r="P296" s="124">
        <v>1621.25</v>
      </c>
      <c r="Q296" s="124">
        <v>1601.93</v>
      </c>
      <c r="R296" s="124">
        <v>1613.19</v>
      </c>
      <c r="S296" s="124">
        <v>1608.83</v>
      </c>
      <c r="T296" s="124">
        <v>1617.49</v>
      </c>
      <c r="U296" s="124">
        <v>1669.99</v>
      </c>
      <c r="V296" s="124">
        <v>1685.38</v>
      </c>
      <c r="W296" s="124">
        <v>1689.76</v>
      </c>
      <c r="X296" s="124">
        <v>1710.8</v>
      </c>
      <c r="Y296" s="124">
        <v>1693.44</v>
      </c>
      <c r="Z296" s="124">
        <v>1661.52</v>
      </c>
    </row>
    <row r="297" spans="2:26" x14ac:dyDescent="0.25">
      <c r="B297" s="123">
        <v>16</v>
      </c>
      <c r="C297" s="124">
        <v>1486.85</v>
      </c>
      <c r="D297" s="124">
        <v>1443.19</v>
      </c>
      <c r="E297" s="124">
        <v>1340.18</v>
      </c>
      <c r="F297" s="124">
        <v>1271.28</v>
      </c>
      <c r="G297" s="124">
        <v>1256.44</v>
      </c>
      <c r="H297" s="124">
        <v>1177.07</v>
      </c>
      <c r="I297" s="124">
        <v>1315.82</v>
      </c>
      <c r="J297" s="124">
        <v>1368.94</v>
      </c>
      <c r="K297" s="124">
        <v>1440.02</v>
      </c>
      <c r="L297" s="124">
        <v>1524.64</v>
      </c>
      <c r="M297" s="124">
        <v>1638.02</v>
      </c>
      <c r="N297" s="124">
        <v>1623.72</v>
      </c>
      <c r="O297" s="124">
        <v>1742.78</v>
      </c>
      <c r="P297" s="124">
        <v>1643.78</v>
      </c>
      <c r="Q297" s="124">
        <v>1612.66</v>
      </c>
      <c r="R297" s="124">
        <v>1613.6</v>
      </c>
      <c r="S297" s="124">
        <v>1558.06</v>
      </c>
      <c r="T297" s="124">
        <v>1606.62</v>
      </c>
      <c r="U297" s="124">
        <v>1704.11</v>
      </c>
      <c r="V297" s="124">
        <v>1726.42</v>
      </c>
      <c r="W297" s="124">
        <v>1761.77</v>
      </c>
      <c r="X297" s="124">
        <v>1726.8</v>
      </c>
      <c r="Y297" s="124">
        <v>1696.71</v>
      </c>
      <c r="Z297" s="124">
        <v>1523.57</v>
      </c>
    </row>
    <row r="298" spans="2:26" x14ac:dyDescent="0.25">
      <c r="B298" s="123">
        <v>17</v>
      </c>
      <c r="C298" s="124">
        <v>1426.02</v>
      </c>
      <c r="D298" s="124">
        <v>1350.37</v>
      </c>
      <c r="E298" s="124">
        <v>1344.01</v>
      </c>
      <c r="F298" s="124">
        <v>1314.83</v>
      </c>
      <c r="G298" s="124">
        <v>1287.27</v>
      </c>
      <c r="H298" s="124">
        <v>1272.03</v>
      </c>
      <c r="I298" s="124">
        <v>1295.47</v>
      </c>
      <c r="J298" s="124">
        <v>1341.62</v>
      </c>
      <c r="K298" s="124">
        <v>1408.11</v>
      </c>
      <c r="L298" s="124">
        <v>1440.11</v>
      </c>
      <c r="M298" s="124">
        <v>1542.19</v>
      </c>
      <c r="N298" s="124">
        <v>1622.24</v>
      </c>
      <c r="O298" s="124">
        <v>1624.5</v>
      </c>
      <c r="P298" s="124">
        <v>1665.71</v>
      </c>
      <c r="Q298" s="124">
        <v>1625.07</v>
      </c>
      <c r="R298" s="124">
        <v>1634.1</v>
      </c>
      <c r="S298" s="124">
        <v>1632.95</v>
      </c>
      <c r="T298" s="124">
        <v>1634.29</v>
      </c>
      <c r="U298" s="124">
        <v>1644.24</v>
      </c>
      <c r="V298" s="124">
        <v>1652.71</v>
      </c>
      <c r="W298" s="124">
        <v>1671.98</v>
      </c>
      <c r="X298" s="124">
        <v>1620.33</v>
      </c>
      <c r="Y298" s="124">
        <v>1619.29</v>
      </c>
      <c r="Z298" s="124">
        <v>1551.25</v>
      </c>
    </row>
    <row r="299" spans="2:26" x14ac:dyDescent="0.25">
      <c r="B299" s="123">
        <v>18</v>
      </c>
      <c r="C299" s="124">
        <v>1342.71</v>
      </c>
      <c r="D299" s="124">
        <v>1314.81</v>
      </c>
      <c r="E299" s="124">
        <v>1312.63</v>
      </c>
      <c r="F299" s="124">
        <v>1176.6099999999999</v>
      </c>
      <c r="G299" s="124">
        <v>1179.7</v>
      </c>
      <c r="H299" s="124">
        <v>1179.79</v>
      </c>
      <c r="I299" s="124">
        <v>1270.51</v>
      </c>
      <c r="J299" s="124">
        <v>1308.53</v>
      </c>
      <c r="K299" s="124">
        <v>1384.42</v>
      </c>
      <c r="L299" s="124">
        <v>1473.3</v>
      </c>
      <c r="M299" s="124">
        <v>1620.07</v>
      </c>
      <c r="N299" s="124">
        <v>1650.31</v>
      </c>
      <c r="O299" s="124">
        <v>1659.81</v>
      </c>
      <c r="P299" s="124">
        <v>1716.36</v>
      </c>
      <c r="Q299" s="124">
        <v>1663.31</v>
      </c>
      <c r="R299" s="124">
        <v>1651.72</v>
      </c>
      <c r="S299" s="124">
        <v>1646.35</v>
      </c>
      <c r="T299" s="124">
        <v>1630.01</v>
      </c>
      <c r="U299" s="124">
        <v>1622.25</v>
      </c>
      <c r="V299" s="124">
        <v>1621.69</v>
      </c>
      <c r="W299" s="124">
        <v>1668.38</v>
      </c>
      <c r="X299" s="124">
        <v>1672.79</v>
      </c>
      <c r="Y299" s="124">
        <v>1624.28</v>
      </c>
      <c r="Z299" s="124">
        <v>1561.5</v>
      </c>
    </row>
    <row r="300" spans="2:26" x14ac:dyDescent="0.25">
      <c r="B300" s="123">
        <v>19</v>
      </c>
      <c r="C300" s="124">
        <v>1434.45</v>
      </c>
      <c r="D300" s="124">
        <v>1333.93</v>
      </c>
      <c r="E300" s="124">
        <v>1335.06</v>
      </c>
      <c r="F300" s="124">
        <v>1340.76</v>
      </c>
      <c r="G300" s="124">
        <v>1237.0899999999999</v>
      </c>
      <c r="H300" s="124">
        <v>1289.45</v>
      </c>
      <c r="I300" s="124">
        <v>1296.49</v>
      </c>
      <c r="J300" s="124">
        <v>1315.65</v>
      </c>
      <c r="K300" s="124">
        <v>1448.23</v>
      </c>
      <c r="L300" s="124">
        <v>1565.82</v>
      </c>
      <c r="M300" s="124">
        <v>1658.84</v>
      </c>
      <c r="N300" s="124">
        <v>1690.99</v>
      </c>
      <c r="O300" s="124">
        <v>1696.55</v>
      </c>
      <c r="P300" s="124">
        <v>1733.02</v>
      </c>
      <c r="Q300" s="124">
        <v>1703.63</v>
      </c>
      <c r="R300" s="124">
        <v>1712.43</v>
      </c>
      <c r="S300" s="124">
        <v>1698.1</v>
      </c>
      <c r="T300" s="124">
        <v>1641.02</v>
      </c>
      <c r="U300" s="124">
        <v>1647.79</v>
      </c>
      <c r="V300" s="124">
        <v>1664.35</v>
      </c>
      <c r="W300" s="124">
        <v>1685.85</v>
      </c>
      <c r="X300" s="124">
        <v>1673.91</v>
      </c>
      <c r="Y300" s="124">
        <v>1635.15</v>
      </c>
      <c r="Z300" s="124">
        <v>1563.48</v>
      </c>
    </row>
    <row r="301" spans="2:26" x14ac:dyDescent="0.25">
      <c r="B301" s="123">
        <v>20</v>
      </c>
      <c r="C301" s="124">
        <v>1480.95</v>
      </c>
      <c r="D301" s="124">
        <v>1422.28</v>
      </c>
      <c r="E301" s="124">
        <v>1364.04</v>
      </c>
      <c r="F301" s="124">
        <v>1319.69</v>
      </c>
      <c r="G301" s="124">
        <v>1173.8900000000001</v>
      </c>
      <c r="H301" s="124">
        <v>1255.4000000000001</v>
      </c>
      <c r="I301" s="124">
        <v>1270.82</v>
      </c>
      <c r="J301" s="124">
        <v>1298.07</v>
      </c>
      <c r="K301" s="124">
        <v>1483.12</v>
      </c>
      <c r="L301" s="124">
        <v>1579.2</v>
      </c>
      <c r="M301" s="124">
        <v>1674.39</v>
      </c>
      <c r="N301" s="124">
        <v>1710.88</v>
      </c>
      <c r="O301" s="124">
        <v>1729.18</v>
      </c>
      <c r="P301" s="124">
        <v>1768.56</v>
      </c>
      <c r="Q301" s="124">
        <v>1721.56</v>
      </c>
      <c r="R301" s="124">
        <v>1727.67</v>
      </c>
      <c r="S301" s="124">
        <v>1690.04</v>
      </c>
      <c r="T301" s="124">
        <v>1702.04</v>
      </c>
      <c r="U301" s="124">
        <v>1658.86</v>
      </c>
      <c r="V301" s="124">
        <v>1692.02</v>
      </c>
      <c r="W301" s="124">
        <v>1710.72</v>
      </c>
      <c r="X301" s="124">
        <v>1707.43</v>
      </c>
      <c r="Y301" s="124">
        <v>1668.52</v>
      </c>
      <c r="Z301" s="124">
        <v>1617.17</v>
      </c>
    </row>
    <row r="302" spans="2:26" x14ac:dyDescent="0.25">
      <c r="B302" s="123">
        <v>21</v>
      </c>
      <c r="C302" s="124">
        <v>1472.02</v>
      </c>
      <c r="D302" s="124">
        <v>1442.33</v>
      </c>
      <c r="E302" s="124">
        <v>1371.38</v>
      </c>
      <c r="F302" s="124">
        <v>1343.91</v>
      </c>
      <c r="G302" s="124">
        <v>1340.74</v>
      </c>
      <c r="H302" s="124">
        <v>1313.45</v>
      </c>
      <c r="I302" s="124">
        <v>1304.18</v>
      </c>
      <c r="J302" s="124">
        <v>1297.8800000000001</v>
      </c>
      <c r="K302" s="124">
        <v>1350.3</v>
      </c>
      <c r="L302" s="124">
        <v>1438.63</v>
      </c>
      <c r="M302" s="124">
        <v>1438.69</v>
      </c>
      <c r="N302" s="124">
        <v>1586.21</v>
      </c>
      <c r="O302" s="124">
        <v>1587.02</v>
      </c>
      <c r="P302" s="124">
        <v>1594.11</v>
      </c>
      <c r="Q302" s="124">
        <v>1582.1</v>
      </c>
      <c r="R302" s="124">
        <v>1573.72</v>
      </c>
      <c r="S302" s="124">
        <v>1574.24</v>
      </c>
      <c r="T302" s="124">
        <v>1582.84</v>
      </c>
      <c r="U302" s="124">
        <v>1548.23</v>
      </c>
      <c r="V302" s="124">
        <v>1578.26</v>
      </c>
      <c r="W302" s="124">
        <v>1604.02</v>
      </c>
      <c r="X302" s="124">
        <v>1582</v>
      </c>
      <c r="Y302" s="124">
        <v>1560.18</v>
      </c>
      <c r="Z302" s="124">
        <v>1493.3</v>
      </c>
    </row>
    <row r="303" spans="2:26" x14ac:dyDescent="0.25">
      <c r="B303" s="123">
        <v>22</v>
      </c>
      <c r="C303" s="124">
        <v>1348.23</v>
      </c>
      <c r="D303" s="124">
        <v>802.5</v>
      </c>
      <c r="E303" s="124">
        <v>798.66</v>
      </c>
      <c r="F303" s="124">
        <v>795.82</v>
      </c>
      <c r="G303" s="124">
        <v>807.46</v>
      </c>
      <c r="H303" s="124">
        <v>809.6</v>
      </c>
      <c r="I303" s="124">
        <v>878.61</v>
      </c>
      <c r="J303" s="124">
        <v>1180.6099999999999</v>
      </c>
      <c r="K303" s="124">
        <v>1301.8399999999999</v>
      </c>
      <c r="L303" s="124">
        <v>1352.12</v>
      </c>
      <c r="M303" s="124">
        <v>1385.71</v>
      </c>
      <c r="N303" s="124">
        <v>1402.01</v>
      </c>
      <c r="O303" s="124">
        <v>1503.36</v>
      </c>
      <c r="P303" s="124">
        <v>1500.2</v>
      </c>
      <c r="Q303" s="124">
        <v>1506.29</v>
      </c>
      <c r="R303" s="124">
        <v>1504.88</v>
      </c>
      <c r="S303" s="124">
        <v>1503.77</v>
      </c>
      <c r="T303" s="124">
        <v>1523.53</v>
      </c>
      <c r="U303" s="124">
        <v>1431.53</v>
      </c>
      <c r="V303" s="124">
        <v>1544.26</v>
      </c>
      <c r="W303" s="124">
        <v>1581.25</v>
      </c>
      <c r="X303" s="124">
        <v>1587.03</v>
      </c>
      <c r="Y303" s="124">
        <v>1558.23</v>
      </c>
      <c r="Z303" s="124">
        <v>1420.09</v>
      </c>
    </row>
    <row r="304" spans="2:26" x14ac:dyDescent="0.25">
      <c r="B304" s="123">
        <v>23</v>
      </c>
      <c r="C304" s="124">
        <v>1422.4</v>
      </c>
      <c r="D304" s="124">
        <v>796.1</v>
      </c>
      <c r="E304" s="124">
        <v>795.36</v>
      </c>
      <c r="F304" s="124">
        <v>795.19</v>
      </c>
      <c r="G304" s="124">
        <v>842.92</v>
      </c>
      <c r="H304" s="124">
        <v>1177.77</v>
      </c>
      <c r="I304" s="124">
        <v>1307.01</v>
      </c>
      <c r="J304" s="124">
        <v>1379.5</v>
      </c>
      <c r="K304" s="124">
        <v>1440.75</v>
      </c>
      <c r="L304" s="124">
        <v>1554.02</v>
      </c>
      <c r="M304" s="124">
        <v>1681.11</v>
      </c>
      <c r="N304" s="124">
        <v>1695.01</v>
      </c>
      <c r="O304" s="124">
        <v>1737.13</v>
      </c>
      <c r="P304" s="124">
        <v>1738.17</v>
      </c>
      <c r="Q304" s="124">
        <v>1735</v>
      </c>
      <c r="R304" s="124">
        <v>1736.51</v>
      </c>
      <c r="S304" s="124">
        <v>1705.09</v>
      </c>
      <c r="T304" s="124">
        <v>1691.78</v>
      </c>
      <c r="U304" s="124">
        <v>1673.37</v>
      </c>
      <c r="V304" s="124">
        <v>1678.55</v>
      </c>
      <c r="W304" s="124">
        <v>1678.73</v>
      </c>
      <c r="X304" s="124">
        <v>1673.22</v>
      </c>
      <c r="Y304" s="124">
        <v>1628.38</v>
      </c>
      <c r="Z304" s="124">
        <v>1568.16</v>
      </c>
    </row>
    <row r="305" spans="2:26" x14ac:dyDescent="0.25">
      <c r="B305" s="123">
        <v>24</v>
      </c>
      <c r="C305" s="124">
        <v>1419.76</v>
      </c>
      <c r="D305" s="124">
        <v>1324.54</v>
      </c>
      <c r="E305" s="124">
        <v>1324.51</v>
      </c>
      <c r="F305" s="124">
        <v>1291.5</v>
      </c>
      <c r="G305" s="124">
        <v>1178.6400000000001</v>
      </c>
      <c r="H305" s="124">
        <v>1179.67</v>
      </c>
      <c r="I305" s="124">
        <v>1291.01</v>
      </c>
      <c r="J305" s="124">
        <v>1351.48</v>
      </c>
      <c r="K305" s="124">
        <v>1408.35</v>
      </c>
      <c r="L305" s="124">
        <v>1459.66</v>
      </c>
      <c r="M305" s="124">
        <v>1610.09</v>
      </c>
      <c r="N305" s="124">
        <v>1616.86</v>
      </c>
      <c r="O305" s="124">
        <v>1617.31</v>
      </c>
      <c r="P305" s="124">
        <v>1714.64</v>
      </c>
      <c r="Q305" s="124">
        <v>1713.62</v>
      </c>
      <c r="R305" s="124">
        <v>1700.46</v>
      </c>
      <c r="S305" s="124">
        <v>1691.79</v>
      </c>
      <c r="T305" s="124">
        <v>1687.68</v>
      </c>
      <c r="U305" s="124">
        <v>1639.43</v>
      </c>
      <c r="V305" s="124">
        <v>1704.16</v>
      </c>
      <c r="W305" s="124">
        <v>1732.06</v>
      </c>
      <c r="X305" s="124">
        <v>1694.23</v>
      </c>
      <c r="Y305" s="124">
        <v>1673.91</v>
      </c>
      <c r="Z305" s="124">
        <v>1569.76</v>
      </c>
    </row>
    <row r="306" spans="2:26" x14ac:dyDescent="0.25">
      <c r="B306" s="123">
        <v>25</v>
      </c>
      <c r="C306" s="124">
        <v>1427.11</v>
      </c>
      <c r="D306" s="124">
        <v>1360.05</v>
      </c>
      <c r="E306" s="124">
        <v>1320.4</v>
      </c>
      <c r="F306" s="124">
        <v>1098.28</v>
      </c>
      <c r="G306" s="124">
        <v>875.71</v>
      </c>
      <c r="H306" s="124">
        <v>1237.73</v>
      </c>
      <c r="I306" s="124">
        <v>1264.73</v>
      </c>
      <c r="J306" s="124">
        <v>1320.65</v>
      </c>
      <c r="K306" s="124">
        <v>1398.21</v>
      </c>
      <c r="L306" s="124">
        <v>1438.75</v>
      </c>
      <c r="M306" s="124">
        <v>1599.54</v>
      </c>
      <c r="N306" s="124">
        <v>1603.16</v>
      </c>
      <c r="O306" s="124">
        <v>1600.56</v>
      </c>
      <c r="P306" s="124">
        <v>1602.39</v>
      </c>
      <c r="Q306" s="124">
        <v>1595.82</v>
      </c>
      <c r="R306" s="124">
        <v>1597.82</v>
      </c>
      <c r="S306" s="124">
        <v>1592.5</v>
      </c>
      <c r="T306" s="124">
        <v>1583.41</v>
      </c>
      <c r="U306" s="124">
        <v>1580.1</v>
      </c>
      <c r="V306" s="124">
        <v>1614.01</v>
      </c>
      <c r="W306" s="124">
        <v>1661.93</v>
      </c>
      <c r="X306" s="124">
        <v>1628.07</v>
      </c>
      <c r="Y306" s="124">
        <v>1590.47</v>
      </c>
      <c r="Z306" s="124">
        <v>1478.72</v>
      </c>
    </row>
    <row r="307" spans="2:26" x14ac:dyDescent="0.25">
      <c r="B307" s="123">
        <v>26</v>
      </c>
      <c r="C307" s="124">
        <v>1327.96</v>
      </c>
      <c r="D307" s="124">
        <v>1243.6199999999999</v>
      </c>
      <c r="E307" s="124">
        <v>871.83</v>
      </c>
      <c r="F307" s="124">
        <v>805</v>
      </c>
      <c r="G307" s="124">
        <v>1107.0899999999999</v>
      </c>
      <c r="H307" s="124">
        <v>1276.18</v>
      </c>
      <c r="I307" s="124">
        <v>1298.96</v>
      </c>
      <c r="J307" s="124">
        <v>1349.98</v>
      </c>
      <c r="K307" s="124">
        <v>1406.05</v>
      </c>
      <c r="L307" s="124">
        <v>1457.74</v>
      </c>
      <c r="M307" s="124">
        <v>1633.05</v>
      </c>
      <c r="N307" s="124">
        <v>1656.96</v>
      </c>
      <c r="O307" s="124">
        <v>1652.31</v>
      </c>
      <c r="P307" s="124">
        <v>1655.43</v>
      </c>
      <c r="Q307" s="124">
        <v>1629.94</v>
      </c>
      <c r="R307" s="124">
        <v>1629.69</v>
      </c>
      <c r="S307" s="124">
        <v>1629.18</v>
      </c>
      <c r="T307" s="124">
        <v>1696.81</v>
      </c>
      <c r="U307" s="124">
        <v>1646.57</v>
      </c>
      <c r="V307" s="124">
        <v>1671.44</v>
      </c>
      <c r="W307" s="124">
        <v>1683.67</v>
      </c>
      <c r="X307" s="124">
        <v>1633.08</v>
      </c>
      <c r="Y307" s="124">
        <v>1578.9</v>
      </c>
      <c r="Z307" s="124">
        <v>1510.35</v>
      </c>
    </row>
    <row r="308" spans="2:26" x14ac:dyDescent="0.25">
      <c r="B308" s="123">
        <v>27</v>
      </c>
      <c r="C308" s="124">
        <v>1320.36</v>
      </c>
      <c r="D308" s="124">
        <v>1291.25</v>
      </c>
      <c r="E308" s="124">
        <v>1289.6400000000001</v>
      </c>
      <c r="F308" s="124">
        <v>1109.44</v>
      </c>
      <c r="G308" s="124">
        <v>1115.68</v>
      </c>
      <c r="H308" s="124">
        <v>1114.55</v>
      </c>
      <c r="I308" s="124">
        <v>1299.95</v>
      </c>
      <c r="J308" s="124">
        <v>1333.65</v>
      </c>
      <c r="K308" s="124">
        <v>1398.56</v>
      </c>
      <c r="L308" s="124">
        <v>1425.87</v>
      </c>
      <c r="M308" s="124">
        <v>1634.18</v>
      </c>
      <c r="N308" s="124">
        <v>1648.06</v>
      </c>
      <c r="O308" s="124">
        <v>1634.72</v>
      </c>
      <c r="P308" s="124">
        <v>1634.9</v>
      </c>
      <c r="Q308" s="124">
        <v>1642.61</v>
      </c>
      <c r="R308" s="124">
        <v>1650.24</v>
      </c>
      <c r="S308" s="124">
        <v>1641.69</v>
      </c>
      <c r="T308" s="124">
        <v>1636.13</v>
      </c>
      <c r="U308" s="124">
        <v>1644.05</v>
      </c>
      <c r="V308" s="124">
        <v>1655.58</v>
      </c>
      <c r="W308" s="124">
        <v>1714.01</v>
      </c>
      <c r="X308" s="124">
        <v>1714.05</v>
      </c>
      <c r="Y308" s="124">
        <v>1614.64</v>
      </c>
      <c r="Z308" s="124">
        <v>1526.57</v>
      </c>
    </row>
    <row r="309" spans="2:26" x14ac:dyDescent="0.25">
      <c r="B309" s="123">
        <v>28</v>
      </c>
      <c r="C309" s="124">
        <v>1424.19</v>
      </c>
      <c r="D309" s="124">
        <v>1339.68</v>
      </c>
      <c r="E309" s="124">
        <v>1294.9000000000001</v>
      </c>
      <c r="F309" s="124">
        <v>1294.77</v>
      </c>
      <c r="G309" s="124">
        <v>1246.24</v>
      </c>
      <c r="H309" s="124">
        <v>1272.19</v>
      </c>
      <c r="I309" s="124">
        <v>1267.8800000000001</v>
      </c>
      <c r="J309" s="124">
        <v>1295.45</v>
      </c>
      <c r="K309" s="124">
        <v>1320.15</v>
      </c>
      <c r="L309" s="124">
        <v>1401.09</v>
      </c>
      <c r="M309" s="124">
        <v>1423.99</v>
      </c>
      <c r="N309" s="124">
        <v>1571.52</v>
      </c>
      <c r="O309" s="124">
        <v>1650.45</v>
      </c>
      <c r="P309" s="124">
        <v>1647.39</v>
      </c>
      <c r="Q309" s="124">
        <v>1636.26</v>
      </c>
      <c r="R309" s="124">
        <v>1636.14</v>
      </c>
      <c r="S309" s="124">
        <v>1620.03</v>
      </c>
      <c r="T309" s="124">
        <v>1631.96</v>
      </c>
      <c r="U309" s="124">
        <v>1632.95</v>
      </c>
      <c r="V309" s="124">
        <v>1638.89</v>
      </c>
      <c r="W309" s="124">
        <v>1637.29</v>
      </c>
      <c r="X309" s="124">
        <v>1644.63</v>
      </c>
      <c r="Y309" s="124">
        <v>1582.47</v>
      </c>
      <c r="Z309" s="124">
        <v>1526.37</v>
      </c>
    </row>
    <row r="310" spans="2:26" x14ac:dyDescent="0.25">
      <c r="B310" s="123">
        <v>29</v>
      </c>
      <c r="C310" s="124">
        <v>1412.41</v>
      </c>
      <c r="D310" s="124">
        <v>1310.3699999999999</v>
      </c>
      <c r="E310" s="124">
        <v>1289.54</v>
      </c>
      <c r="F310" s="124">
        <v>1303.1099999999999</v>
      </c>
      <c r="G310" s="124">
        <v>1265.77</v>
      </c>
      <c r="H310" s="124">
        <v>1248.99</v>
      </c>
      <c r="I310" s="124">
        <v>1258.9100000000001</v>
      </c>
      <c r="J310" s="124">
        <v>1259.31</v>
      </c>
      <c r="K310" s="124">
        <v>1329.49</v>
      </c>
      <c r="L310" s="124">
        <v>1386.31</v>
      </c>
      <c r="M310" s="124">
        <v>1353.52</v>
      </c>
      <c r="N310" s="124">
        <v>1501.27</v>
      </c>
      <c r="O310" s="124">
        <v>1571.71</v>
      </c>
      <c r="P310" s="124">
        <v>1612.29</v>
      </c>
      <c r="Q310" s="124">
        <v>1605.7</v>
      </c>
      <c r="R310" s="124">
        <v>1605.81</v>
      </c>
      <c r="S310" s="124">
        <v>1604.75</v>
      </c>
      <c r="T310" s="124">
        <v>1613.45</v>
      </c>
      <c r="U310" s="124">
        <v>1612.86</v>
      </c>
      <c r="V310" s="124">
        <v>1641.63</v>
      </c>
      <c r="W310" s="124">
        <v>1671.02</v>
      </c>
      <c r="X310" s="124">
        <v>1642.25</v>
      </c>
      <c r="Y310" s="124">
        <v>1591.39</v>
      </c>
      <c r="Z310" s="124">
        <v>1536.9</v>
      </c>
    </row>
    <row r="311" spans="2:26" x14ac:dyDescent="0.25">
      <c r="B311" s="123">
        <v>30</v>
      </c>
      <c r="C311" s="124">
        <v>1392.45</v>
      </c>
      <c r="D311" s="124">
        <v>1293.47</v>
      </c>
      <c r="E311" s="124">
        <v>1293.3599999999999</v>
      </c>
      <c r="F311" s="124">
        <v>1217.0999999999999</v>
      </c>
      <c r="G311" s="124">
        <v>850.43</v>
      </c>
      <c r="H311" s="124">
        <v>841.33</v>
      </c>
      <c r="I311" s="124">
        <v>1207.98</v>
      </c>
      <c r="J311" s="124">
        <v>1234.29</v>
      </c>
      <c r="K311" s="124">
        <v>1379.04</v>
      </c>
      <c r="L311" s="124">
        <v>1442.56</v>
      </c>
      <c r="M311" s="124">
        <v>1555.56</v>
      </c>
      <c r="N311" s="124">
        <v>1608.02</v>
      </c>
      <c r="O311" s="124">
        <v>1585.94</v>
      </c>
      <c r="P311" s="124">
        <v>1594.12</v>
      </c>
      <c r="Q311" s="124">
        <v>1586.19</v>
      </c>
      <c r="R311" s="124">
        <v>1586.94</v>
      </c>
      <c r="S311" s="124">
        <v>1557.23</v>
      </c>
      <c r="T311" s="124">
        <v>1548.45</v>
      </c>
      <c r="U311" s="124">
        <v>1572.61</v>
      </c>
      <c r="V311" s="124">
        <v>1619.95</v>
      </c>
      <c r="W311" s="124">
        <v>1612.5</v>
      </c>
      <c r="X311" s="124">
        <v>1555.08</v>
      </c>
      <c r="Y311" s="124">
        <v>1525.1</v>
      </c>
      <c r="Z311" s="124">
        <v>1418.88</v>
      </c>
    </row>
    <row r="312" spans="2:26" hidden="1" x14ac:dyDescent="0.25">
      <c r="B312" s="126">
        <v>31</v>
      </c>
      <c r="C312" s="124" t="e">
        <v>#N/A</v>
      </c>
      <c r="D312" s="124" t="e">
        <v>#N/A</v>
      </c>
      <c r="E312" s="124" t="e">
        <v>#N/A</v>
      </c>
      <c r="F312" s="124" t="e">
        <v>#N/A</v>
      </c>
      <c r="G312" s="124" t="e">
        <v>#N/A</v>
      </c>
      <c r="H312" s="124" t="e">
        <v>#N/A</v>
      </c>
      <c r="I312" s="124" t="e">
        <v>#N/A</v>
      </c>
      <c r="J312" s="124" t="e">
        <v>#N/A</v>
      </c>
      <c r="K312" s="124" t="e">
        <v>#N/A</v>
      </c>
      <c r="L312" s="124" t="e">
        <v>#N/A</v>
      </c>
      <c r="M312" s="124" t="e">
        <v>#N/A</v>
      </c>
      <c r="N312" s="124" t="e">
        <v>#N/A</v>
      </c>
      <c r="O312" s="124" t="e">
        <v>#N/A</v>
      </c>
      <c r="P312" s="124" t="e">
        <v>#N/A</v>
      </c>
      <c r="Q312" s="124" t="e">
        <v>#N/A</v>
      </c>
      <c r="R312" s="124" t="e">
        <v>#N/A</v>
      </c>
      <c r="S312" s="124" t="e">
        <v>#N/A</v>
      </c>
      <c r="T312" s="124" t="e">
        <v>#N/A</v>
      </c>
      <c r="U312" s="124" t="e">
        <v>#N/A</v>
      </c>
      <c r="V312" s="124" t="e">
        <v>#N/A</v>
      </c>
      <c r="W312" s="124" t="e">
        <v>#N/A</v>
      </c>
      <c r="X312" s="124" t="e">
        <v>#N/A</v>
      </c>
      <c r="Y312" s="124" t="e">
        <v>#N/A</v>
      </c>
      <c r="Z312" s="124" t="e">
        <v>#N/A</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1690.08</v>
      </c>
      <c r="D318" s="124">
        <v>1650.14</v>
      </c>
      <c r="E318" s="124">
        <v>1599.68</v>
      </c>
      <c r="F318" s="124">
        <v>1488.79</v>
      </c>
      <c r="G318" s="124">
        <v>1427.81</v>
      </c>
      <c r="H318" s="124">
        <v>1380.34</v>
      </c>
      <c r="I318" s="124">
        <v>1393.45</v>
      </c>
      <c r="J318" s="124">
        <v>1409.79</v>
      </c>
      <c r="K318" s="124">
        <v>1449.81</v>
      </c>
      <c r="L318" s="124">
        <v>1533.86</v>
      </c>
      <c r="M318" s="124">
        <v>1569.17</v>
      </c>
      <c r="N318" s="124">
        <v>1625.56</v>
      </c>
      <c r="O318" s="124">
        <v>1841.07</v>
      </c>
      <c r="P318" s="124">
        <v>1909.64</v>
      </c>
      <c r="Q318" s="124">
        <v>1921.19</v>
      </c>
      <c r="R318" s="124">
        <v>1914.03</v>
      </c>
      <c r="S318" s="124">
        <v>1915.36</v>
      </c>
      <c r="T318" s="124">
        <v>1897.87</v>
      </c>
      <c r="U318" s="124">
        <v>1911.44</v>
      </c>
      <c r="V318" s="124">
        <v>1879.17</v>
      </c>
      <c r="W318" s="124">
        <v>1890.53</v>
      </c>
      <c r="X318" s="124">
        <v>1828.3</v>
      </c>
      <c r="Y318" s="124">
        <v>1830.04</v>
      </c>
      <c r="Z318" s="124">
        <v>1791.45</v>
      </c>
    </row>
    <row r="319" spans="2:26" x14ac:dyDescent="0.25">
      <c r="B319" s="123">
        <v>2</v>
      </c>
      <c r="C319" s="124">
        <v>1714.63</v>
      </c>
      <c r="D319" s="124">
        <v>1685.09</v>
      </c>
      <c r="E319" s="124">
        <v>1522.78</v>
      </c>
      <c r="F319" s="124">
        <v>1375.68</v>
      </c>
      <c r="G319" s="124">
        <v>1377.99</v>
      </c>
      <c r="H319" s="124">
        <v>1378.44</v>
      </c>
      <c r="I319" s="124">
        <v>1415.55</v>
      </c>
      <c r="J319" s="124">
        <v>1426.72</v>
      </c>
      <c r="K319" s="124">
        <v>1533.55</v>
      </c>
      <c r="L319" s="124">
        <v>1581.58</v>
      </c>
      <c r="M319" s="124">
        <v>1669.99</v>
      </c>
      <c r="N319" s="124">
        <v>1831.57</v>
      </c>
      <c r="O319" s="124">
        <v>1901.9</v>
      </c>
      <c r="P319" s="124">
        <v>1902.79</v>
      </c>
      <c r="Q319" s="124">
        <v>1901.65</v>
      </c>
      <c r="R319" s="124">
        <v>1902.11</v>
      </c>
      <c r="S319" s="124">
        <v>1875.44</v>
      </c>
      <c r="T319" s="124">
        <v>1863.83</v>
      </c>
      <c r="U319" s="124">
        <v>1898</v>
      </c>
      <c r="V319" s="124">
        <v>1918.46</v>
      </c>
      <c r="W319" s="124">
        <v>1904.81</v>
      </c>
      <c r="X319" s="124">
        <v>1817.57</v>
      </c>
      <c r="Y319" s="124">
        <v>1793.01</v>
      </c>
      <c r="Z319" s="124">
        <v>1779.84</v>
      </c>
    </row>
    <row r="320" spans="2:26" x14ac:dyDescent="0.25">
      <c r="B320" s="123">
        <v>3</v>
      </c>
      <c r="C320" s="124">
        <v>1703.87</v>
      </c>
      <c r="D320" s="124">
        <v>1566.95</v>
      </c>
      <c r="E320" s="124">
        <v>1469.26</v>
      </c>
      <c r="F320" s="124">
        <v>1375.95</v>
      </c>
      <c r="G320" s="124">
        <v>1430.62</v>
      </c>
      <c r="H320" s="124">
        <v>1445</v>
      </c>
      <c r="I320" s="124">
        <v>1515.17</v>
      </c>
      <c r="J320" s="124">
        <v>1528.23</v>
      </c>
      <c r="K320" s="124">
        <v>1578.52</v>
      </c>
      <c r="L320" s="124">
        <v>1603.18</v>
      </c>
      <c r="M320" s="124">
        <v>1728.11</v>
      </c>
      <c r="N320" s="124">
        <v>1836.97</v>
      </c>
      <c r="O320" s="124">
        <v>1915.45</v>
      </c>
      <c r="P320" s="124">
        <v>1949.88</v>
      </c>
      <c r="Q320" s="124">
        <v>1925.19</v>
      </c>
      <c r="R320" s="124">
        <v>1931.66</v>
      </c>
      <c r="S320" s="124">
        <v>1898.69</v>
      </c>
      <c r="T320" s="124">
        <v>1864.76</v>
      </c>
      <c r="U320" s="124">
        <v>1936.7</v>
      </c>
      <c r="V320" s="124">
        <v>1946.38</v>
      </c>
      <c r="W320" s="124">
        <v>1969.04</v>
      </c>
      <c r="X320" s="124">
        <v>1819.79</v>
      </c>
      <c r="Y320" s="124">
        <v>1856.89</v>
      </c>
      <c r="Z320" s="124">
        <v>1780.92</v>
      </c>
    </row>
    <row r="321" spans="2:26" x14ac:dyDescent="0.25">
      <c r="B321" s="123">
        <v>4</v>
      </c>
      <c r="C321" s="124">
        <v>1739.52</v>
      </c>
      <c r="D321" s="124">
        <v>1662.17</v>
      </c>
      <c r="E321" s="124">
        <v>1525.61</v>
      </c>
      <c r="F321" s="124">
        <v>1385.41</v>
      </c>
      <c r="G321" s="124">
        <v>1433.65</v>
      </c>
      <c r="H321" s="124">
        <v>1435.63</v>
      </c>
      <c r="I321" s="124">
        <v>1523.74</v>
      </c>
      <c r="J321" s="124">
        <v>1545.97</v>
      </c>
      <c r="K321" s="124">
        <v>1610.19</v>
      </c>
      <c r="L321" s="124">
        <v>1736.37</v>
      </c>
      <c r="M321" s="124">
        <v>1859.76</v>
      </c>
      <c r="N321" s="124">
        <v>1949.42</v>
      </c>
      <c r="O321" s="124">
        <v>1952.91</v>
      </c>
      <c r="P321" s="124">
        <v>1951.19</v>
      </c>
      <c r="Q321" s="124">
        <v>1926.67</v>
      </c>
      <c r="R321" s="124">
        <v>1931.6</v>
      </c>
      <c r="S321" s="124">
        <v>1909.98</v>
      </c>
      <c r="T321" s="124">
        <v>1897.03</v>
      </c>
      <c r="U321" s="124">
        <v>1886.75</v>
      </c>
      <c r="V321" s="124">
        <v>1893.47</v>
      </c>
      <c r="W321" s="124">
        <v>1922.99</v>
      </c>
      <c r="X321" s="124">
        <v>1920.79</v>
      </c>
      <c r="Y321" s="124">
        <v>1890.47</v>
      </c>
      <c r="Z321" s="124">
        <v>1807.1</v>
      </c>
    </row>
    <row r="322" spans="2:26" x14ac:dyDescent="0.25">
      <c r="B322" s="123">
        <v>5</v>
      </c>
      <c r="C322" s="124">
        <v>1706.6</v>
      </c>
      <c r="D322" s="124">
        <v>1548.6</v>
      </c>
      <c r="E322" s="124">
        <v>1517.5</v>
      </c>
      <c r="F322" s="124">
        <v>1496.63</v>
      </c>
      <c r="G322" s="124">
        <v>1439.08</v>
      </c>
      <c r="H322" s="124">
        <v>1439.14</v>
      </c>
      <c r="I322" s="124">
        <v>1507.18</v>
      </c>
      <c r="J322" s="124">
        <v>1528.35</v>
      </c>
      <c r="K322" s="124">
        <v>1569.16</v>
      </c>
      <c r="L322" s="124">
        <v>1649.17</v>
      </c>
      <c r="M322" s="124">
        <v>1829.65</v>
      </c>
      <c r="N322" s="124">
        <v>1856.58</v>
      </c>
      <c r="O322" s="124">
        <v>1870.46</v>
      </c>
      <c r="P322" s="124">
        <v>1876.35</v>
      </c>
      <c r="Q322" s="124">
        <v>1867.45</v>
      </c>
      <c r="R322" s="124">
        <v>1860.91</v>
      </c>
      <c r="S322" s="124">
        <v>1830.64</v>
      </c>
      <c r="T322" s="124">
        <v>1820.67</v>
      </c>
      <c r="U322" s="124">
        <v>1827.95</v>
      </c>
      <c r="V322" s="124">
        <v>1918.43</v>
      </c>
      <c r="W322" s="124">
        <v>1929.96</v>
      </c>
      <c r="X322" s="124">
        <v>1834.6</v>
      </c>
      <c r="Y322" s="124">
        <v>1835.67</v>
      </c>
      <c r="Z322" s="124">
        <v>1785.36</v>
      </c>
    </row>
    <row r="323" spans="2:26" x14ac:dyDescent="0.25">
      <c r="B323" s="123">
        <v>6</v>
      </c>
      <c r="C323" s="124">
        <v>1717.45</v>
      </c>
      <c r="D323" s="124">
        <v>1555.33</v>
      </c>
      <c r="E323" s="124">
        <v>1432.99</v>
      </c>
      <c r="F323" s="124">
        <v>1434.4</v>
      </c>
      <c r="G323" s="124">
        <v>1476.71</v>
      </c>
      <c r="H323" s="124">
        <v>1434.71</v>
      </c>
      <c r="I323" s="124">
        <v>1468.99</v>
      </c>
      <c r="J323" s="124">
        <v>1534.73</v>
      </c>
      <c r="K323" s="124">
        <v>1590.24</v>
      </c>
      <c r="L323" s="124">
        <v>1668.36</v>
      </c>
      <c r="M323" s="124">
        <v>1879.86</v>
      </c>
      <c r="N323" s="124">
        <v>1936.39</v>
      </c>
      <c r="O323" s="124">
        <v>1943.68</v>
      </c>
      <c r="P323" s="124">
        <v>1944.22</v>
      </c>
      <c r="Q323" s="124">
        <v>1930.88</v>
      </c>
      <c r="R323" s="124">
        <v>1906.08</v>
      </c>
      <c r="S323" s="124">
        <v>1900.9</v>
      </c>
      <c r="T323" s="124">
        <v>1891.52</v>
      </c>
      <c r="U323" s="124">
        <v>1827.18</v>
      </c>
      <c r="V323" s="124">
        <v>1877.19</v>
      </c>
      <c r="W323" s="124">
        <v>1955</v>
      </c>
      <c r="X323" s="124">
        <v>1950.6</v>
      </c>
      <c r="Y323" s="124">
        <v>1913.56</v>
      </c>
      <c r="Z323" s="124">
        <v>1827.31</v>
      </c>
    </row>
    <row r="324" spans="2:26" x14ac:dyDescent="0.25">
      <c r="B324" s="123">
        <v>7</v>
      </c>
      <c r="C324" s="124">
        <v>1741.32</v>
      </c>
      <c r="D324" s="124">
        <v>1662.45</v>
      </c>
      <c r="E324" s="124">
        <v>1531.19</v>
      </c>
      <c r="F324" s="124">
        <v>1527.02</v>
      </c>
      <c r="G324" s="124">
        <v>1507.58</v>
      </c>
      <c r="H324" s="124">
        <v>1507.96</v>
      </c>
      <c r="I324" s="124">
        <v>1509.38</v>
      </c>
      <c r="J324" s="124">
        <v>1526.43</v>
      </c>
      <c r="K324" s="124">
        <v>1537.47</v>
      </c>
      <c r="L324" s="124">
        <v>1614.59</v>
      </c>
      <c r="M324" s="124">
        <v>1709.62</v>
      </c>
      <c r="N324" s="124">
        <v>1830.53</v>
      </c>
      <c r="O324" s="124">
        <v>1883.75</v>
      </c>
      <c r="P324" s="124">
        <v>1825.26</v>
      </c>
      <c r="Q324" s="124">
        <v>1843.12</v>
      </c>
      <c r="R324" s="124">
        <v>1867.8</v>
      </c>
      <c r="S324" s="124">
        <v>1888.41</v>
      </c>
      <c r="T324" s="124">
        <v>1834.08</v>
      </c>
      <c r="U324" s="124">
        <v>1836.26</v>
      </c>
      <c r="V324" s="124">
        <v>1836.14</v>
      </c>
      <c r="W324" s="124">
        <v>1936.48</v>
      </c>
      <c r="X324" s="124">
        <v>1946.9</v>
      </c>
      <c r="Y324" s="124">
        <v>1916</v>
      </c>
      <c r="Z324" s="124">
        <v>1803.99</v>
      </c>
    </row>
    <row r="325" spans="2:26" x14ac:dyDescent="0.25">
      <c r="B325" s="123">
        <v>8</v>
      </c>
      <c r="C325" s="124">
        <v>1727.22</v>
      </c>
      <c r="D325" s="124">
        <v>1658.52</v>
      </c>
      <c r="E325" s="124">
        <v>1568.62</v>
      </c>
      <c r="F325" s="124">
        <v>1507.64</v>
      </c>
      <c r="G325" s="124">
        <v>1436.38</v>
      </c>
      <c r="H325" s="124">
        <v>1473.96</v>
      </c>
      <c r="I325" s="124">
        <v>1470.63</v>
      </c>
      <c r="J325" s="124">
        <v>1475.33</v>
      </c>
      <c r="K325" s="124">
        <v>1527.41</v>
      </c>
      <c r="L325" s="124">
        <v>1540.03</v>
      </c>
      <c r="M325" s="124">
        <v>1597.34</v>
      </c>
      <c r="N325" s="124">
        <v>1680.56</v>
      </c>
      <c r="O325" s="124">
        <v>1818.86</v>
      </c>
      <c r="P325" s="124">
        <v>1826.68</v>
      </c>
      <c r="Q325" s="124">
        <v>1843.67</v>
      </c>
      <c r="R325" s="124">
        <v>1835.23</v>
      </c>
      <c r="S325" s="124">
        <v>1835.67</v>
      </c>
      <c r="T325" s="124">
        <v>1853.96</v>
      </c>
      <c r="U325" s="124">
        <v>1836.04</v>
      </c>
      <c r="V325" s="124">
        <v>1846.37</v>
      </c>
      <c r="W325" s="124">
        <v>1927.05</v>
      </c>
      <c r="X325" s="124">
        <v>1929.25</v>
      </c>
      <c r="Y325" s="124">
        <v>1843.6</v>
      </c>
      <c r="Z325" s="124">
        <v>1789.94</v>
      </c>
    </row>
    <row r="326" spans="2:26" x14ac:dyDescent="0.25">
      <c r="B326" s="123">
        <v>9</v>
      </c>
      <c r="C326" s="124">
        <v>1709.07</v>
      </c>
      <c r="D326" s="124">
        <v>1654.6</v>
      </c>
      <c r="E326" s="124">
        <v>1567.96</v>
      </c>
      <c r="F326" s="124">
        <v>1531.43</v>
      </c>
      <c r="G326" s="124">
        <v>1499.51</v>
      </c>
      <c r="H326" s="124">
        <v>1485.78</v>
      </c>
      <c r="I326" s="124">
        <v>1513.51</v>
      </c>
      <c r="J326" s="124">
        <v>1532.68</v>
      </c>
      <c r="K326" s="124">
        <v>1599.62</v>
      </c>
      <c r="L326" s="124">
        <v>1714.58</v>
      </c>
      <c r="M326" s="124">
        <v>1852.19</v>
      </c>
      <c r="N326" s="124">
        <v>1942.88</v>
      </c>
      <c r="O326" s="124">
        <v>1947.58</v>
      </c>
      <c r="P326" s="124">
        <v>1948.01</v>
      </c>
      <c r="Q326" s="124">
        <v>1939.95</v>
      </c>
      <c r="R326" s="124">
        <v>1945.53</v>
      </c>
      <c r="S326" s="124">
        <v>1939.68</v>
      </c>
      <c r="T326" s="124">
        <v>1935.58</v>
      </c>
      <c r="U326" s="124">
        <v>1934.18</v>
      </c>
      <c r="V326" s="124">
        <v>1939.64</v>
      </c>
      <c r="W326" s="124">
        <v>1970.55</v>
      </c>
      <c r="X326" s="124">
        <v>1961.8</v>
      </c>
      <c r="Y326" s="124">
        <v>1921.07</v>
      </c>
      <c r="Z326" s="124">
        <v>1802.1</v>
      </c>
    </row>
    <row r="327" spans="2:26" x14ac:dyDescent="0.25">
      <c r="B327" s="123">
        <v>10</v>
      </c>
      <c r="C327" s="124">
        <v>1718.41</v>
      </c>
      <c r="D327" s="124">
        <v>1662.65</v>
      </c>
      <c r="E327" s="124">
        <v>1452.05</v>
      </c>
      <c r="F327" s="124">
        <v>1479.5</v>
      </c>
      <c r="G327" s="124">
        <v>1436.27</v>
      </c>
      <c r="H327" s="124">
        <v>1448.21</v>
      </c>
      <c r="I327" s="124">
        <v>1488.44</v>
      </c>
      <c r="J327" s="124">
        <v>1515.68</v>
      </c>
      <c r="K327" s="124">
        <v>1560.69</v>
      </c>
      <c r="L327" s="124">
        <v>1622.57</v>
      </c>
      <c r="M327" s="124">
        <v>1787.18</v>
      </c>
      <c r="N327" s="124">
        <v>1845.09</v>
      </c>
      <c r="O327" s="124">
        <v>1846.39</v>
      </c>
      <c r="P327" s="124">
        <v>1875.52</v>
      </c>
      <c r="Q327" s="124">
        <v>1867.27</v>
      </c>
      <c r="R327" s="124">
        <v>1842.12</v>
      </c>
      <c r="S327" s="124">
        <v>1862.04</v>
      </c>
      <c r="T327" s="124">
        <v>1865.88</v>
      </c>
      <c r="U327" s="124">
        <v>1868</v>
      </c>
      <c r="V327" s="124">
        <v>1927.06</v>
      </c>
      <c r="W327" s="124">
        <v>1972.35</v>
      </c>
      <c r="X327" s="124">
        <v>1931.29</v>
      </c>
      <c r="Y327" s="124">
        <v>1844.45</v>
      </c>
      <c r="Z327" s="124">
        <v>1798.82</v>
      </c>
    </row>
    <row r="328" spans="2:26" x14ac:dyDescent="0.25">
      <c r="B328" s="123">
        <v>11</v>
      </c>
      <c r="C328" s="124">
        <v>1710.4</v>
      </c>
      <c r="D328" s="124">
        <v>1662.94</v>
      </c>
      <c r="E328" s="124">
        <v>1505.75</v>
      </c>
      <c r="F328" s="124">
        <v>1435.5</v>
      </c>
      <c r="G328" s="124">
        <v>1502.82</v>
      </c>
      <c r="H328" s="124">
        <v>1483.2</v>
      </c>
      <c r="I328" s="124">
        <v>1526.26</v>
      </c>
      <c r="J328" s="124">
        <v>1537.01</v>
      </c>
      <c r="K328" s="124">
        <v>1633.4</v>
      </c>
      <c r="L328" s="124">
        <v>1734.72</v>
      </c>
      <c r="M328" s="124">
        <v>1789.99</v>
      </c>
      <c r="N328" s="124">
        <v>1888.12</v>
      </c>
      <c r="O328" s="124">
        <v>1947.6</v>
      </c>
      <c r="P328" s="124">
        <v>1960.69</v>
      </c>
      <c r="Q328" s="124">
        <v>1950.6</v>
      </c>
      <c r="R328" s="124">
        <v>1982.87</v>
      </c>
      <c r="S328" s="124">
        <v>2011</v>
      </c>
      <c r="T328" s="124">
        <v>2020.86</v>
      </c>
      <c r="U328" s="124">
        <v>2015.84</v>
      </c>
      <c r="V328" s="124">
        <v>2037.47</v>
      </c>
      <c r="W328" s="124">
        <v>2038.85</v>
      </c>
      <c r="X328" s="124">
        <v>2031.65</v>
      </c>
      <c r="Y328" s="124">
        <v>1965.74</v>
      </c>
      <c r="Z328" s="124">
        <v>1803.25</v>
      </c>
    </row>
    <row r="329" spans="2:26" x14ac:dyDescent="0.25">
      <c r="B329" s="123">
        <v>12</v>
      </c>
      <c r="C329" s="124">
        <v>1772.32</v>
      </c>
      <c r="D329" s="124">
        <v>1718.32</v>
      </c>
      <c r="E329" s="124">
        <v>1663.61</v>
      </c>
      <c r="F329" s="124">
        <v>1418.15</v>
      </c>
      <c r="G329" s="124">
        <v>1427.51</v>
      </c>
      <c r="H329" s="124">
        <v>1519.67</v>
      </c>
      <c r="I329" s="124">
        <v>1527.43</v>
      </c>
      <c r="J329" s="124">
        <v>1541.1</v>
      </c>
      <c r="K329" s="124">
        <v>1665.95</v>
      </c>
      <c r="L329" s="124">
        <v>1736.13</v>
      </c>
      <c r="M329" s="124">
        <v>1883.54</v>
      </c>
      <c r="N329" s="124">
        <v>1980.6</v>
      </c>
      <c r="O329" s="124">
        <v>2006.99</v>
      </c>
      <c r="P329" s="124">
        <v>2013.45</v>
      </c>
      <c r="Q329" s="124">
        <v>1988.54</v>
      </c>
      <c r="R329" s="124">
        <v>2014.56</v>
      </c>
      <c r="S329" s="124">
        <v>2032.74</v>
      </c>
      <c r="T329" s="124">
        <v>2021.88</v>
      </c>
      <c r="U329" s="124">
        <v>2013.85</v>
      </c>
      <c r="V329" s="124">
        <v>2035.39</v>
      </c>
      <c r="W329" s="124">
        <v>2044.12</v>
      </c>
      <c r="X329" s="124">
        <v>2018.31</v>
      </c>
      <c r="Y329" s="124">
        <v>1938.8</v>
      </c>
      <c r="Z329" s="124">
        <v>1801.61</v>
      </c>
    </row>
    <row r="330" spans="2:26" x14ac:dyDescent="0.25">
      <c r="B330" s="123">
        <v>13</v>
      </c>
      <c r="C330" s="124">
        <v>1763.77</v>
      </c>
      <c r="D330" s="124">
        <v>1701.45</v>
      </c>
      <c r="E330" s="124">
        <v>1567.49</v>
      </c>
      <c r="F330" s="124">
        <v>1423.04</v>
      </c>
      <c r="G330" s="124">
        <v>1419.38</v>
      </c>
      <c r="H330" s="124">
        <v>1418.02</v>
      </c>
      <c r="I330" s="124">
        <v>1519.07</v>
      </c>
      <c r="J330" s="124">
        <v>1538.06</v>
      </c>
      <c r="K330" s="124">
        <v>1631.12</v>
      </c>
      <c r="L330" s="124">
        <v>1736.77</v>
      </c>
      <c r="M330" s="124">
        <v>1867.02</v>
      </c>
      <c r="N330" s="124">
        <v>1933.46</v>
      </c>
      <c r="O330" s="124">
        <v>1948.6</v>
      </c>
      <c r="P330" s="124">
        <v>2007.88</v>
      </c>
      <c r="Q330" s="124">
        <v>1989.98</v>
      </c>
      <c r="R330" s="124">
        <v>1987.32</v>
      </c>
      <c r="S330" s="124">
        <v>1982.37</v>
      </c>
      <c r="T330" s="124">
        <v>1983.17</v>
      </c>
      <c r="U330" s="124">
        <v>1977.91</v>
      </c>
      <c r="V330" s="124">
        <v>1977.72</v>
      </c>
      <c r="W330" s="124">
        <v>2011.28</v>
      </c>
      <c r="X330" s="124">
        <v>1995.06</v>
      </c>
      <c r="Y330" s="124">
        <v>1936.35</v>
      </c>
      <c r="Z330" s="124">
        <v>1870.77</v>
      </c>
    </row>
    <row r="331" spans="2:26" x14ac:dyDescent="0.25">
      <c r="B331" s="123">
        <v>14</v>
      </c>
      <c r="C331" s="124">
        <v>1742.49</v>
      </c>
      <c r="D331" s="124">
        <v>1705.25</v>
      </c>
      <c r="E331" s="124">
        <v>1665.1</v>
      </c>
      <c r="F331" s="124">
        <v>1526.71</v>
      </c>
      <c r="G331" s="124">
        <v>1511.25</v>
      </c>
      <c r="H331" s="124">
        <v>1531.88</v>
      </c>
      <c r="I331" s="124">
        <v>1551.48</v>
      </c>
      <c r="J331" s="124">
        <v>1536.43</v>
      </c>
      <c r="K331" s="124">
        <v>1615.14</v>
      </c>
      <c r="L331" s="124">
        <v>1693.39</v>
      </c>
      <c r="M331" s="124">
        <v>1805.43</v>
      </c>
      <c r="N331" s="124">
        <v>1909.89</v>
      </c>
      <c r="O331" s="124">
        <v>1960.51</v>
      </c>
      <c r="P331" s="124">
        <v>2033.12</v>
      </c>
      <c r="Q331" s="124">
        <v>2019.93</v>
      </c>
      <c r="R331" s="124">
        <v>2017.38</v>
      </c>
      <c r="S331" s="124">
        <v>2018.22</v>
      </c>
      <c r="T331" s="124">
        <v>2025.55</v>
      </c>
      <c r="U331" s="124">
        <v>2028.43</v>
      </c>
      <c r="V331" s="124">
        <v>2023.37</v>
      </c>
      <c r="W331" s="124">
        <v>2043.8</v>
      </c>
      <c r="X331" s="124">
        <v>2043.05</v>
      </c>
      <c r="Y331" s="124">
        <v>1976.5</v>
      </c>
      <c r="Z331" s="124">
        <v>1924.15</v>
      </c>
    </row>
    <row r="332" spans="2:26" x14ac:dyDescent="0.25">
      <c r="B332" s="123">
        <v>15</v>
      </c>
      <c r="C332" s="124">
        <v>1805.23</v>
      </c>
      <c r="D332" s="124">
        <v>1705.68</v>
      </c>
      <c r="E332" s="124">
        <v>1632.9</v>
      </c>
      <c r="F332" s="124">
        <v>1508.03</v>
      </c>
      <c r="G332" s="124">
        <v>1405.21</v>
      </c>
      <c r="H332" s="124">
        <v>1405.02</v>
      </c>
      <c r="I332" s="124">
        <v>1400.93</v>
      </c>
      <c r="J332" s="124">
        <v>1395.98</v>
      </c>
      <c r="K332" s="124">
        <v>1561.53</v>
      </c>
      <c r="L332" s="124">
        <v>1589.61</v>
      </c>
      <c r="M332" s="124">
        <v>1653.89</v>
      </c>
      <c r="N332" s="124">
        <v>1712.73</v>
      </c>
      <c r="O332" s="124">
        <v>1824.7</v>
      </c>
      <c r="P332" s="124">
        <v>1839.95</v>
      </c>
      <c r="Q332" s="124">
        <v>1820.63</v>
      </c>
      <c r="R332" s="124">
        <v>1831.89</v>
      </c>
      <c r="S332" s="124">
        <v>1827.53</v>
      </c>
      <c r="T332" s="124">
        <v>1836.19</v>
      </c>
      <c r="U332" s="124">
        <v>1888.69</v>
      </c>
      <c r="V332" s="124">
        <v>1904.08</v>
      </c>
      <c r="W332" s="124">
        <v>1908.46</v>
      </c>
      <c r="X332" s="124">
        <v>1929.5</v>
      </c>
      <c r="Y332" s="124">
        <v>1912.14</v>
      </c>
      <c r="Z332" s="124">
        <v>1880.22</v>
      </c>
    </row>
    <row r="333" spans="2:26" x14ac:dyDescent="0.25">
      <c r="B333" s="123">
        <v>16</v>
      </c>
      <c r="C333" s="124">
        <v>1705.55</v>
      </c>
      <c r="D333" s="124">
        <v>1661.89</v>
      </c>
      <c r="E333" s="124">
        <v>1558.88</v>
      </c>
      <c r="F333" s="124">
        <v>1489.98</v>
      </c>
      <c r="G333" s="124">
        <v>1475.14</v>
      </c>
      <c r="H333" s="124">
        <v>1395.77</v>
      </c>
      <c r="I333" s="124">
        <v>1534.52</v>
      </c>
      <c r="J333" s="124">
        <v>1587.64</v>
      </c>
      <c r="K333" s="124">
        <v>1658.72</v>
      </c>
      <c r="L333" s="124">
        <v>1743.34</v>
      </c>
      <c r="M333" s="124">
        <v>1856.72</v>
      </c>
      <c r="N333" s="124">
        <v>1842.42</v>
      </c>
      <c r="O333" s="124">
        <v>1961.48</v>
      </c>
      <c r="P333" s="124">
        <v>1862.48</v>
      </c>
      <c r="Q333" s="124">
        <v>1831.36</v>
      </c>
      <c r="R333" s="124">
        <v>1832.3</v>
      </c>
      <c r="S333" s="124">
        <v>1776.76</v>
      </c>
      <c r="T333" s="124">
        <v>1825.32</v>
      </c>
      <c r="U333" s="124">
        <v>1922.81</v>
      </c>
      <c r="V333" s="124">
        <v>1945.12</v>
      </c>
      <c r="W333" s="124">
        <v>1980.47</v>
      </c>
      <c r="X333" s="124">
        <v>1945.5</v>
      </c>
      <c r="Y333" s="124">
        <v>1915.41</v>
      </c>
      <c r="Z333" s="124">
        <v>1742.27</v>
      </c>
    </row>
    <row r="334" spans="2:26" x14ac:dyDescent="0.25">
      <c r="B334" s="123">
        <v>17</v>
      </c>
      <c r="C334" s="124">
        <v>1644.72</v>
      </c>
      <c r="D334" s="124">
        <v>1569.07</v>
      </c>
      <c r="E334" s="124">
        <v>1562.71</v>
      </c>
      <c r="F334" s="124">
        <v>1533.53</v>
      </c>
      <c r="G334" s="124">
        <v>1505.97</v>
      </c>
      <c r="H334" s="124">
        <v>1490.73</v>
      </c>
      <c r="I334" s="124">
        <v>1514.17</v>
      </c>
      <c r="J334" s="124">
        <v>1560.32</v>
      </c>
      <c r="K334" s="124">
        <v>1626.81</v>
      </c>
      <c r="L334" s="124">
        <v>1658.81</v>
      </c>
      <c r="M334" s="124">
        <v>1760.89</v>
      </c>
      <c r="N334" s="124">
        <v>1840.94</v>
      </c>
      <c r="O334" s="124">
        <v>1843.2</v>
      </c>
      <c r="P334" s="124">
        <v>1884.41</v>
      </c>
      <c r="Q334" s="124">
        <v>1843.77</v>
      </c>
      <c r="R334" s="124">
        <v>1852.8</v>
      </c>
      <c r="S334" s="124">
        <v>1851.65</v>
      </c>
      <c r="T334" s="124">
        <v>1852.99</v>
      </c>
      <c r="U334" s="124">
        <v>1862.94</v>
      </c>
      <c r="V334" s="124">
        <v>1871.41</v>
      </c>
      <c r="W334" s="124">
        <v>1890.68</v>
      </c>
      <c r="X334" s="124">
        <v>1839.03</v>
      </c>
      <c r="Y334" s="124">
        <v>1837.99</v>
      </c>
      <c r="Z334" s="124">
        <v>1769.95</v>
      </c>
    </row>
    <row r="335" spans="2:26" x14ac:dyDescent="0.25">
      <c r="B335" s="123">
        <v>18</v>
      </c>
      <c r="C335" s="124">
        <v>1561.41</v>
      </c>
      <c r="D335" s="124">
        <v>1533.51</v>
      </c>
      <c r="E335" s="124">
        <v>1531.33</v>
      </c>
      <c r="F335" s="124">
        <v>1395.31</v>
      </c>
      <c r="G335" s="124">
        <v>1398.4</v>
      </c>
      <c r="H335" s="124">
        <v>1398.49</v>
      </c>
      <c r="I335" s="124">
        <v>1489.21</v>
      </c>
      <c r="J335" s="124">
        <v>1527.23</v>
      </c>
      <c r="K335" s="124">
        <v>1603.12</v>
      </c>
      <c r="L335" s="124">
        <v>1692</v>
      </c>
      <c r="M335" s="124">
        <v>1838.77</v>
      </c>
      <c r="N335" s="124">
        <v>1869.01</v>
      </c>
      <c r="O335" s="124">
        <v>1878.51</v>
      </c>
      <c r="P335" s="124">
        <v>1935.06</v>
      </c>
      <c r="Q335" s="124">
        <v>1882.01</v>
      </c>
      <c r="R335" s="124">
        <v>1870.42</v>
      </c>
      <c r="S335" s="124">
        <v>1865.05</v>
      </c>
      <c r="T335" s="124">
        <v>1848.71</v>
      </c>
      <c r="U335" s="124">
        <v>1840.95</v>
      </c>
      <c r="V335" s="124">
        <v>1840.39</v>
      </c>
      <c r="W335" s="124">
        <v>1887.08</v>
      </c>
      <c r="X335" s="124">
        <v>1891.49</v>
      </c>
      <c r="Y335" s="124">
        <v>1842.98</v>
      </c>
      <c r="Z335" s="124">
        <v>1780.2</v>
      </c>
    </row>
    <row r="336" spans="2:26" x14ac:dyDescent="0.25">
      <c r="B336" s="123">
        <v>19</v>
      </c>
      <c r="C336" s="124">
        <v>1653.15</v>
      </c>
      <c r="D336" s="124">
        <v>1552.63</v>
      </c>
      <c r="E336" s="124">
        <v>1553.76</v>
      </c>
      <c r="F336" s="124">
        <v>1559.46</v>
      </c>
      <c r="G336" s="124">
        <v>1455.79</v>
      </c>
      <c r="H336" s="124">
        <v>1508.15</v>
      </c>
      <c r="I336" s="124">
        <v>1515.19</v>
      </c>
      <c r="J336" s="124">
        <v>1534.35</v>
      </c>
      <c r="K336" s="124">
        <v>1666.93</v>
      </c>
      <c r="L336" s="124">
        <v>1784.52</v>
      </c>
      <c r="M336" s="124">
        <v>1877.54</v>
      </c>
      <c r="N336" s="124">
        <v>1909.69</v>
      </c>
      <c r="O336" s="124">
        <v>1915.25</v>
      </c>
      <c r="P336" s="124">
        <v>1951.72</v>
      </c>
      <c r="Q336" s="124">
        <v>1922.33</v>
      </c>
      <c r="R336" s="124">
        <v>1931.13</v>
      </c>
      <c r="S336" s="124">
        <v>1916.8</v>
      </c>
      <c r="T336" s="124">
        <v>1859.72</v>
      </c>
      <c r="U336" s="124">
        <v>1866.49</v>
      </c>
      <c r="V336" s="124">
        <v>1883.05</v>
      </c>
      <c r="W336" s="124">
        <v>1904.55</v>
      </c>
      <c r="X336" s="124">
        <v>1892.61</v>
      </c>
      <c r="Y336" s="124">
        <v>1853.85</v>
      </c>
      <c r="Z336" s="124">
        <v>1782.18</v>
      </c>
    </row>
    <row r="337" spans="2:26" x14ac:dyDescent="0.25">
      <c r="B337" s="123">
        <v>20</v>
      </c>
      <c r="C337" s="124">
        <v>1699.65</v>
      </c>
      <c r="D337" s="124">
        <v>1640.98</v>
      </c>
      <c r="E337" s="124">
        <v>1582.74</v>
      </c>
      <c r="F337" s="124">
        <v>1538.39</v>
      </c>
      <c r="G337" s="124">
        <v>1392.59</v>
      </c>
      <c r="H337" s="124">
        <v>1474.1</v>
      </c>
      <c r="I337" s="124">
        <v>1489.52</v>
      </c>
      <c r="J337" s="124">
        <v>1516.77</v>
      </c>
      <c r="K337" s="124">
        <v>1701.82</v>
      </c>
      <c r="L337" s="124">
        <v>1797.9</v>
      </c>
      <c r="M337" s="124">
        <v>1893.09</v>
      </c>
      <c r="N337" s="124">
        <v>1929.58</v>
      </c>
      <c r="O337" s="124">
        <v>1947.88</v>
      </c>
      <c r="P337" s="124">
        <v>1987.26</v>
      </c>
      <c r="Q337" s="124">
        <v>1940.26</v>
      </c>
      <c r="R337" s="124">
        <v>1946.37</v>
      </c>
      <c r="S337" s="124">
        <v>1908.74</v>
      </c>
      <c r="T337" s="124">
        <v>1920.74</v>
      </c>
      <c r="U337" s="124">
        <v>1877.56</v>
      </c>
      <c r="V337" s="124">
        <v>1910.72</v>
      </c>
      <c r="W337" s="124">
        <v>1929.42</v>
      </c>
      <c r="X337" s="124">
        <v>1926.13</v>
      </c>
      <c r="Y337" s="124">
        <v>1887.22</v>
      </c>
      <c r="Z337" s="124">
        <v>1835.87</v>
      </c>
    </row>
    <row r="338" spans="2:26" x14ac:dyDescent="0.25">
      <c r="B338" s="123">
        <v>21</v>
      </c>
      <c r="C338" s="124">
        <v>1690.72</v>
      </c>
      <c r="D338" s="124">
        <v>1661.03</v>
      </c>
      <c r="E338" s="124">
        <v>1590.08</v>
      </c>
      <c r="F338" s="124">
        <v>1562.61</v>
      </c>
      <c r="G338" s="124">
        <v>1559.44</v>
      </c>
      <c r="H338" s="124">
        <v>1532.15</v>
      </c>
      <c r="I338" s="124">
        <v>1522.88</v>
      </c>
      <c r="J338" s="124">
        <v>1516.58</v>
      </c>
      <c r="K338" s="124">
        <v>1569</v>
      </c>
      <c r="L338" s="124">
        <v>1657.33</v>
      </c>
      <c r="M338" s="124">
        <v>1657.39</v>
      </c>
      <c r="N338" s="124">
        <v>1804.91</v>
      </c>
      <c r="O338" s="124">
        <v>1805.72</v>
      </c>
      <c r="P338" s="124">
        <v>1812.81</v>
      </c>
      <c r="Q338" s="124">
        <v>1800.8</v>
      </c>
      <c r="R338" s="124">
        <v>1792.42</v>
      </c>
      <c r="S338" s="124">
        <v>1792.94</v>
      </c>
      <c r="T338" s="124">
        <v>1801.54</v>
      </c>
      <c r="U338" s="124">
        <v>1766.93</v>
      </c>
      <c r="V338" s="124">
        <v>1796.96</v>
      </c>
      <c r="W338" s="124">
        <v>1822.72</v>
      </c>
      <c r="X338" s="124">
        <v>1800.7</v>
      </c>
      <c r="Y338" s="124">
        <v>1778.88</v>
      </c>
      <c r="Z338" s="124">
        <v>1712</v>
      </c>
    </row>
    <row r="339" spans="2:26" x14ac:dyDescent="0.25">
      <c r="B339" s="123">
        <v>22</v>
      </c>
      <c r="C339" s="124">
        <v>1566.93</v>
      </c>
      <c r="D339" s="124">
        <v>1021.2</v>
      </c>
      <c r="E339" s="124">
        <v>1017.36</v>
      </c>
      <c r="F339" s="124">
        <v>1014.52</v>
      </c>
      <c r="G339" s="124">
        <v>1026.1600000000001</v>
      </c>
      <c r="H339" s="124">
        <v>1028.3</v>
      </c>
      <c r="I339" s="124">
        <v>1097.31</v>
      </c>
      <c r="J339" s="124">
        <v>1399.31</v>
      </c>
      <c r="K339" s="124">
        <v>1520.54</v>
      </c>
      <c r="L339" s="124">
        <v>1570.82</v>
      </c>
      <c r="M339" s="124">
        <v>1604.41</v>
      </c>
      <c r="N339" s="124">
        <v>1620.71</v>
      </c>
      <c r="O339" s="124">
        <v>1722.06</v>
      </c>
      <c r="P339" s="124">
        <v>1718.9</v>
      </c>
      <c r="Q339" s="124">
        <v>1724.99</v>
      </c>
      <c r="R339" s="124">
        <v>1723.58</v>
      </c>
      <c r="S339" s="124">
        <v>1722.47</v>
      </c>
      <c r="T339" s="124">
        <v>1742.23</v>
      </c>
      <c r="U339" s="124">
        <v>1650.23</v>
      </c>
      <c r="V339" s="124">
        <v>1762.96</v>
      </c>
      <c r="W339" s="124">
        <v>1799.95</v>
      </c>
      <c r="X339" s="124">
        <v>1805.73</v>
      </c>
      <c r="Y339" s="124">
        <v>1776.93</v>
      </c>
      <c r="Z339" s="124">
        <v>1638.79</v>
      </c>
    </row>
    <row r="340" spans="2:26" x14ac:dyDescent="0.25">
      <c r="B340" s="123">
        <v>23</v>
      </c>
      <c r="C340" s="124">
        <v>1641.1</v>
      </c>
      <c r="D340" s="124">
        <v>1014.8</v>
      </c>
      <c r="E340" s="124">
        <v>1014.06</v>
      </c>
      <c r="F340" s="124">
        <v>1013.89</v>
      </c>
      <c r="G340" s="124">
        <v>1061.6199999999999</v>
      </c>
      <c r="H340" s="124">
        <v>1396.47</v>
      </c>
      <c r="I340" s="124">
        <v>1525.71</v>
      </c>
      <c r="J340" s="124">
        <v>1598.2</v>
      </c>
      <c r="K340" s="124">
        <v>1659.45</v>
      </c>
      <c r="L340" s="124">
        <v>1772.72</v>
      </c>
      <c r="M340" s="124">
        <v>1899.81</v>
      </c>
      <c r="N340" s="124">
        <v>1913.71</v>
      </c>
      <c r="O340" s="124">
        <v>1955.83</v>
      </c>
      <c r="P340" s="124">
        <v>1956.87</v>
      </c>
      <c r="Q340" s="124">
        <v>1953.7</v>
      </c>
      <c r="R340" s="124">
        <v>1955.21</v>
      </c>
      <c r="S340" s="124">
        <v>1923.79</v>
      </c>
      <c r="T340" s="124">
        <v>1910.48</v>
      </c>
      <c r="U340" s="124">
        <v>1892.07</v>
      </c>
      <c r="V340" s="124">
        <v>1897.25</v>
      </c>
      <c r="W340" s="124">
        <v>1897.43</v>
      </c>
      <c r="X340" s="124">
        <v>1891.92</v>
      </c>
      <c r="Y340" s="124">
        <v>1847.08</v>
      </c>
      <c r="Z340" s="124">
        <v>1786.86</v>
      </c>
    </row>
    <row r="341" spans="2:26" x14ac:dyDescent="0.25">
      <c r="B341" s="123">
        <v>24</v>
      </c>
      <c r="C341" s="124">
        <v>1638.46</v>
      </c>
      <c r="D341" s="124">
        <v>1543.24</v>
      </c>
      <c r="E341" s="124">
        <v>1543.21</v>
      </c>
      <c r="F341" s="124">
        <v>1510.2</v>
      </c>
      <c r="G341" s="124">
        <v>1397.34</v>
      </c>
      <c r="H341" s="124">
        <v>1398.37</v>
      </c>
      <c r="I341" s="124">
        <v>1509.71</v>
      </c>
      <c r="J341" s="124">
        <v>1570.18</v>
      </c>
      <c r="K341" s="124">
        <v>1627.05</v>
      </c>
      <c r="L341" s="124">
        <v>1678.36</v>
      </c>
      <c r="M341" s="124">
        <v>1828.79</v>
      </c>
      <c r="N341" s="124">
        <v>1835.56</v>
      </c>
      <c r="O341" s="124">
        <v>1836.01</v>
      </c>
      <c r="P341" s="124">
        <v>1933.34</v>
      </c>
      <c r="Q341" s="124">
        <v>1932.32</v>
      </c>
      <c r="R341" s="124">
        <v>1919.16</v>
      </c>
      <c r="S341" s="124">
        <v>1910.49</v>
      </c>
      <c r="T341" s="124">
        <v>1906.38</v>
      </c>
      <c r="U341" s="124">
        <v>1858.13</v>
      </c>
      <c r="V341" s="124">
        <v>1922.86</v>
      </c>
      <c r="W341" s="124">
        <v>1950.76</v>
      </c>
      <c r="X341" s="124">
        <v>1912.93</v>
      </c>
      <c r="Y341" s="124">
        <v>1892.61</v>
      </c>
      <c r="Z341" s="124">
        <v>1788.46</v>
      </c>
    </row>
    <row r="342" spans="2:26" x14ac:dyDescent="0.25">
      <c r="B342" s="123">
        <v>25</v>
      </c>
      <c r="C342" s="124">
        <v>1645.81</v>
      </c>
      <c r="D342" s="124">
        <v>1578.75</v>
      </c>
      <c r="E342" s="124">
        <v>1539.1</v>
      </c>
      <c r="F342" s="124">
        <v>1316.98</v>
      </c>
      <c r="G342" s="124">
        <v>1094.4100000000001</v>
      </c>
      <c r="H342" s="124">
        <v>1456.43</v>
      </c>
      <c r="I342" s="124">
        <v>1483.43</v>
      </c>
      <c r="J342" s="124">
        <v>1539.35</v>
      </c>
      <c r="K342" s="124">
        <v>1616.91</v>
      </c>
      <c r="L342" s="124">
        <v>1657.45</v>
      </c>
      <c r="M342" s="124">
        <v>1818.24</v>
      </c>
      <c r="N342" s="124">
        <v>1821.86</v>
      </c>
      <c r="O342" s="124">
        <v>1819.26</v>
      </c>
      <c r="P342" s="124">
        <v>1821.09</v>
      </c>
      <c r="Q342" s="124">
        <v>1814.52</v>
      </c>
      <c r="R342" s="124">
        <v>1816.52</v>
      </c>
      <c r="S342" s="124">
        <v>1811.2</v>
      </c>
      <c r="T342" s="124">
        <v>1802.11</v>
      </c>
      <c r="U342" s="124">
        <v>1798.8</v>
      </c>
      <c r="V342" s="124">
        <v>1832.71</v>
      </c>
      <c r="W342" s="124">
        <v>1880.63</v>
      </c>
      <c r="X342" s="124">
        <v>1846.77</v>
      </c>
      <c r="Y342" s="124">
        <v>1809.17</v>
      </c>
      <c r="Z342" s="124">
        <v>1697.42</v>
      </c>
    </row>
    <row r="343" spans="2:26" x14ac:dyDescent="0.25">
      <c r="B343" s="123">
        <v>26</v>
      </c>
      <c r="C343" s="124">
        <v>1546.66</v>
      </c>
      <c r="D343" s="124">
        <v>1462.32</v>
      </c>
      <c r="E343" s="124">
        <v>1090.53</v>
      </c>
      <c r="F343" s="124">
        <v>1023.7</v>
      </c>
      <c r="G343" s="124">
        <v>1325.79</v>
      </c>
      <c r="H343" s="124">
        <v>1494.88</v>
      </c>
      <c r="I343" s="124">
        <v>1517.66</v>
      </c>
      <c r="J343" s="124">
        <v>1568.68</v>
      </c>
      <c r="K343" s="124">
        <v>1624.75</v>
      </c>
      <c r="L343" s="124">
        <v>1676.44</v>
      </c>
      <c r="M343" s="124">
        <v>1851.75</v>
      </c>
      <c r="N343" s="124">
        <v>1875.66</v>
      </c>
      <c r="O343" s="124">
        <v>1871.01</v>
      </c>
      <c r="P343" s="124">
        <v>1874.13</v>
      </c>
      <c r="Q343" s="124">
        <v>1848.64</v>
      </c>
      <c r="R343" s="124">
        <v>1848.39</v>
      </c>
      <c r="S343" s="124">
        <v>1847.88</v>
      </c>
      <c r="T343" s="124">
        <v>1915.51</v>
      </c>
      <c r="U343" s="124">
        <v>1865.27</v>
      </c>
      <c r="V343" s="124">
        <v>1890.14</v>
      </c>
      <c r="W343" s="124">
        <v>1902.37</v>
      </c>
      <c r="X343" s="124">
        <v>1851.78</v>
      </c>
      <c r="Y343" s="124">
        <v>1797.6</v>
      </c>
      <c r="Z343" s="124">
        <v>1729.05</v>
      </c>
    </row>
    <row r="344" spans="2:26" x14ac:dyDescent="0.25">
      <c r="B344" s="123">
        <v>27</v>
      </c>
      <c r="C344" s="124">
        <v>1539.06</v>
      </c>
      <c r="D344" s="124">
        <v>1509.95</v>
      </c>
      <c r="E344" s="124">
        <v>1508.34</v>
      </c>
      <c r="F344" s="124">
        <v>1328.14</v>
      </c>
      <c r="G344" s="124">
        <v>1334.38</v>
      </c>
      <c r="H344" s="124">
        <v>1333.25</v>
      </c>
      <c r="I344" s="124">
        <v>1518.65</v>
      </c>
      <c r="J344" s="124">
        <v>1552.35</v>
      </c>
      <c r="K344" s="124">
        <v>1617.26</v>
      </c>
      <c r="L344" s="124">
        <v>1644.57</v>
      </c>
      <c r="M344" s="124">
        <v>1852.88</v>
      </c>
      <c r="N344" s="124">
        <v>1866.76</v>
      </c>
      <c r="O344" s="124">
        <v>1853.42</v>
      </c>
      <c r="P344" s="124">
        <v>1853.6</v>
      </c>
      <c r="Q344" s="124">
        <v>1861.31</v>
      </c>
      <c r="R344" s="124">
        <v>1868.94</v>
      </c>
      <c r="S344" s="124">
        <v>1860.39</v>
      </c>
      <c r="T344" s="124">
        <v>1854.83</v>
      </c>
      <c r="U344" s="124">
        <v>1862.75</v>
      </c>
      <c r="V344" s="124">
        <v>1874.28</v>
      </c>
      <c r="W344" s="124">
        <v>1932.71</v>
      </c>
      <c r="X344" s="124">
        <v>1932.75</v>
      </c>
      <c r="Y344" s="124">
        <v>1833.34</v>
      </c>
      <c r="Z344" s="124">
        <v>1745.27</v>
      </c>
    </row>
    <row r="345" spans="2:26" x14ac:dyDescent="0.25">
      <c r="B345" s="123">
        <v>28</v>
      </c>
      <c r="C345" s="124">
        <v>1642.89</v>
      </c>
      <c r="D345" s="124">
        <v>1558.38</v>
      </c>
      <c r="E345" s="124">
        <v>1513.6</v>
      </c>
      <c r="F345" s="124">
        <v>1513.47</v>
      </c>
      <c r="G345" s="124">
        <v>1464.94</v>
      </c>
      <c r="H345" s="124">
        <v>1490.89</v>
      </c>
      <c r="I345" s="124">
        <v>1486.58</v>
      </c>
      <c r="J345" s="124">
        <v>1514.15</v>
      </c>
      <c r="K345" s="124">
        <v>1538.85</v>
      </c>
      <c r="L345" s="124">
        <v>1619.79</v>
      </c>
      <c r="M345" s="124">
        <v>1642.69</v>
      </c>
      <c r="N345" s="124">
        <v>1790.22</v>
      </c>
      <c r="O345" s="124">
        <v>1869.15</v>
      </c>
      <c r="P345" s="124">
        <v>1866.09</v>
      </c>
      <c r="Q345" s="124">
        <v>1854.96</v>
      </c>
      <c r="R345" s="124">
        <v>1854.84</v>
      </c>
      <c r="S345" s="124">
        <v>1838.73</v>
      </c>
      <c r="T345" s="124">
        <v>1850.66</v>
      </c>
      <c r="U345" s="124">
        <v>1851.65</v>
      </c>
      <c r="V345" s="124">
        <v>1857.59</v>
      </c>
      <c r="W345" s="124">
        <v>1855.99</v>
      </c>
      <c r="X345" s="124">
        <v>1863.33</v>
      </c>
      <c r="Y345" s="124">
        <v>1801.17</v>
      </c>
      <c r="Z345" s="124">
        <v>1745.07</v>
      </c>
    </row>
    <row r="346" spans="2:26" x14ac:dyDescent="0.25">
      <c r="B346" s="123">
        <v>29</v>
      </c>
      <c r="C346" s="124">
        <v>1631.11</v>
      </c>
      <c r="D346" s="124">
        <v>1529.07</v>
      </c>
      <c r="E346" s="124">
        <v>1508.24</v>
      </c>
      <c r="F346" s="124">
        <v>1521.81</v>
      </c>
      <c r="G346" s="124">
        <v>1484.47</v>
      </c>
      <c r="H346" s="124">
        <v>1467.69</v>
      </c>
      <c r="I346" s="124">
        <v>1477.61</v>
      </c>
      <c r="J346" s="124">
        <v>1478.01</v>
      </c>
      <c r="K346" s="124">
        <v>1548.19</v>
      </c>
      <c r="L346" s="124">
        <v>1605.01</v>
      </c>
      <c r="M346" s="124">
        <v>1572.22</v>
      </c>
      <c r="N346" s="124">
        <v>1719.97</v>
      </c>
      <c r="O346" s="124">
        <v>1790.41</v>
      </c>
      <c r="P346" s="124">
        <v>1830.99</v>
      </c>
      <c r="Q346" s="124">
        <v>1824.4</v>
      </c>
      <c r="R346" s="124">
        <v>1824.51</v>
      </c>
      <c r="S346" s="124">
        <v>1823.45</v>
      </c>
      <c r="T346" s="124">
        <v>1832.15</v>
      </c>
      <c r="U346" s="124">
        <v>1831.56</v>
      </c>
      <c r="V346" s="124">
        <v>1860.33</v>
      </c>
      <c r="W346" s="124">
        <v>1889.72</v>
      </c>
      <c r="X346" s="124">
        <v>1860.95</v>
      </c>
      <c r="Y346" s="124">
        <v>1810.09</v>
      </c>
      <c r="Z346" s="124">
        <v>1755.6</v>
      </c>
    </row>
    <row r="347" spans="2:26" x14ac:dyDescent="0.25">
      <c r="B347" s="123">
        <v>30</v>
      </c>
      <c r="C347" s="124">
        <v>1611.15</v>
      </c>
      <c r="D347" s="124">
        <v>1512.17</v>
      </c>
      <c r="E347" s="124">
        <v>1512.06</v>
      </c>
      <c r="F347" s="124">
        <v>1435.8</v>
      </c>
      <c r="G347" s="124">
        <v>1069.1300000000001</v>
      </c>
      <c r="H347" s="124">
        <v>1060.03</v>
      </c>
      <c r="I347" s="124">
        <v>1426.68</v>
      </c>
      <c r="J347" s="124">
        <v>1452.99</v>
      </c>
      <c r="K347" s="124">
        <v>1597.74</v>
      </c>
      <c r="L347" s="124">
        <v>1661.26</v>
      </c>
      <c r="M347" s="124">
        <v>1774.26</v>
      </c>
      <c r="N347" s="124">
        <v>1826.72</v>
      </c>
      <c r="O347" s="124">
        <v>1804.64</v>
      </c>
      <c r="P347" s="124">
        <v>1812.82</v>
      </c>
      <c r="Q347" s="124">
        <v>1804.89</v>
      </c>
      <c r="R347" s="124">
        <v>1805.64</v>
      </c>
      <c r="S347" s="124">
        <v>1775.93</v>
      </c>
      <c r="T347" s="124">
        <v>1767.15</v>
      </c>
      <c r="U347" s="124">
        <v>1791.31</v>
      </c>
      <c r="V347" s="124">
        <v>1838.65</v>
      </c>
      <c r="W347" s="124">
        <v>1831.2</v>
      </c>
      <c r="X347" s="124">
        <v>1773.78</v>
      </c>
      <c r="Y347" s="124">
        <v>1743.8</v>
      </c>
      <c r="Z347" s="124">
        <v>1637.58</v>
      </c>
    </row>
    <row r="348" spans="2:26" hidden="1" x14ac:dyDescent="0.25">
      <c r="B348" s="126">
        <v>31</v>
      </c>
      <c r="C348" s="124" t="e">
        <v>#N/A</v>
      </c>
      <c r="D348" s="124" t="e">
        <v>#N/A</v>
      </c>
      <c r="E348" s="124" t="e">
        <v>#N/A</v>
      </c>
      <c r="F348" s="124" t="e">
        <v>#N/A</v>
      </c>
      <c r="G348" s="124" t="e">
        <v>#N/A</v>
      </c>
      <c r="H348" s="124" t="e">
        <v>#N/A</v>
      </c>
      <c r="I348" s="124" t="e">
        <v>#N/A</v>
      </c>
      <c r="J348" s="124" t="e">
        <v>#N/A</v>
      </c>
      <c r="K348" s="124" t="e">
        <v>#N/A</v>
      </c>
      <c r="L348" s="124" t="e">
        <v>#N/A</v>
      </c>
      <c r="M348" s="124" t="e">
        <v>#N/A</v>
      </c>
      <c r="N348" s="124" t="e">
        <v>#N/A</v>
      </c>
      <c r="O348" s="124" t="e">
        <v>#N/A</v>
      </c>
      <c r="P348" s="124" t="e">
        <v>#N/A</v>
      </c>
      <c r="Q348" s="124" t="e">
        <v>#N/A</v>
      </c>
      <c r="R348" s="124" t="e">
        <v>#N/A</v>
      </c>
      <c r="S348" s="124" t="e">
        <v>#N/A</v>
      </c>
      <c r="T348" s="124" t="e">
        <v>#N/A</v>
      </c>
      <c r="U348" s="124" t="e">
        <v>#N/A</v>
      </c>
      <c r="V348" s="124" t="e">
        <v>#N/A</v>
      </c>
      <c r="W348" s="124" t="e">
        <v>#N/A</v>
      </c>
      <c r="X348" s="124" t="e">
        <v>#N/A</v>
      </c>
      <c r="Y348" s="124" t="e">
        <v>#N/A</v>
      </c>
      <c r="Z348" s="124" t="e">
        <v>#N/A</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602908.26</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656217.56999999995</v>
      </c>
      <c r="P354" s="131"/>
      <c r="Q354" s="131"/>
      <c r="R354" s="131">
        <v>891322.49</v>
      </c>
      <c r="S354" s="131"/>
      <c r="T354" s="131"/>
      <c r="U354" s="131">
        <v>849989.13</v>
      </c>
      <c r="V354" s="131"/>
      <c r="W354" s="131"/>
      <c r="X354" s="131">
        <v>829394.23</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2338.6999999999998</v>
      </c>
      <c r="D363" s="124">
        <v>2298.7600000000002</v>
      </c>
      <c r="E363" s="124">
        <v>2248.3000000000002</v>
      </c>
      <c r="F363" s="124">
        <v>2137.41</v>
      </c>
      <c r="G363" s="124">
        <v>2086.42</v>
      </c>
      <c r="H363" s="124">
        <v>2038.95</v>
      </c>
      <c r="I363" s="124">
        <v>2052.06</v>
      </c>
      <c r="J363" s="124">
        <v>2068.4</v>
      </c>
      <c r="K363" s="124">
        <v>2108.42</v>
      </c>
      <c r="L363" s="124">
        <v>2192.4699999999998</v>
      </c>
      <c r="M363" s="124">
        <v>2227.7800000000002</v>
      </c>
      <c r="N363" s="124">
        <v>2284.17</v>
      </c>
      <c r="O363" s="124">
        <v>2499.6799999999998</v>
      </c>
      <c r="P363" s="124">
        <v>2568.25</v>
      </c>
      <c r="Q363" s="124">
        <v>2579.8000000000002</v>
      </c>
      <c r="R363" s="124">
        <v>2572.64</v>
      </c>
      <c r="S363" s="124">
        <v>2573.9699999999998</v>
      </c>
      <c r="T363" s="124">
        <v>2556.48</v>
      </c>
      <c r="U363" s="124">
        <v>2570.0500000000002</v>
      </c>
      <c r="V363" s="124">
        <v>2537.7800000000002</v>
      </c>
      <c r="W363" s="124">
        <v>2549.14</v>
      </c>
      <c r="X363" s="124">
        <v>2486.91</v>
      </c>
      <c r="Y363" s="124">
        <v>2488.65</v>
      </c>
      <c r="Z363" s="124">
        <v>2450.06</v>
      </c>
    </row>
    <row r="364" spans="2:26" x14ac:dyDescent="0.25">
      <c r="B364" s="123">
        <v>2</v>
      </c>
      <c r="C364" s="124">
        <v>2373.2399999999998</v>
      </c>
      <c r="D364" s="124">
        <v>2343.6999999999998</v>
      </c>
      <c r="E364" s="124">
        <v>2181.39</v>
      </c>
      <c r="F364" s="124">
        <v>2034.29</v>
      </c>
      <c r="G364" s="124">
        <v>2036.6</v>
      </c>
      <c r="H364" s="124">
        <v>2037.05</v>
      </c>
      <c r="I364" s="124">
        <v>2074.16</v>
      </c>
      <c r="J364" s="124">
        <v>2085.33</v>
      </c>
      <c r="K364" s="124">
        <v>2192.16</v>
      </c>
      <c r="L364" s="124">
        <v>2240.19</v>
      </c>
      <c r="M364" s="124">
        <v>2328.6</v>
      </c>
      <c r="N364" s="124">
        <v>2490.1799999999998</v>
      </c>
      <c r="O364" s="124">
        <v>2560.5100000000002</v>
      </c>
      <c r="P364" s="124">
        <v>2561.4</v>
      </c>
      <c r="Q364" s="124">
        <v>2560.2600000000002</v>
      </c>
      <c r="R364" s="124">
        <v>2560.7199999999998</v>
      </c>
      <c r="S364" s="124">
        <v>2534.0500000000002</v>
      </c>
      <c r="T364" s="124">
        <v>2522.44</v>
      </c>
      <c r="U364" s="124">
        <v>2556.61</v>
      </c>
      <c r="V364" s="124">
        <v>2577.0700000000002</v>
      </c>
      <c r="W364" s="124">
        <v>2563.42</v>
      </c>
      <c r="X364" s="124">
        <v>2476.1799999999998</v>
      </c>
      <c r="Y364" s="124">
        <v>2451.62</v>
      </c>
      <c r="Z364" s="124">
        <v>2438.4499999999998</v>
      </c>
    </row>
    <row r="365" spans="2:26" x14ac:dyDescent="0.25">
      <c r="B365" s="123">
        <v>3</v>
      </c>
      <c r="C365" s="124">
        <v>2362.48</v>
      </c>
      <c r="D365" s="124">
        <v>2225.56</v>
      </c>
      <c r="E365" s="124">
        <v>2127.87</v>
      </c>
      <c r="F365" s="124">
        <v>2034.56</v>
      </c>
      <c r="G365" s="124">
        <v>2089.23</v>
      </c>
      <c r="H365" s="124">
        <v>2103.61</v>
      </c>
      <c r="I365" s="124">
        <v>2173.7800000000002</v>
      </c>
      <c r="J365" s="124">
        <v>2186.84</v>
      </c>
      <c r="K365" s="124">
        <v>2237.13</v>
      </c>
      <c r="L365" s="124">
        <v>2261.79</v>
      </c>
      <c r="M365" s="124">
        <v>2386.7199999999998</v>
      </c>
      <c r="N365" s="124">
        <v>2495.58</v>
      </c>
      <c r="O365" s="124">
        <v>2574.06</v>
      </c>
      <c r="P365" s="124">
        <v>2608.4899999999998</v>
      </c>
      <c r="Q365" s="124">
        <v>2583.8000000000002</v>
      </c>
      <c r="R365" s="124">
        <v>2590.27</v>
      </c>
      <c r="S365" s="124">
        <v>2557.3000000000002</v>
      </c>
      <c r="T365" s="124">
        <v>2523.37</v>
      </c>
      <c r="U365" s="124">
        <v>2595.31</v>
      </c>
      <c r="V365" s="124">
        <v>2604.9899999999998</v>
      </c>
      <c r="W365" s="124">
        <v>2627.65</v>
      </c>
      <c r="X365" s="124">
        <v>2478.4</v>
      </c>
      <c r="Y365" s="124">
        <v>2515.5</v>
      </c>
      <c r="Z365" s="124">
        <v>2439.5300000000002</v>
      </c>
    </row>
    <row r="366" spans="2:26" x14ac:dyDescent="0.25">
      <c r="B366" s="123">
        <v>4</v>
      </c>
      <c r="C366" s="124">
        <v>2398.13</v>
      </c>
      <c r="D366" s="124">
        <v>2320.7800000000002</v>
      </c>
      <c r="E366" s="124">
        <v>2184.2199999999998</v>
      </c>
      <c r="F366" s="124">
        <v>2044.02</v>
      </c>
      <c r="G366" s="124">
        <v>2092.2600000000002</v>
      </c>
      <c r="H366" s="124">
        <v>2094.2399999999998</v>
      </c>
      <c r="I366" s="124">
        <v>2182.35</v>
      </c>
      <c r="J366" s="124">
        <v>2204.58</v>
      </c>
      <c r="K366" s="124">
        <v>2268.8000000000002</v>
      </c>
      <c r="L366" s="124">
        <v>2394.98</v>
      </c>
      <c r="M366" s="124">
        <v>2518.37</v>
      </c>
      <c r="N366" s="124">
        <v>2608.0300000000002</v>
      </c>
      <c r="O366" s="124">
        <v>2611.52</v>
      </c>
      <c r="P366" s="124">
        <v>2609.8000000000002</v>
      </c>
      <c r="Q366" s="124">
        <v>2585.2800000000002</v>
      </c>
      <c r="R366" s="124">
        <v>2590.21</v>
      </c>
      <c r="S366" s="124">
        <v>2568.59</v>
      </c>
      <c r="T366" s="124">
        <v>2555.64</v>
      </c>
      <c r="U366" s="124">
        <v>2545.36</v>
      </c>
      <c r="V366" s="124">
        <v>2552.08</v>
      </c>
      <c r="W366" s="124">
        <v>2581.6</v>
      </c>
      <c r="X366" s="124">
        <v>2579.4</v>
      </c>
      <c r="Y366" s="124">
        <v>2549.08</v>
      </c>
      <c r="Z366" s="124">
        <v>2465.71</v>
      </c>
    </row>
    <row r="367" spans="2:26" ht="15" customHeight="1" x14ac:dyDescent="0.25">
      <c r="B367" s="123">
        <v>5</v>
      </c>
      <c r="C367" s="124">
        <v>2365.21</v>
      </c>
      <c r="D367" s="124">
        <v>2207.21</v>
      </c>
      <c r="E367" s="124">
        <v>2176.11</v>
      </c>
      <c r="F367" s="124">
        <v>2155.2399999999998</v>
      </c>
      <c r="G367" s="124">
        <v>2097.69</v>
      </c>
      <c r="H367" s="124">
        <v>2097.75</v>
      </c>
      <c r="I367" s="124">
        <v>2165.79</v>
      </c>
      <c r="J367" s="124">
        <v>2186.96</v>
      </c>
      <c r="K367" s="124">
        <v>2227.77</v>
      </c>
      <c r="L367" s="124">
        <v>2307.7800000000002</v>
      </c>
      <c r="M367" s="124">
        <v>2488.2600000000002</v>
      </c>
      <c r="N367" s="124">
        <v>2515.19</v>
      </c>
      <c r="O367" s="124">
        <v>2529.0700000000002</v>
      </c>
      <c r="P367" s="124">
        <v>2534.96</v>
      </c>
      <c r="Q367" s="124">
        <v>2526.06</v>
      </c>
      <c r="R367" s="124">
        <v>2519.52</v>
      </c>
      <c r="S367" s="124">
        <v>2489.25</v>
      </c>
      <c r="T367" s="124">
        <v>2479.2800000000002</v>
      </c>
      <c r="U367" s="124">
        <v>2486.56</v>
      </c>
      <c r="V367" s="124">
        <v>2577.04</v>
      </c>
      <c r="W367" s="124">
        <v>2588.5700000000002</v>
      </c>
      <c r="X367" s="124">
        <v>2493.21</v>
      </c>
      <c r="Y367" s="124">
        <v>2494.2800000000002</v>
      </c>
      <c r="Z367" s="124">
        <v>2443.9699999999998</v>
      </c>
    </row>
    <row r="368" spans="2:26" x14ac:dyDescent="0.25">
      <c r="B368" s="123">
        <v>6</v>
      </c>
      <c r="C368" s="124">
        <v>2376.06</v>
      </c>
      <c r="D368" s="124">
        <v>2213.94</v>
      </c>
      <c r="E368" s="124">
        <v>2091.6</v>
      </c>
      <c r="F368" s="124">
        <v>2093.0100000000002</v>
      </c>
      <c r="G368" s="124">
        <v>2135.3200000000002</v>
      </c>
      <c r="H368" s="124">
        <v>2093.3200000000002</v>
      </c>
      <c r="I368" s="124">
        <v>2127.6</v>
      </c>
      <c r="J368" s="124">
        <v>2193.34</v>
      </c>
      <c r="K368" s="124">
        <v>2248.85</v>
      </c>
      <c r="L368" s="124">
        <v>2326.9699999999998</v>
      </c>
      <c r="M368" s="124">
        <v>2538.4699999999998</v>
      </c>
      <c r="N368" s="124">
        <v>2595</v>
      </c>
      <c r="O368" s="124">
        <v>2602.29</v>
      </c>
      <c r="P368" s="124">
        <v>2602.83</v>
      </c>
      <c r="Q368" s="124">
        <v>2589.4899999999998</v>
      </c>
      <c r="R368" s="124">
        <v>2564.69</v>
      </c>
      <c r="S368" s="124">
        <v>2559.5100000000002</v>
      </c>
      <c r="T368" s="124">
        <v>2550.13</v>
      </c>
      <c r="U368" s="124">
        <v>2485.79</v>
      </c>
      <c r="V368" s="124">
        <v>2535.8000000000002</v>
      </c>
      <c r="W368" s="124">
        <v>2613.61</v>
      </c>
      <c r="X368" s="124">
        <v>2609.21</v>
      </c>
      <c r="Y368" s="124">
        <v>2572.17</v>
      </c>
      <c r="Z368" s="124">
        <v>2485.92</v>
      </c>
    </row>
    <row r="369" spans="2:26" x14ac:dyDescent="0.25">
      <c r="B369" s="123">
        <v>7</v>
      </c>
      <c r="C369" s="124">
        <v>2399.9299999999998</v>
      </c>
      <c r="D369" s="124">
        <v>2321.06</v>
      </c>
      <c r="E369" s="124">
        <v>2189.8000000000002</v>
      </c>
      <c r="F369" s="124">
        <v>2185.63</v>
      </c>
      <c r="G369" s="124">
        <v>2166.19</v>
      </c>
      <c r="H369" s="124">
        <v>2166.5700000000002</v>
      </c>
      <c r="I369" s="124">
        <v>2167.9899999999998</v>
      </c>
      <c r="J369" s="124">
        <v>2185.04</v>
      </c>
      <c r="K369" s="124">
        <v>2196.08</v>
      </c>
      <c r="L369" s="124">
        <v>2273.1999999999998</v>
      </c>
      <c r="M369" s="124">
        <v>2368.23</v>
      </c>
      <c r="N369" s="124">
        <v>2489.14</v>
      </c>
      <c r="O369" s="124">
        <v>2542.36</v>
      </c>
      <c r="P369" s="124">
        <v>2483.87</v>
      </c>
      <c r="Q369" s="124">
        <v>2501.73</v>
      </c>
      <c r="R369" s="124">
        <v>2526.41</v>
      </c>
      <c r="S369" s="124">
        <v>2547.02</v>
      </c>
      <c r="T369" s="124">
        <v>2492.69</v>
      </c>
      <c r="U369" s="124">
        <v>2494.87</v>
      </c>
      <c r="V369" s="124">
        <v>2494.75</v>
      </c>
      <c r="W369" s="124">
        <v>2595.09</v>
      </c>
      <c r="X369" s="124">
        <v>2605.5100000000002</v>
      </c>
      <c r="Y369" s="124">
        <v>2574.61</v>
      </c>
      <c r="Z369" s="124">
        <v>2462.6</v>
      </c>
    </row>
    <row r="370" spans="2:26" x14ac:dyDescent="0.25">
      <c r="B370" s="123">
        <v>8</v>
      </c>
      <c r="C370" s="124">
        <v>2385.83</v>
      </c>
      <c r="D370" s="124">
        <v>2317.13</v>
      </c>
      <c r="E370" s="124">
        <v>2227.23</v>
      </c>
      <c r="F370" s="124">
        <v>2166.25</v>
      </c>
      <c r="G370" s="124">
        <v>2094.9899999999998</v>
      </c>
      <c r="H370" s="124">
        <v>2132.5700000000002</v>
      </c>
      <c r="I370" s="124">
        <v>2129.2399999999998</v>
      </c>
      <c r="J370" s="124">
        <v>2133.94</v>
      </c>
      <c r="K370" s="124">
        <v>2186.02</v>
      </c>
      <c r="L370" s="124">
        <v>2198.64</v>
      </c>
      <c r="M370" s="124">
        <v>2255.9499999999998</v>
      </c>
      <c r="N370" s="124">
        <v>2339.17</v>
      </c>
      <c r="O370" s="124">
        <v>2477.4699999999998</v>
      </c>
      <c r="P370" s="124">
        <v>2485.29</v>
      </c>
      <c r="Q370" s="124">
        <v>2502.2800000000002</v>
      </c>
      <c r="R370" s="124">
        <v>2493.84</v>
      </c>
      <c r="S370" s="124">
        <v>2494.2800000000002</v>
      </c>
      <c r="T370" s="124">
        <v>2512.5700000000002</v>
      </c>
      <c r="U370" s="124">
        <v>2494.65</v>
      </c>
      <c r="V370" s="124">
        <v>2504.98</v>
      </c>
      <c r="W370" s="124">
        <v>2585.66</v>
      </c>
      <c r="X370" s="124">
        <v>2587.86</v>
      </c>
      <c r="Y370" s="124">
        <v>2502.21</v>
      </c>
      <c r="Z370" s="124">
        <v>2448.5500000000002</v>
      </c>
    </row>
    <row r="371" spans="2:26" x14ac:dyDescent="0.25">
      <c r="B371" s="123">
        <v>9</v>
      </c>
      <c r="C371" s="124">
        <v>2367.6799999999998</v>
      </c>
      <c r="D371" s="124">
        <v>2313.21</v>
      </c>
      <c r="E371" s="124">
        <v>2226.5700000000002</v>
      </c>
      <c r="F371" s="124">
        <v>2190.04</v>
      </c>
      <c r="G371" s="124">
        <v>2158.12</v>
      </c>
      <c r="H371" s="124">
        <v>2144.39</v>
      </c>
      <c r="I371" s="124">
        <v>2172.12</v>
      </c>
      <c r="J371" s="124">
        <v>2191.29</v>
      </c>
      <c r="K371" s="124">
        <v>2258.23</v>
      </c>
      <c r="L371" s="124">
        <v>2373.19</v>
      </c>
      <c r="M371" s="124">
        <v>2510.8000000000002</v>
      </c>
      <c r="N371" s="124">
        <v>2601.4899999999998</v>
      </c>
      <c r="O371" s="124">
        <v>2606.19</v>
      </c>
      <c r="P371" s="124">
        <v>2606.62</v>
      </c>
      <c r="Q371" s="124">
        <v>2598.56</v>
      </c>
      <c r="R371" s="124">
        <v>2604.14</v>
      </c>
      <c r="S371" s="124">
        <v>2598.29</v>
      </c>
      <c r="T371" s="124">
        <v>2594.19</v>
      </c>
      <c r="U371" s="124">
        <v>2592.79</v>
      </c>
      <c r="V371" s="124">
        <v>2598.25</v>
      </c>
      <c r="W371" s="124">
        <v>2629.16</v>
      </c>
      <c r="X371" s="124">
        <v>2620.41</v>
      </c>
      <c r="Y371" s="124">
        <v>2579.6799999999998</v>
      </c>
      <c r="Z371" s="124">
        <v>2460.71</v>
      </c>
    </row>
    <row r="372" spans="2:26" x14ac:dyDescent="0.25">
      <c r="B372" s="123">
        <v>10</v>
      </c>
      <c r="C372" s="124">
        <v>2377.02</v>
      </c>
      <c r="D372" s="124">
        <v>2321.2600000000002</v>
      </c>
      <c r="E372" s="124">
        <v>2110.66</v>
      </c>
      <c r="F372" s="124">
        <v>2138.11</v>
      </c>
      <c r="G372" s="124">
        <v>2094.88</v>
      </c>
      <c r="H372" s="124">
        <v>2106.8200000000002</v>
      </c>
      <c r="I372" s="124">
        <v>2147.0500000000002</v>
      </c>
      <c r="J372" s="124">
        <v>2174.29</v>
      </c>
      <c r="K372" s="124">
        <v>2219.3000000000002</v>
      </c>
      <c r="L372" s="124">
        <v>2281.1799999999998</v>
      </c>
      <c r="M372" s="124">
        <v>2445.79</v>
      </c>
      <c r="N372" s="124">
        <v>2503.6999999999998</v>
      </c>
      <c r="O372" s="124">
        <v>2505</v>
      </c>
      <c r="P372" s="124">
        <v>2534.13</v>
      </c>
      <c r="Q372" s="124">
        <v>2525.88</v>
      </c>
      <c r="R372" s="124">
        <v>2500.73</v>
      </c>
      <c r="S372" s="124">
        <v>2520.65</v>
      </c>
      <c r="T372" s="124">
        <v>2524.4899999999998</v>
      </c>
      <c r="U372" s="124">
        <v>2526.61</v>
      </c>
      <c r="V372" s="124">
        <v>2585.67</v>
      </c>
      <c r="W372" s="124">
        <v>2630.96</v>
      </c>
      <c r="X372" s="124">
        <v>2589.9</v>
      </c>
      <c r="Y372" s="124">
        <v>2503.06</v>
      </c>
      <c r="Z372" s="124">
        <v>2457.4299999999998</v>
      </c>
    </row>
    <row r="373" spans="2:26" x14ac:dyDescent="0.25">
      <c r="B373" s="123">
        <v>11</v>
      </c>
      <c r="C373" s="124">
        <v>2369.0100000000002</v>
      </c>
      <c r="D373" s="124">
        <v>2321.5500000000002</v>
      </c>
      <c r="E373" s="124">
        <v>2164.36</v>
      </c>
      <c r="F373" s="124">
        <v>2094.11</v>
      </c>
      <c r="G373" s="124">
        <v>2161.4299999999998</v>
      </c>
      <c r="H373" s="124">
        <v>2141.81</v>
      </c>
      <c r="I373" s="124">
        <v>2184.87</v>
      </c>
      <c r="J373" s="124">
        <v>2195.62</v>
      </c>
      <c r="K373" s="124">
        <v>2292.0100000000002</v>
      </c>
      <c r="L373" s="124">
        <v>2393.33</v>
      </c>
      <c r="M373" s="124">
        <v>2448.6</v>
      </c>
      <c r="N373" s="124">
        <v>2546.73</v>
      </c>
      <c r="O373" s="124">
        <v>2606.21</v>
      </c>
      <c r="P373" s="124">
        <v>2619.3000000000002</v>
      </c>
      <c r="Q373" s="124">
        <v>2609.21</v>
      </c>
      <c r="R373" s="124">
        <v>2641.48</v>
      </c>
      <c r="S373" s="124">
        <v>2669.61</v>
      </c>
      <c r="T373" s="124">
        <v>2679.47</v>
      </c>
      <c r="U373" s="124">
        <v>2674.45</v>
      </c>
      <c r="V373" s="124">
        <v>2696.08</v>
      </c>
      <c r="W373" s="124">
        <v>2697.46</v>
      </c>
      <c r="X373" s="124">
        <v>2690.26</v>
      </c>
      <c r="Y373" s="124">
        <v>2624.35</v>
      </c>
      <c r="Z373" s="124">
        <v>2461.86</v>
      </c>
    </row>
    <row r="374" spans="2:26" x14ac:dyDescent="0.25">
      <c r="B374" s="123">
        <v>12</v>
      </c>
      <c r="C374" s="124">
        <v>2430.9299999999998</v>
      </c>
      <c r="D374" s="124">
        <v>2376.9299999999998</v>
      </c>
      <c r="E374" s="124">
        <v>2322.2199999999998</v>
      </c>
      <c r="F374" s="124">
        <v>2076.7600000000002</v>
      </c>
      <c r="G374" s="124">
        <v>2086.12</v>
      </c>
      <c r="H374" s="124">
        <v>2178.2800000000002</v>
      </c>
      <c r="I374" s="124">
        <v>2186.04</v>
      </c>
      <c r="J374" s="124">
        <v>2199.71</v>
      </c>
      <c r="K374" s="124">
        <v>2324.56</v>
      </c>
      <c r="L374" s="124">
        <v>2394.7399999999998</v>
      </c>
      <c r="M374" s="124">
        <v>2542.15</v>
      </c>
      <c r="N374" s="124">
        <v>2639.21</v>
      </c>
      <c r="O374" s="124">
        <v>2665.6</v>
      </c>
      <c r="P374" s="124">
        <v>2672.06</v>
      </c>
      <c r="Q374" s="124">
        <v>2647.15</v>
      </c>
      <c r="R374" s="124">
        <v>2673.17</v>
      </c>
      <c r="S374" s="124">
        <v>2691.35</v>
      </c>
      <c r="T374" s="124">
        <v>2680.49</v>
      </c>
      <c r="U374" s="124">
        <v>2672.46</v>
      </c>
      <c r="V374" s="124">
        <v>2694</v>
      </c>
      <c r="W374" s="124">
        <v>2702.73</v>
      </c>
      <c r="X374" s="124">
        <v>2676.92</v>
      </c>
      <c r="Y374" s="124">
        <v>2597.41</v>
      </c>
      <c r="Z374" s="124">
        <v>2460.2199999999998</v>
      </c>
    </row>
    <row r="375" spans="2:26" x14ac:dyDescent="0.25">
      <c r="B375" s="123">
        <v>13</v>
      </c>
      <c r="C375" s="124">
        <v>2422.38</v>
      </c>
      <c r="D375" s="124">
        <v>2360.06</v>
      </c>
      <c r="E375" s="124">
        <v>2226.1</v>
      </c>
      <c r="F375" s="124">
        <v>2081.65</v>
      </c>
      <c r="G375" s="124">
        <v>2077.9899999999998</v>
      </c>
      <c r="H375" s="124">
        <v>2076.63</v>
      </c>
      <c r="I375" s="124">
        <v>2177.6799999999998</v>
      </c>
      <c r="J375" s="124">
        <v>2196.67</v>
      </c>
      <c r="K375" s="124">
        <v>2289.73</v>
      </c>
      <c r="L375" s="124">
        <v>2395.38</v>
      </c>
      <c r="M375" s="124">
        <v>2525.63</v>
      </c>
      <c r="N375" s="124">
        <v>2592.0700000000002</v>
      </c>
      <c r="O375" s="124">
        <v>2607.21</v>
      </c>
      <c r="P375" s="124">
        <v>2666.49</v>
      </c>
      <c r="Q375" s="124">
        <v>2648.59</v>
      </c>
      <c r="R375" s="124">
        <v>2645.93</v>
      </c>
      <c r="S375" s="124">
        <v>2640.98</v>
      </c>
      <c r="T375" s="124">
        <v>2641.78</v>
      </c>
      <c r="U375" s="124">
        <v>2636.52</v>
      </c>
      <c r="V375" s="124">
        <v>2636.33</v>
      </c>
      <c r="W375" s="124">
        <v>2669.89</v>
      </c>
      <c r="X375" s="124">
        <v>2653.67</v>
      </c>
      <c r="Y375" s="124">
        <v>2594.96</v>
      </c>
      <c r="Z375" s="124">
        <v>2529.38</v>
      </c>
    </row>
    <row r="376" spans="2:26" x14ac:dyDescent="0.25">
      <c r="B376" s="123">
        <v>14</v>
      </c>
      <c r="C376" s="124">
        <v>2401.1</v>
      </c>
      <c r="D376" s="124">
        <v>2363.86</v>
      </c>
      <c r="E376" s="124">
        <v>2323.71</v>
      </c>
      <c r="F376" s="124">
        <v>2185.3200000000002</v>
      </c>
      <c r="G376" s="124">
        <v>2169.86</v>
      </c>
      <c r="H376" s="124">
        <v>2190.4899999999998</v>
      </c>
      <c r="I376" s="124">
        <v>2210.09</v>
      </c>
      <c r="J376" s="124">
        <v>2195.04</v>
      </c>
      <c r="K376" s="124">
        <v>2273.75</v>
      </c>
      <c r="L376" s="124">
        <v>2352</v>
      </c>
      <c r="M376" s="124">
        <v>2464.04</v>
      </c>
      <c r="N376" s="124">
        <v>2568.5</v>
      </c>
      <c r="O376" s="124">
        <v>2619.12</v>
      </c>
      <c r="P376" s="124">
        <v>2691.73</v>
      </c>
      <c r="Q376" s="124">
        <v>2678.54</v>
      </c>
      <c r="R376" s="124">
        <v>2675.99</v>
      </c>
      <c r="S376" s="124">
        <v>2676.83</v>
      </c>
      <c r="T376" s="124">
        <v>2684.16</v>
      </c>
      <c r="U376" s="124">
        <v>2687.04</v>
      </c>
      <c r="V376" s="124">
        <v>2681.98</v>
      </c>
      <c r="W376" s="124">
        <v>2702.41</v>
      </c>
      <c r="X376" s="124">
        <v>2701.66</v>
      </c>
      <c r="Y376" s="124">
        <v>2635.11</v>
      </c>
      <c r="Z376" s="124">
        <v>2582.7600000000002</v>
      </c>
    </row>
    <row r="377" spans="2:26" x14ac:dyDescent="0.25">
      <c r="B377" s="123">
        <v>15</v>
      </c>
      <c r="C377" s="124">
        <v>2463.84</v>
      </c>
      <c r="D377" s="124">
        <v>2364.29</v>
      </c>
      <c r="E377" s="124">
        <v>2291.5100000000002</v>
      </c>
      <c r="F377" s="124">
        <v>2166.64</v>
      </c>
      <c r="G377" s="124">
        <v>2063.8200000000002</v>
      </c>
      <c r="H377" s="124">
        <v>2063.63</v>
      </c>
      <c r="I377" s="124">
        <v>2059.54</v>
      </c>
      <c r="J377" s="124">
        <v>2054.59</v>
      </c>
      <c r="K377" s="124">
        <v>2220.14</v>
      </c>
      <c r="L377" s="124">
        <v>2248.2199999999998</v>
      </c>
      <c r="M377" s="124">
        <v>2312.5</v>
      </c>
      <c r="N377" s="124">
        <v>2371.34</v>
      </c>
      <c r="O377" s="124">
        <v>2483.31</v>
      </c>
      <c r="P377" s="124">
        <v>2498.56</v>
      </c>
      <c r="Q377" s="124">
        <v>2479.2399999999998</v>
      </c>
      <c r="R377" s="124">
        <v>2490.5</v>
      </c>
      <c r="S377" s="124">
        <v>2486.14</v>
      </c>
      <c r="T377" s="124">
        <v>2494.8000000000002</v>
      </c>
      <c r="U377" s="124">
        <v>2547.3000000000002</v>
      </c>
      <c r="V377" s="124">
        <v>2562.69</v>
      </c>
      <c r="W377" s="124">
        <v>2567.0700000000002</v>
      </c>
      <c r="X377" s="124">
        <v>2588.11</v>
      </c>
      <c r="Y377" s="124">
        <v>2570.75</v>
      </c>
      <c r="Z377" s="124">
        <v>2538.83</v>
      </c>
    </row>
    <row r="378" spans="2:26" x14ac:dyDescent="0.25">
      <c r="B378" s="123">
        <v>16</v>
      </c>
      <c r="C378" s="124">
        <v>2364.16</v>
      </c>
      <c r="D378" s="124">
        <v>2320.5</v>
      </c>
      <c r="E378" s="124">
        <v>2217.4899999999998</v>
      </c>
      <c r="F378" s="124">
        <v>2148.59</v>
      </c>
      <c r="G378" s="124">
        <v>2133.75</v>
      </c>
      <c r="H378" s="124">
        <v>2054.38</v>
      </c>
      <c r="I378" s="124">
        <v>2193.13</v>
      </c>
      <c r="J378" s="124">
        <v>2246.25</v>
      </c>
      <c r="K378" s="124">
        <v>2317.33</v>
      </c>
      <c r="L378" s="124">
        <v>2401.9499999999998</v>
      </c>
      <c r="M378" s="124">
        <v>2515.33</v>
      </c>
      <c r="N378" s="124">
        <v>2501.0300000000002</v>
      </c>
      <c r="O378" s="124">
        <v>2620.09</v>
      </c>
      <c r="P378" s="124">
        <v>2521.09</v>
      </c>
      <c r="Q378" s="124">
        <v>2489.9699999999998</v>
      </c>
      <c r="R378" s="124">
        <v>2490.91</v>
      </c>
      <c r="S378" s="124">
        <v>2435.37</v>
      </c>
      <c r="T378" s="124">
        <v>2483.9299999999998</v>
      </c>
      <c r="U378" s="124">
        <v>2581.42</v>
      </c>
      <c r="V378" s="124">
        <v>2603.73</v>
      </c>
      <c r="W378" s="124">
        <v>2639.08</v>
      </c>
      <c r="X378" s="124">
        <v>2604.11</v>
      </c>
      <c r="Y378" s="124">
        <v>2574.02</v>
      </c>
      <c r="Z378" s="124">
        <v>2400.88</v>
      </c>
    </row>
    <row r="379" spans="2:26" x14ac:dyDescent="0.25">
      <c r="B379" s="123">
        <v>17</v>
      </c>
      <c r="C379" s="124">
        <v>2303.33</v>
      </c>
      <c r="D379" s="124">
        <v>2227.6799999999998</v>
      </c>
      <c r="E379" s="124">
        <v>2221.3200000000002</v>
      </c>
      <c r="F379" s="124">
        <v>2192.14</v>
      </c>
      <c r="G379" s="124">
        <v>2164.58</v>
      </c>
      <c r="H379" s="124">
        <v>2149.34</v>
      </c>
      <c r="I379" s="124">
        <v>2172.7800000000002</v>
      </c>
      <c r="J379" s="124">
        <v>2218.9299999999998</v>
      </c>
      <c r="K379" s="124">
        <v>2285.42</v>
      </c>
      <c r="L379" s="124">
        <v>2317.42</v>
      </c>
      <c r="M379" s="124">
        <v>2419.5</v>
      </c>
      <c r="N379" s="124">
        <v>2499.5500000000002</v>
      </c>
      <c r="O379" s="124">
        <v>2501.81</v>
      </c>
      <c r="P379" s="124">
        <v>2543.02</v>
      </c>
      <c r="Q379" s="124">
        <v>2502.38</v>
      </c>
      <c r="R379" s="124">
        <v>2511.41</v>
      </c>
      <c r="S379" s="124">
        <v>2510.2600000000002</v>
      </c>
      <c r="T379" s="124">
        <v>2511.6</v>
      </c>
      <c r="U379" s="124">
        <v>2521.5500000000002</v>
      </c>
      <c r="V379" s="124">
        <v>2530.02</v>
      </c>
      <c r="W379" s="124">
        <v>2549.29</v>
      </c>
      <c r="X379" s="124">
        <v>2497.64</v>
      </c>
      <c r="Y379" s="124">
        <v>2496.6</v>
      </c>
      <c r="Z379" s="124">
        <v>2428.56</v>
      </c>
    </row>
    <row r="380" spans="2:26" x14ac:dyDescent="0.25">
      <c r="B380" s="123">
        <v>18</v>
      </c>
      <c r="C380" s="124">
        <v>2220.02</v>
      </c>
      <c r="D380" s="124">
        <v>2192.12</v>
      </c>
      <c r="E380" s="124">
        <v>2189.94</v>
      </c>
      <c r="F380" s="124">
        <v>2053.92</v>
      </c>
      <c r="G380" s="124">
        <v>2057.0100000000002</v>
      </c>
      <c r="H380" s="124">
        <v>2057.1</v>
      </c>
      <c r="I380" s="124">
        <v>2147.8200000000002</v>
      </c>
      <c r="J380" s="124">
        <v>2185.84</v>
      </c>
      <c r="K380" s="124">
        <v>2261.73</v>
      </c>
      <c r="L380" s="124">
        <v>2350.61</v>
      </c>
      <c r="M380" s="124">
        <v>2497.38</v>
      </c>
      <c r="N380" s="124">
        <v>2527.62</v>
      </c>
      <c r="O380" s="124">
        <v>2537.12</v>
      </c>
      <c r="P380" s="124">
        <v>2593.67</v>
      </c>
      <c r="Q380" s="124">
        <v>2540.62</v>
      </c>
      <c r="R380" s="124">
        <v>2529.0300000000002</v>
      </c>
      <c r="S380" s="124">
        <v>2523.66</v>
      </c>
      <c r="T380" s="124">
        <v>2507.3200000000002</v>
      </c>
      <c r="U380" s="124">
        <v>2499.56</v>
      </c>
      <c r="V380" s="124">
        <v>2499</v>
      </c>
      <c r="W380" s="124">
        <v>2545.69</v>
      </c>
      <c r="X380" s="124">
        <v>2550.1</v>
      </c>
      <c r="Y380" s="124">
        <v>2501.59</v>
      </c>
      <c r="Z380" s="124">
        <v>2438.81</v>
      </c>
    </row>
    <row r="381" spans="2:26" x14ac:dyDescent="0.25">
      <c r="B381" s="123">
        <v>19</v>
      </c>
      <c r="C381" s="124">
        <v>2311.7600000000002</v>
      </c>
      <c r="D381" s="124">
        <v>2211.2399999999998</v>
      </c>
      <c r="E381" s="124">
        <v>2212.37</v>
      </c>
      <c r="F381" s="124">
        <v>2218.0700000000002</v>
      </c>
      <c r="G381" s="124">
        <v>2114.4</v>
      </c>
      <c r="H381" s="124">
        <v>2166.7600000000002</v>
      </c>
      <c r="I381" s="124">
        <v>2173.8000000000002</v>
      </c>
      <c r="J381" s="124">
        <v>2192.96</v>
      </c>
      <c r="K381" s="124">
        <v>2325.54</v>
      </c>
      <c r="L381" s="124">
        <v>2443.13</v>
      </c>
      <c r="M381" s="124">
        <v>2536.15</v>
      </c>
      <c r="N381" s="124">
        <v>2568.3000000000002</v>
      </c>
      <c r="O381" s="124">
        <v>2573.86</v>
      </c>
      <c r="P381" s="124">
        <v>2610.33</v>
      </c>
      <c r="Q381" s="124">
        <v>2580.94</v>
      </c>
      <c r="R381" s="124">
        <v>2589.7399999999998</v>
      </c>
      <c r="S381" s="124">
        <v>2575.41</v>
      </c>
      <c r="T381" s="124">
        <v>2518.33</v>
      </c>
      <c r="U381" s="124">
        <v>2525.1</v>
      </c>
      <c r="V381" s="124">
        <v>2541.66</v>
      </c>
      <c r="W381" s="124">
        <v>2563.16</v>
      </c>
      <c r="X381" s="124">
        <v>2551.2199999999998</v>
      </c>
      <c r="Y381" s="124">
        <v>2512.46</v>
      </c>
      <c r="Z381" s="124">
        <v>2440.79</v>
      </c>
    </row>
    <row r="382" spans="2:26" x14ac:dyDescent="0.25">
      <c r="B382" s="123">
        <v>20</v>
      </c>
      <c r="C382" s="124">
        <v>2358.2600000000002</v>
      </c>
      <c r="D382" s="124">
        <v>2299.59</v>
      </c>
      <c r="E382" s="124">
        <v>2241.35</v>
      </c>
      <c r="F382" s="124">
        <v>2197</v>
      </c>
      <c r="G382" s="124">
        <v>2051.1999999999998</v>
      </c>
      <c r="H382" s="124">
        <v>2132.71</v>
      </c>
      <c r="I382" s="124">
        <v>2148.13</v>
      </c>
      <c r="J382" s="124">
        <v>2175.38</v>
      </c>
      <c r="K382" s="124">
        <v>2360.4299999999998</v>
      </c>
      <c r="L382" s="124">
        <v>2456.5100000000002</v>
      </c>
      <c r="M382" s="124">
        <v>2551.6999999999998</v>
      </c>
      <c r="N382" s="124">
        <v>2588.19</v>
      </c>
      <c r="O382" s="124">
        <v>2606.4899999999998</v>
      </c>
      <c r="P382" s="124">
        <v>2645.87</v>
      </c>
      <c r="Q382" s="124">
        <v>2598.87</v>
      </c>
      <c r="R382" s="124">
        <v>2604.98</v>
      </c>
      <c r="S382" s="124">
        <v>2567.35</v>
      </c>
      <c r="T382" s="124">
        <v>2579.35</v>
      </c>
      <c r="U382" s="124">
        <v>2536.17</v>
      </c>
      <c r="V382" s="124">
        <v>2569.33</v>
      </c>
      <c r="W382" s="124">
        <v>2588.0300000000002</v>
      </c>
      <c r="X382" s="124">
        <v>2584.7399999999998</v>
      </c>
      <c r="Y382" s="124">
        <v>2545.83</v>
      </c>
      <c r="Z382" s="124">
        <v>2494.48</v>
      </c>
    </row>
    <row r="383" spans="2:26" x14ac:dyDescent="0.25">
      <c r="B383" s="123">
        <v>21</v>
      </c>
      <c r="C383" s="124">
        <v>2349.33</v>
      </c>
      <c r="D383" s="124">
        <v>2319.64</v>
      </c>
      <c r="E383" s="124">
        <v>2248.69</v>
      </c>
      <c r="F383" s="124">
        <v>2221.2199999999998</v>
      </c>
      <c r="G383" s="124">
        <v>2218.0500000000002</v>
      </c>
      <c r="H383" s="124">
        <v>2190.7600000000002</v>
      </c>
      <c r="I383" s="124">
        <v>2181.4899999999998</v>
      </c>
      <c r="J383" s="124">
        <v>2175.19</v>
      </c>
      <c r="K383" s="124">
        <v>2227.61</v>
      </c>
      <c r="L383" s="124">
        <v>2315.94</v>
      </c>
      <c r="M383" s="124">
        <v>2316</v>
      </c>
      <c r="N383" s="124">
        <v>2463.52</v>
      </c>
      <c r="O383" s="124">
        <v>2464.33</v>
      </c>
      <c r="P383" s="124">
        <v>2471.42</v>
      </c>
      <c r="Q383" s="124">
        <v>2459.41</v>
      </c>
      <c r="R383" s="124">
        <v>2451.0300000000002</v>
      </c>
      <c r="S383" s="124">
        <v>2451.5500000000002</v>
      </c>
      <c r="T383" s="124">
        <v>2460.15</v>
      </c>
      <c r="U383" s="124">
        <v>2425.54</v>
      </c>
      <c r="V383" s="124">
        <v>2455.5700000000002</v>
      </c>
      <c r="W383" s="124">
        <v>2481.33</v>
      </c>
      <c r="X383" s="124">
        <v>2459.31</v>
      </c>
      <c r="Y383" s="124">
        <v>2437.4899999999998</v>
      </c>
      <c r="Z383" s="124">
        <v>2370.61</v>
      </c>
    </row>
    <row r="384" spans="2:26" x14ac:dyDescent="0.25">
      <c r="B384" s="123">
        <v>22</v>
      </c>
      <c r="C384" s="124">
        <v>2225.54</v>
      </c>
      <c r="D384" s="124">
        <v>1679.81</v>
      </c>
      <c r="E384" s="124">
        <v>1675.97</v>
      </c>
      <c r="F384" s="124">
        <v>1673.13</v>
      </c>
      <c r="G384" s="124">
        <v>1684.77</v>
      </c>
      <c r="H384" s="124">
        <v>1686.91</v>
      </c>
      <c r="I384" s="124">
        <v>1755.92</v>
      </c>
      <c r="J384" s="124">
        <v>2057.92</v>
      </c>
      <c r="K384" s="124">
        <v>2179.15</v>
      </c>
      <c r="L384" s="124">
        <v>2229.4299999999998</v>
      </c>
      <c r="M384" s="124">
        <v>2263.02</v>
      </c>
      <c r="N384" s="124">
        <v>2279.3200000000002</v>
      </c>
      <c r="O384" s="124">
        <v>2380.67</v>
      </c>
      <c r="P384" s="124">
        <v>2377.5100000000002</v>
      </c>
      <c r="Q384" s="124">
        <v>2383.6</v>
      </c>
      <c r="R384" s="124">
        <v>2382.19</v>
      </c>
      <c r="S384" s="124">
        <v>2381.08</v>
      </c>
      <c r="T384" s="124">
        <v>2400.84</v>
      </c>
      <c r="U384" s="124">
        <v>2308.84</v>
      </c>
      <c r="V384" s="124">
        <v>2421.5700000000002</v>
      </c>
      <c r="W384" s="124">
        <v>2458.56</v>
      </c>
      <c r="X384" s="124">
        <v>2464.34</v>
      </c>
      <c r="Y384" s="124">
        <v>2435.54</v>
      </c>
      <c r="Z384" s="124">
        <v>2297.4</v>
      </c>
    </row>
    <row r="385" spans="2:26" x14ac:dyDescent="0.25">
      <c r="B385" s="123">
        <v>23</v>
      </c>
      <c r="C385" s="124">
        <v>2299.71</v>
      </c>
      <c r="D385" s="124">
        <v>1673.41</v>
      </c>
      <c r="E385" s="124">
        <v>1672.67</v>
      </c>
      <c r="F385" s="124">
        <v>1672.5</v>
      </c>
      <c r="G385" s="124">
        <v>1720.23</v>
      </c>
      <c r="H385" s="124">
        <v>2055.08</v>
      </c>
      <c r="I385" s="124">
        <v>2184.3200000000002</v>
      </c>
      <c r="J385" s="124">
        <v>2256.81</v>
      </c>
      <c r="K385" s="124">
        <v>2318.06</v>
      </c>
      <c r="L385" s="124">
        <v>2431.33</v>
      </c>
      <c r="M385" s="124">
        <v>2558.42</v>
      </c>
      <c r="N385" s="124">
        <v>2572.3200000000002</v>
      </c>
      <c r="O385" s="124">
        <v>2614.44</v>
      </c>
      <c r="P385" s="124">
        <v>2615.48</v>
      </c>
      <c r="Q385" s="124">
        <v>2612.31</v>
      </c>
      <c r="R385" s="124">
        <v>2613.8200000000002</v>
      </c>
      <c r="S385" s="124">
        <v>2582.4</v>
      </c>
      <c r="T385" s="124">
        <v>2569.09</v>
      </c>
      <c r="U385" s="124">
        <v>2550.6799999999998</v>
      </c>
      <c r="V385" s="124">
        <v>2555.86</v>
      </c>
      <c r="W385" s="124">
        <v>2556.04</v>
      </c>
      <c r="X385" s="124">
        <v>2550.5300000000002</v>
      </c>
      <c r="Y385" s="124">
        <v>2505.69</v>
      </c>
      <c r="Z385" s="124">
        <v>2445.4699999999998</v>
      </c>
    </row>
    <row r="386" spans="2:26" x14ac:dyDescent="0.25">
      <c r="B386" s="123">
        <v>24</v>
      </c>
      <c r="C386" s="124">
        <v>2297.0700000000002</v>
      </c>
      <c r="D386" s="124">
        <v>2201.85</v>
      </c>
      <c r="E386" s="124">
        <v>2201.8200000000002</v>
      </c>
      <c r="F386" s="124">
        <v>2168.81</v>
      </c>
      <c r="G386" s="124">
        <v>2055.9499999999998</v>
      </c>
      <c r="H386" s="124">
        <v>2056.98</v>
      </c>
      <c r="I386" s="124">
        <v>2168.3200000000002</v>
      </c>
      <c r="J386" s="124">
        <v>2228.79</v>
      </c>
      <c r="K386" s="124">
        <v>2285.66</v>
      </c>
      <c r="L386" s="124">
        <v>2336.9699999999998</v>
      </c>
      <c r="M386" s="124">
        <v>2487.4</v>
      </c>
      <c r="N386" s="124">
        <v>2494.17</v>
      </c>
      <c r="O386" s="124">
        <v>2494.62</v>
      </c>
      <c r="P386" s="124">
        <v>2591.9499999999998</v>
      </c>
      <c r="Q386" s="124">
        <v>2590.9299999999998</v>
      </c>
      <c r="R386" s="124">
        <v>2577.77</v>
      </c>
      <c r="S386" s="124">
        <v>2569.1</v>
      </c>
      <c r="T386" s="124">
        <v>2564.9899999999998</v>
      </c>
      <c r="U386" s="124">
        <v>2516.7399999999998</v>
      </c>
      <c r="V386" s="124">
        <v>2581.4699999999998</v>
      </c>
      <c r="W386" s="124">
        <v>2609.37</v>
      </c>
      <c r="X386" s="124">
        <v>2571.54</v>
      </c>
      <c r="Y386" s="124">
        <v>2551.2199999999998</v>
      </c>
      <c r="Z386" s="124">
        <v>2447.0700000000002</v>
      </c>
    </row>
    <row r="387" spans="2:26" x14ac:dyDescent="0.25">
      <c r="B387" s="123">
        <v>25</v>
      </c>
      <c r="C387" s="124">
        <v>2304.42</v>
      </c>
      <c r="D387" s="124">
        <v>2237.36</v>
      </c>
      <c r="E387" s="124">
        <v>2197.71</v>
      </c>
      <c r="F387" s="124">
        <v>1975.59</v>
      </c>
      <c r="G387" s="124">
        <v>1753.02</v>
      </c>
      <c r="H387" s="124">
        <v>2115.04</v>
      </c>
      <c r="I387" s="124">
        <v>2142.04</v>
      </c>
      <c r="J387" s="124">
        <v>2197.96</v>
      </c>
      <c r="K387" s="124">
        <v>2275.52</v>
      </c>
      <c r="L387" s="124">
        <v>2316.06</v>
      </c>
      <c r="M387" s="124">
        <v>2476.85</v>
      </c>
      <c r="N387" s="124">
        <v>2480.4699999999998</v>
      </c>
      <c r="O387" s="124">
        <v>2477.87</v>
      </c>
      <c r="P387" s="124">
        <v>2479.6999999999998</v>
      </c>
      <c r="Q387" s="124">
        <v>2473.13</v>
      </c>
      <c r="R387" s="124">
        <v>2475.13</v>
      </c>
      <c r="S387" s="124">
        <v>2469.81</v>
      </c>
      <c r="T387" s="124">
        <v>2460.7199999999998</v>
      </c>
      <c r="U387" s="124">
        <v>2457.41</v>
      </c>
      <c r="V387" s="124">
        <v>2491.3200000000002</v>
      </c>
      <c r="W387" s="124">
        <v>2539.2399999999998</v>
      </c>
      <c r="X387" s="124">
        <v>2505.38</v>
      </c>
      <c r="Y387" s="124">
        <v>2467.7800000000002</v>
      </c>
      <c r="Z387" s="124">
        <v>2356.0300000000002</v>
      </c>
    </row>
    <row r="388" spans="2:26" x14ac:dyDescent="0.25">
      <c r="B388" s="123">
        <v>26</v>
      </c>
      <c r="C388" s="124">
        <v>2205.27</v>
      </c>
      <c r="D388" s="124">
        <v>2120.9299999999998</v>
      </c>
      <c r="E388" s="124">
        <v>1749.14</v>
      </c>
      <c r="F388" s="124">
        <v>1682.31</v>
      </c>
      <c r="G388" s="124">
        <v>1984.4</v>
      </c>
      <c r="H388" s="124">
        <v>2153.4899999999998</v>
      </c>
      <c r="I388" s="124">
        <v>2176.27</v>
      </c>
      <c r="J388" s="124">
        <v>2227.29</v>
      </c>
      <c r="K388" s="124">
        <v>2283.36</v>
      </c>
      <c r="L388" s="124">
        <v>2335.0500000000002</v>
      </c>
      <c r="M388" s="124">
        <v>2510.36</v>
      </c>
      <c r="N388" s="124">
        <v>2534.27</v>
      </c>
      <c r="O388" s="124">
        <v>2529.62</v>
      </c>
      <c r="P388" s="124">
        <v>2532.7399999999998</v>
      </c>
      <c r="Q388" s="124">
        <v>2507.25</v>
      </c>
      <c r="R388" s="124">
        <v>2507</v>
      </c>
      <c r="S388" s="124">
        <v>2506.4899999999998</v>
      </c>
      <c r="T388" s="124">
        <v>2574.12</v>
      </c>
      <c r="U388" s="124">
        <v>2523.88</v>
      </c>
      <c r="V388" s="124">
        <v>2548.75</v>
      </c>
      <c r="W388" s="124">
        <v>2560.98</v>
      </c>
      <c r="X388" s="124">
        <v>2510.39</v>
      </c>
      <c r="Y388" s="124">
        <v>2456.21</v>
      </c>
      <c r="Z388" s="124">
        <v>2387.66</v>
      </c>
    </row>
    <row r="389" spans="2:26" x14ac:dyDescent="0.25">
      <c r="B389" s="123">
        <v>27</v>
      </c>
      <c r="C389" s="124">
        <v>2197.67</v>
      </c>
      <c r="D389" s="124">
        <v>2168.56</v>
      </c>
      <c r="E389" s="124">
        <v>2166.9499999999998</v>
      </c>
      <c r="F389" s="124">
        <v>1986.75</v>
      </c>
      <c r="G389" s="124">
        <v>1992.99</v>
      </c>
      <c r="H389" s="124">
        <v>1991.86</v>
      </c>
      <c r="I389" s="124">
        <v>2177.2600000000002</v>
      </c>
      <c r="J389" s="124">
        <v>2210.96</v>
      </c>
      <c r="K389" s="124">
        <v>2275.87</v>
      </c>
      <c r="L389" s="124">
        <v>2303.1799999999998</v>
      </c>
      <c r="M389" s="124">
        <v>2511.4899999999998</v>
      </c>
      <c r="N389" s="124">
        <v>2525.37</v>
      </c>
      <c r="O389" s="124">
        <v>2512.0300000000002</v>
      </c>
      <c r="P389" s="124">
        <v>2512.21</v>
      </c>
      <c r="Q389" s="124">
        <v>2519.92</v>
      </c>
      <c r="R389" s="124">
        <v>2527.5500000000002</v>
      </c>
      <c r="S389" s="124">
        <v>2519</v>
      </c>
      <c r="T389" s="124">
        <v>2513.44</v>
      </c>
      <c r="U389" s="124">
        <v>2521.36</v>
      </c>
      <c r="V389" s="124">
        <v>2532.89</v>
      </c>
      <c r="W389" s="124">
        <v>2591.3200000000002</v>
      </c>
      <c r="X389" s="124">
        <v>2591.36</v>
      </c>
      <c r="Y389" s="124">
        <v>2491.9499999999998</v>
      </c>
      <c r="Z389" s="124">
        <v>2403.88</v>
      </c>
    </row>
    <row r="390" spans="2:26" x14ac:dyDescent="0.25">
      <c r="B390" s="123">
        <v>28</v>
      </c>
      <c r="C390" s="124">
        <v>2301.5</v>
      </c>
      <c r="D390" s="124">
        <v>2216.9899999999998</v>
      </c>
      <c r="E390" s="124">
        <v>2172.21</v>
      </c>
      <c r="F390" s="124">
        <v>2172.08</v>
      </c>
      <c r="G390" s="124">
        <v>2123.5500000000002</v>
      </c>
      <c r="H390" s="124">
        <v>2149.5</v>
      </c>
      <c r="I390" s="124">
        <v>2145.19</v>
      </c>
      <c r="J390" s="124">
        <v>2172.7600000000002</v>
      </c>
      <c r="K390" s="124">
        <v>2197.46</v>
      </c>
      <c r="L390" s="124">
        <v>2278.4</v>
      </c>
      <c r="M390" s="124">
        <v>2301.3000000000002</v>
      </c>
      <c r="N390" s="124">
        <v>2448.83</v>
      </c>
      <c r="O390" s="124">
        <v>2527.7600000000002</v>
      </c>
      <c r="P390" s="124">
        <v>2524.6999999999998</v>
      </c>
      <c r="Q390" s="124">
        <v>2513.5700000000002</v>
      </c>
      <c r="R390" s="124">
        <v>2513.4499999999998</v>
      </c>
      <c r="S390" s="124">
        <v>2497.34</v>
      </c>
      <c r="T390" s="124">
        <v>2509.27</v>
      </c>
      <c r="U390" s="124">
        <v>2510.2600000000002</v>
      </c>
      <c r="V390" s="124">
        <v>2516.1999999999998</v>
      </c>
      <c r="W390" s="124">
        <v>2514.6</v>
      </c>
      <c r="X390" s="124">
        <v>2521.94</v>
      </c>
      <c r="Y390" s="124">
        <v>2459.7800000000002</v>
      </c>
      <c r="Z390" s="124">
        <v>2403.6799999999998</v>
      </c>
    </row>
    <row r="391" spans="2:26" x14ac:dyDescent="0.25">
      <c r="B391" s="123">
        <v>29</v>
      </c>
      <c r="C391" s="124">
        <v>2289.7199999999998</v>
      </c>
      <c r="D391" s="124">
        <v>2187.6799999999998</v>
      </c>
      <c r="E391" s="124">
        <v>2166.85</v>
      </c>
      <c r="F391" s="124">
        <v>2180.42</v>
      </c>
      <c r="G391" s="124">
        <v>2143.08</v>
      </c>
      <c r="H391" s="124">
        <v>2126.3000000000002</v>
      </c>
      <c r="I391" s="124">
        <v>2136.2199999999998</v>
      </c>
      <c r="J391" s="124">
        <v>2136.62</v>
      </c>
      <c r="K391" s="124">
        <v>2206.8000000000002</v>
      </c>
      <c r="L391" s="124">
        <v>2263.62</v>
      </c>
      <c r="M391" s="124">
        <v>2230.83</v>
      </c>
      <c r="N391" s="124">
        <v>2378.58</v>
      </c>
      <c r="O391" s="124">
        <v>2449.02</v>
      </c>
      <c r="P391" s="124">
        <v>2489.6</v>
      </c>
      <c r="Q391" s="124">
        <v>2483.0100000000002</v>
      </c>
      <c r="R391" s="124">
        <v>2483.12</v>
      </c>
      <c r="S391" s="124">
        <v>2482.06</v>
      </c>
      <c r="T391" s="124">
        <v>2490.7600000000002</v>
      </c>
      <c r="U391" s="124">
        <v>2490.17</v>
      </c>
      <c r="V391" s="124">
        <v>2518.94</v>
      </c>
      <c r="W391" s="124">
        <v>2548.33</v>
      </c>
      <c r="X391" s="124">
        <v>2519.56</v>
      </c>
      <c r="Y391" s="124">
        <v>2468.6999999999998</v>
      </c>
      <c r="Z391" s="124">
        <v>2414.21</v>
      </c>
    </row>
    <row r="392" spans="2:26" x14ac:dyDescent="0.25">
      <c r="B392" s="123">
        <v>30</v>
      </c>
      <c r="C392" s="124">
        <v>2269.7600000000002</v>
      </c>
      <c r="D392" s="124">
        <v>2170.7800000000002</v>
      </c>
      <c r="E392" s="124">
        <v>2170.67</v>
      </c>
      <c r="F392" s="124">
        <v>2094.41</v>
      </c>
      <c r="G392" s="124">
        <v>1727.74</v>
      </c>
      <c r="H392" s="124">
        <v>1718.64</v>
      </c>
      <c r="I392" s="124">
        <v>2085.29</v>
      </c>
      <c r="J392" s="124">
        <v>2111.6</v>
      </c>
      <c r="K392" s="124">
        <v>2256.35</v>
      </c>
      <c r="L392" s="124">
        <v>2319.87</v>
      </c>
      <c r="M392" s="124">
        <v>2432.87</v>
      </c>
      <c r="N392" s="124">
        <v>2485.33</v>
      </c>
      <c r="O392" s="124">
        <v>2463.25</v>
      </c>
      <c r="P392" s="124">
        <v>2471.4299999999998</v>
      </c>
      <c r="Q392" s="124">
        <v>2463.5</v>
      </c>
      <c r="R392" s="124">
        <v>2464.25</v>
      </c>
      <c r="S392" s="124">
        <v>2434.54</v>
      </c>
      <c r="T392" s="124">
        <v>2425.7600000000002</v>
      </c>
      <c r="U392" s="124">
        <v>2449.92</v>
      </c>
      <c r="V392" s="124">
        <v>2497.2600000000002</v>
      </c>
      <c r="W392" s="124">
        <v>2489.81</v>
      </c>
      <c r="X392" s="124">
        <v>2432.39</v>
      </c>
      <c r="Y392" s="124">
        <v>2402.41</v>
      </c>
      <c r="Z392" s="124">
        <v>2296.19</v>
      </c>
    </row>
    <row r="393" spans="2:26" hidden="1" x14ac:dyDescent="0.25">
      <c r="B393" s="123">
        <v>31</v>
      </c>
      <c r="C393" s="124" t="e">
        <v>#N/A</v>
      </c>
      <c r="D393" s="124" t="e">
        <v>#N/A</v>
      </c>
      <c r="E393" s="124" t="e">
        <v>#N/A</v>
      </c>
      <c r="F393" s="124" t="e">
        <v>#N/A</v>
      </c>
      <c r="G393" s="124" t="e">
        <v>#N/A</v>
      </c>
      <c r="H393" s="124" t="e">
        <v>#N/A</v>
      </c>
      <c r="I393" s="124" t="e">
        <v>#N/A</v>
      </c>
      <c r="J393" s="124" t="e">
        <v>#N/A</v>
      </c>
      <c r="K393" s="124" t="e">
        <v>#N/A</v>
      </c>
      <c r="L393" s="124" t="e">
        <v>#N/A</v>
      </c>
      <c r="M393" s="124" t="e">
        <v>#N/A</v>
      </c>
      <c r="N393" s="124" t="e">
        <v>#N/A</v>
      </c>
      <c r="O393" s="124" t="e">
        <v>#N/A</v>
      </c>
      <c r="P393" s="124" t="e">
        <v>#N/A</v>
      </c>
      <c r="Q393" s="124" t="e">
        <v>#N/A</v>
      </c>
      <c r="R393" s="124" t="e">
        <v>#N/A</v>
      </c>
      <c r="S393" s="124" t="e">
        <v>#N/A</v>
      </c>
      <c r="T393" s="124" t="e">
        <v>#N/A</v>
      </c>
      <c r="U393" s="124" t="e">
        <v>#N/A</v>
      </c>
      <c r="V393" s="124" t="e">
        <v>#N/A</v>
      </c>
      <c r="W393" s="124" t="e">
        <v>#N/A</v>
      </c>
      <c r="X393" s="124" t="e">
        <v>#N/A</v>
      </c>
      <c r="Y393" s="124" t="e">
        <v>#N/A</v>
      </c>
      <c r="Z393" s="124" t="e">
        <v>#N/A</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2762.19</v>
      </c>
      <c r="D399" s="124">
        <v>2722.25</v>
      </c>
      <c r="E399" s="124">
        <v>2671.79</v>
      </c>
      <c r="F399" s="124">
        <v>2560.9</v>
      </c>
      <c r="G399" s="124">
        <v>2509.91</v>
      </c>
      <c r="H399" s="124">
        <v>2462.44</v>
      </c>
      <c r="I399" s="124">
        <v>2475.5500000000002</v>
      </c>
      <c r="J399" s="124">
        <v>2491.89</v>
      </c>
      <c r="K399" s="124">
        <v>2531.91</v>
      </c>
      <c r="L399" s="124">
        <v>2615.96</v>
      </c>
      <c r="M399" s="124">
        <v>2651.27</v>
      </c>
      <c r="N399" s="124">
        <v>2707.66</v>
      </c>
      <c r="O399" s="124">
        <v>2923.17</v>
      </c>
      <c r="P399" s="124">
        <v>2991.74</v>
      </c>
      <c r="Q399" s="124">
        <v>3003.29</v>
      </c>
      <c r="R399" s="124">
        <v>2996.13</v>
      </c>
      <c r="S399" s="124">
        <v>2997.46</v>
      </c>
      <c r="T399" s="124">
        <v>2979.97</v>
      </c>
      <c r="U399" s="124">
        <v>2993.54</v>
      </c>
      <c r="V399" s="124">
        <v>2961.27</v>
      </c>
      <c r="W399" s="124">
        <v>2972.63</v>
      </c>
      <c r="X399" s="124">
        <v>2910.4</v>
      </c>
      <c r="Y399" s="124">
        <v>2912.14</v>
      </c>
      <c r="Z399" s="124">
        <v>2873.55</v>
      </c>
    </row>
    <row r="400" spans="2:26" x14ac:dyDescent="0.25">
      <c r="B400" s="123">
        <v>2</v>
      </c>
      <c r="C400" s="124">
        <v>2796.73</v>
      </c>
      <c r="D400" s="124">
        <v>2767.19</v>
      </c>
      <c r="E400" s="124">
        <v>2604.88</v>
      </c>
      <c r="F400" s="124">
        <v>2457.7800000000002</v>
      </c>
      <c r="G400" s="124">
        <v>2460.09</v>
      </c>
      <c r="H400" s="124">
        <v>2460.54</v>
      </c>
      <c r="I400" s="124">
        <v>2497.65</v>
      </c>
      <c r="J400" s="124">
        <v>2508.8200000000002</v>
      </c>
      <c r="K400" s="124">
        <v>2615.65</v>
      </c>
      <c r="L400" s="124">
        <v>2663.68</v>
      </c>
      <c r="M400" s="124">
        <v>2752.09</v>
      </c>
      <c r="N400" s="124">
        <v>2913.67</v>
      </c>
      <c r="O400" s="124">
        <v>2984</v>
      </c>
      <c r="P400" s="124">
        <v>2984.89</v>
      </c>
      <c r="Q400" s="124">
        <v>2983.75</v>
      </c>
      <c r="R400" s="124">
        <v>2984.21</v>
      </c>
      <c r="S400" s="124">
        <v>2957.54</v>
      </c>
      <c r="T400" s="124">
        <v>2945.93</v>
      </c>
      <c r="U400" s="124">
        <v>2980.1</v>
      </c>
      <c r="V400" s="124">
        <v>3000.56</v>
      </c>
      <c r="W400" s="124">
        <v>2986.91</v>
      </c>
      <c r="X400" s="124">
        <v>2899.67</v>
      </c>
      <c r="Y400" s="124">
        <v>2875.11</v>
      </c>
      <c r="Z400" s="124">
        <v>2861.94</v>
      </c>
    </row>
    <row r="401" spans="2:26" x14ac:dyDescent="0.25">
      <c r="B401" s="123">
        <v>3</v>
      </c>
      <c r="C401" s="124">
        <v>2785.97</v>
      </c>
      <c r="D401" s="124">
        <v>2649.05</v>
      </c>
      <c r="E401" s="124">
        <v>2551.36</v>
      </c>
      <c r="F401" s="124">
        <v>2458.0500000000002</v>
      </c>
      <c r="G401" s="124">
        <v>2512.7199999999998</v>
      </c>
      <c r="H401" s="124">
        <v>2527.1</v>
      </c>
      <c r="I401" s="124">
        <v>2597.27</v>
      </c>
      <c r="J401" s="124">
        <v>2610.33</v>
      </c>
      <c r="K401" s="124">
        <v>2660.62</v>
      </c>
      <c r="L401" s="124">
        <v>2685.28</v>
      </c>
      <c r="M401" s="124">
        <v>2810.21</v>
      </c>
      <c r="N401" s="124">
        <v>2919.07</v>
      </c>
      <c r="O401" s="124">
        <v>2997.55</v>
      </c>
      <c r="P401" s="124">
        <v>3031.98</v>
      </c>
      <c r="Q401" s="124">
        <v>3007.29</v>
      </c>
      <c r="R401" s="124">
        <v>3013.76</v>
      </c>
      <c r="S401" s="124">
        <v>2980.79</v>
      </c>
      <c r="T401" s="124">
        <v>2946.86</v>
      </c>
      <c r="U401" s="124">
        <v>3018.8</v>
      </c>
      <c r="V401" s="124">
        <v>3028.48</v>
      </c>
      <c r="W401" s="124">
        <v>3051.14</v>
      </c>
      <c r="X401" s="124">
        <v>2901.89</v>
      </c>
      <c r="Y401" s="124">
        <v>2938.99</v>
      </c>
      <c r="Z401" s="124">
        <v>2863.02</v>
      </c>
    </row>
    <row r="402" spans="2:26" x14ac:dyDescent="0.25">
      <c r="B402" s="123">
        <v>4</v>
      </c>
      <c r="C402" s="124">
        <v>2821.62</v>
      </c>
      <c r="D402" s="124">
        <v>2744.27</v>
      </c>
      <c r="E402" s="124">
        <v>2607.71</v>
      </c>
      <c r="F402" s="124">
        <v>2467.5100000000002</v>
      </c>
      <c r="G402" s="124">
        <v>2515.75</v>
      </c>
      <c r="H402" s="124">
        <v>2517.73</v>
      </c>
      <c r="I402" s="124">
        <v>2605.84</v>
      </c>
      <c r="J402" s="124">
        <v>2628.07</v>
      </c>
      <c r="K402" s="124">
        <v>2692.29</v>
      </c>
      <c r="L402" s="124">
        <v>2818.47</v>
      </c>
      <c r="M402" s="124">
        <v>2941.86</v>
      </c>
      <c r="N402" s="124">
        <v>3031.52</v>
      </c>
      <c r="O402" s="124">
        <v>3035.01</v>
      </c>
      <c r="P402" s="124">
        <v>3033.29</v>
      </c>
      <c r="Q402" s="124">
        <v>3008.77</v>
      </c>
      <c r="R402" s="124">
        <v>3013.7</v>
      </c>
      <c r="S402" s="124">
        <v>2992.08</v>
      </c>
      <c r="T402" s="124">
        <v>2979.13</v>
      </c>
      <c r="U402" s="124">
        <v>2968.85</v>
      </c>
      <c r="V402" s="124">
        <v>2975.57</v>
      </c>
      <c r="W402" s="124">
        <v>3005.09</v>
      </c>
      <c r="X402" s="124">
        <v>3002.89</v>
      </c>
      <c r="Y402" s="124">
        <v>2972.57</v>
      </c>
      <c r="Z402" s="124">
        <v>2889.2</v>
      </c>
    </row>
    <row r="403" spans="2:26" x14ac:dyDescent="0.25">
      <c r="B403" s="123">
        <v>5</v>
      </c>
      <c r="C403" s="124">
        <v>2788.7</v>
      </c>
      <c r="D403" s="124">
        <v>2630.7</v>
      </c>
      <c r="E403" s="124">
        <v>2599.6</v>
      </c>
      <c r="F403" s="124">
        <v>2578.73</v>
      </c>
      <c r="G403" s="124">
        <v>2521.1799999999998</v>
      </c>
      <c r="H403" s="124">
        <v>2521.2399999999998</v>
      </c>
      <c r="I403" s="124">
        <v>2589.2800000000002</v>
      </c>
      <c r="J403" s="124">
        <v>2610.4499999999998</v>
      </c>
      <c r="K403" s="124">
        <v>2651.26</v>
      </c>
      <c r="L403" s="124">
        <v>2731.27</v>
      </c>
      <c r="M403" s="124">
        <v>2911.75</v>
      </c>
      <c r="N403" s="124">
        <v>2938.68</v>
      </c>
      <c r="O403" s="124">
        <v>2952.56</v>
      </c>
      <c r="P403" s="124">
        <v>2958.45</v>
      </c>
      <c r="Q403" s="124">
        <v>2949.55</v>
      </c>
      <c r="R403" s="124">
        <v>2943.01</v>
      </c>
      <c r="S403" s="124">
        <v>2912.74</v>
      </c>
      <c r="T403" s="124">
        <v>2902.77</v>
      </c>
      <c r="U403" s="124">
        <v>2910.05</v>
      </c>
      <c r="V403" s="124">
        <v>3000.53</v>
      </c>
      <c r="W403" s="124">
        <v>3012.06</v>
      </c>
      <c r="X403" s="124">
        <v>2916.7</v>
      </c>
      <c r="Y403" s="124">
        <v>2917.77</v>
      </c>
      <c r="Z403" s="124">
        <v>2867.46</v>
      </c>
    </row>
    <row r="404" spans="2:26" x14ac:dyDescent="0.25">
      <c r="B404" s="123">
        <v>6</v>
      </c>
      <c r="C404" s="124">
        <v>2799.55</v>
      </c>
      <c r="D404" s="124">
        <v>2637.43</v>
      </c>
      <c r="E404" s="124">
        <v>2515.09</v>
      </c>
      <c r="F404" s="124">
        <v>2516.5</v>
      </c>
      <c r="G404" s="124">
        <v>2558.81</v>
      </c>
      <c r="H404" s="124">
        <v>2516.81</v>
      </c>
      <c r="I404" s="124">
        <v>2551.09</v>
      </c>
      <c r="J404" s="124">
        <v>2616.83</v>
      </c>
      <c r="K404" s="124">
        <v>2672.34</v>
      </c>
      <c r="L404" s="124">
        <v>2750.46</v>
      </c>
      <c r="M404" s="124">
        <v>2961.96</v>
      </c>
      <c r="N404" s="124">
        <v>3018.49</v>
      </c>
      <c r="O404" s="124">
        <v>3025.78</v>
      </c>
      <c r="P404" s="124">
        <v>3026.32</v>
      </c>
      <c r="Q404" s="124">
        <v>3012.98</v>
      </c>
      <c r="R404" s="124">
        <v>2988.18</v>
      </c>
      <c r="S404" s="124">
        <v>2983</v>
      </c>
      <c r="T404" s="124">
        <v>2973.62</v>
      </c>
      <c r="U404" s="124">
        <v>2909.28</v>
      </c>
      <c r="V404" s="124">
        <v>2959.29</v>
      </c>
      <c r="W404" s="124">
        <v>3037.1</v>
      </c>
      <c r="X404" s="124">
        <v>3032.7</v>
      </c>
      <c r="Y404" s="124">
        <v>2995.66</v>
      </c>
      <c r="Z404" s="124">
        <v>2909.41</v>
      </c>
    </row>
    <row r="405" spans="2:26" x14ac:dyDescent="0.25">
      <c r="B405" s="123">
        <v>7</v>
      </c>
      <c r="C405" s="124">
        <v>2823.42</v>
      </c>
      <c r="D405" s="124">
        <v>2744.55</v>
      </c>
      <c r="E405" s="124">
        <v>2613.29</v>
      </c>
      <c r="F405" s="124">
        <v>2609.12</v>
      </c>
      <c r="G405" s="124">
        <v>2589.6799999999998</v>
      </c>
      <c r="H405" s="124">
        <v>2590.06</v>
      </c>
      <c r="I405" s="124">
        <v>2591.48</v>
      </c>
      <c r="J405" s="124">
        <v>2608.5300000000002</v>
      </c>
      <c r="K405" s="124">
        <v>2619.5700000000002</v>
      </c>
      <c r="L405" s="124">
        <v>2696.69</v>
      </c>
      <c r="M405" s="124">
        <v>2791.72</v>
      </c>
      <c r="N405" s="124">
        <v>2912.63</v>
      </c>
      <c r="O405" s="124">
        <v>2965.85</v>
      </c>
      <c r="P405" s="124">
        <v>2907.36</v>
      </c>
      <c r="Q405" s="124">
        <v>2925.22</v>
      </c>
      <c r="R405" s="124">
        <v>2949.9</v>
      </c>
      <c r="S405" s="124">
        <v>2970.51</v>
      </c>
      <c r="T405" s="124">
        <v>2916.18</v>
      </c>
      <c r="U405" s="124">
        <v>2918.36</v>
      </c>
      <c r="V405" s="124">
        <v>2918.24</v>
      </c>
      <c r="W405" s="124">
        <v>3018.58</v>
      </c>
      <c r="X405" s="124">
        <v>3029</v>
      </c>
      <c r="Y405" s="124">
        <v>2998.1</v>
      </c>
      <c r="Z405" s="124">
        <v>2886.09</v>
      </c>
    </row>
    <row r="406" spans="2:26" x14ac:dyDescent="0.25">
      <c r="B406" s="123">
        <v>8</v>
      </c>
      <c r="C406" s="124">
        <v>2809.32</v>
      </c>
      <c r="D406" s="124">
        <v>2740.62</v>
      </c>
      <c r="E406" s="124">
        <v>2650.72</v>
      </c>
      <c r="F406" s="124">
        <v>2589.7399999999998</v>
      </c>
      <c r="G406" s="124">
        <v>2518.48</v>
      </c>
      <c r="H406" s="124">
        <v>2556.06</v>
      </c>
      <c r="I406" s="124">
        <v>2552.73</v>
      </c>
      <c r="J406" s="124">
        <v>2557.4299999999998</v>
      </c>
      <c r="K406" s="124">
        <v>2609.5100000000002</v>
      </c>
      <c r="L406" s="124">
        <v>2622.13</v>
      </c>
      <c r="M406" s="124">
        <v>2679.44</v>
      </c>
      <c r="N406" s="124">
        <v>2762.66</v>
      </c>
      <c r="O406" s="124">
        <v>2900.96</v>
      </c>
      <c r="P406" s="124">
        <v>2908.78</v>
      </c>
      <c r="Q406" s="124">
        <v>2925.77</v>
      </c>
      <c r="R406" s="124">
        <v>2917.33</v>
      </c>
      <c r="S406" s="124">
        <v>2917.77</v>
      </c>
      <c r="T406" s="124">
        <v>2936.06</v>
      </c>
      <c r="U406" s="124">
        <v>2918.14</v>
      </c>
      <c r="V406" s="124">
        <v>2928.47</v>
      </c>
      <c r="W406" s="124">
        <v>3009.15</v>
      </c>
      <c r="X406" s="124">
        <v>3011.35</v>
      </c>
      <c r="Y406" s="124">
        <v>2925.7</v>
      </c>
      <c r="Z406" s="124">
        <v>2872.04</v>
      </c>
    </row>
    <row r="407" spans="2:26" x14ac:dyDescent="0.25">
      <c r="B407" s="123">
        <v>9</v>
      </c>
      <c r="C407" s="124">
        <v>2791.17</v>
      </c>
      <c r="D407" s="124">
        <v>2736.7</v>
      </c>
      <c r="E407" s="124">
        <v>2650.06</v>
      </c>
      <c r="F407" s="124">
        <v>2613.5300000000002</v>
      </c>
      <c r="G407" s="124">
        <v>2581.61</v>
      </c>
      <c r="H407" s="124">
        <v>2567.88</v>
      </c>
      <c r="I407" s="124">
        <v>2595.61</v>
      </c>
      <c r="J407" s="124">
        <v>2614.7800000000002</v>
      </c>
      <c r="K407" s="124">
        <v>2681.72</v>
      </c>
      <c r="L407" s="124">
        <v>2796.68</v>
      </c>
      <c r="M407" s="124">
        <v>2934.29</v>
      </c>
      <c r="N407" s="124">
        <v>3024.98</v>
      </c>
      <c r="O407" s="124">
        <v>3029.68</v>
      </c>
      <c r="P407" s="124">
        <v>3030.11</v>
      </c>
      <c r="Q407" s="124">
        <v>3022.05</v>
      </c>
      <c r="R407" s="124">
        <v>3027.63</v>
      </c>
      <c r="S407" s="124">
        <v>3021.78</v>
      </c>
      <c r="T407" s="124">
        <v>3017.68</v>
      </c>
      <c r="U407" s="124">
        <v>3016.28</v>
      </c>
      <c r="V407" s="124">
        <v>3021.74</v>
      </c>
      <c r="W407" s="124">
        <v>3052.65</v>
      </c>
      <c r="X407" s="124">
        <v>3043.9</v>
      </c>
      <c r="Y407" s="124">
        <v>3003.17</v>
      </c>
      <c r="Z407" s="124">
        <v>2884.2</v>
      </c>
    </row>
    <row r="408" spans="2:26" x14ac:dyDescent="0.25">
      <c r="B408" s="123">
        <v>10</v>
      </c>
      <c r="C408" s="124">
        <v>2800.51</v>
      </c>
      <c r="D408" s="124">
        <v>2744.75</v>
      </c>
      <c r="E408" s="124">
        <v>2534.15</v>
      </c>
      <c r="F408" s="124">
        <v>2561.6</v>
      </c>
      <c r="G408" s="124">
        <v>2518.37</v>
      </c>
      <c r="H408" s="124">
        <v>2530.31</v>
      </c>
      <c r="I408" s="124">
        <v>2570.54</v>
      </c>
      <c r="J408" s="124">
        <v>2597.7800000000002</v>
      </c>
      <c r="K408" s="124">
        <v>2642.79</v>
      </c>
      <c r="L408" s="124">
        <v>2704.67</v>
      </c>
      <c r="M408" s="124">
        <v>2869.28</v>
      </c>
      <c r="N408" s="124">
        <v>2927.19</v>
      </c>
      <c r="O408" s="124">
        <v>2928.49</v>
      </c>
      <c r="P408" s="124">
        <v>2957.62</v>
      </c>
      <c r="Q408" s="124">
        <v>2949.37</v>
      </c>
      <c r="R408" s="124">
        <v>2924.22</v>
      </c>
      <c r="S408" s="124">
        <v>2944.14</v>
      </c>
      <c r="T408" s="124">
        <v>2947.98</v>
      </c>
      <c r="U408" s="124">
        <v>2950.1</v>
      </c>
      <c r="V408" s="124">
        <v>3009.16</v>
      </c>
      <c r="W408" s="124">
        <v>3054.45</v>
      </c>
      <c r="X408" s="124">
        <v>3013.39</v>
      </c>
      <c r="Y408" s="124">
        <v>2926.55</v>
      </c>
      <c r="Z408" s="124">
        <v>2880.92</v>
      </c>
    </row>
    <row r="409" spans="2:26" x14ac:dyDescent="0.25">
      <c r="B409" s="123">
        <v>11</v>
      </c>
      <c r="C409" s="124">
        <v>2792.5</v>
      </c>
      <c r="D409" s="124">
        <v>2745.04</v>
      </c>
      <c r="E409" s="124">
        <v>2587.85</v>
      </c>
      <c r="F409" s="124">
        <v>2517.6</v>
      </c>
      <c r="G409" s="124">
        <v>2584.92</v>
      </c>
      <c r="H409" s="124">
        <v>2565.3000000000002</v>
      </c>
      <c r="I409" s="124">
        <v>2608.36</v>
      </c>
      <c r="J409" s="124">
        <v>2619.11</v>
      </c>
      <c r="K409" s="124">
        <v>2715.5</v>
      </c>
      <c r="L409" s="124">
        <v>2816.82</v>
      </c>
      <c r="M409" s="124">
        <v>2872.09</v>
      </c>
      <c r="N409" s="124">
        <v>2970.22</v>
      </c>
      <c r="O409" s="124">
        <v>3029.7</v>
      </c>
      <c r="P409" s="124">
        <v>3042.79</v>
      </c>
      <c r="Q409" s="124">
        <v>3032.7</v>
      </c>
      <c r="R409" s="124">
        <v>3064.97</v>
      </c>
      <c r="S409" s="124">
        <v>3093.1</v>
      </c>
      <c r="T409" s="124">
        <v>3102.96</v>
      </c>
      <c r="U409" s="124">
        <v>3097.94</v>
      </c>
      <c r="V409" s="124">
        <v>3119.57</v>
      </c>
      <c r="W409" s="124">
        <v>3120.95</v>
      </c>
      <c r="X409" s="124">
        <v>3113.75</v>
      </c>
      <c r="Y409" s="124">
        <v>3047.84</v>
      </c>
      <c r="Z409" s="124">
        <v>2885.35</v>
      </c>
    </row>
    <row r="410" spans="2:26" x14ac:dyDescent="0.25">
      <c r="B410" s="123">
        <v>12</v>
      </c>
      <c r="C410" s="124">
        <v>2854.42</v>
      </c>
      <c r="D410" s="124">
        <v>2800.42</v>
      </c>
      <c r="E410" s="124">
        <v>2745.71</v>
      </c>
      <c r="F410" s="124">
        <v>2500.25</v>
      </c>
      <c r="G410" s="124">
        <v>2509.61</v>
      </c>
      <c r="H410" s="124">
        <v>2601.77</v>
      </c>
      <c r="I410" s="124">
        <v>2609.5300000000002</v>
      </c>
      <c r="J410" s="124">
        <v>2623.2</v>
      </c>
      <c r="K410" s="124">
        <v>2748.05</v>
      </c>
      <c r="L410" s="124">
        <v>2818.23</v>
      </c>
      <c r="M410" s="124">
        <v>2965.64</v>
      </c>
      <c r="N410" s="124">
        <v>3062.7</v>
      </c>
      <c r="O410" s="124">
        <v>3089.09</v>
      </c>
      <c r="P410" s="124">
        <v>3095.55</v>
      </c>
      <c r="Q410" s="124">
        <v>3070.64</v>
      </c>
      <c r="R410" s="124">
        <v>3096.66</v>
      </c>
      <c r="S410" s="124">
        <v>3114.84</v>
      </c>
      <c r="T410" s="124">
        <v>3103.98</v>
      </c>
      <c r="U410" s="124">
        <v>3095.95</v>
      </c>
      <c r="V410" s="124">
        <v>3117.49</v>
      </c>
      <c r="W410" s="124">
        <v>3126.22</v>
      </c>
      <c r="X410" s="124">
        <v>3100.41</v>
      </c>
      <c r="Y410" s="124">
        <v>3020.9</v>
      </c>
      <c r="Z410" s="124">
        <v>2883.71</v>
      </c>
    </row>
    <row r="411" spans="2:26" x14ac:dyDescent="0.25">
      <c r="B411" s="123">
        <v>13</v>
      </c>
      <c r="C411" s="124">
        <v>2845.87</v>
      </c>
      <c r="D411" s="124">
        <v>2783.55</v>
      </c>
      <c r="E411" s="124">
        <v>2649.59</v>
      </c>
      <c r="F411" s="124">
        <v>2505.14</v>
      </c>
      <c r="G411" s="124">
        <v>2501.48</v>
      </c>
      <c r="H411" s="124">
        <v>2500.12</v>
      </c>
      <c r="I411" s="124">
        <v>2601.17</v>
      </c>
      <c r="J411" s="124">
        <v>2620.16</v>
      </c>
      <c r="K411" s="124">
        <v>2713.22</v>
      </c>
      <c r="L411" s="124">
        <v>2818.87</v>
      </c>
      <c r="M411" s="124">
        <v>2949.12</v>
      </c>
      <c r="N411" s="124">
        <v>3015.56</v>
      </c>
      <c r="O411" s="124">
        <v>3030.7</v>
      </c>
      <c r="P411" s="124">
        <v>3089.98</v>
      </c>
      <c r="Q411" s="124">
        <v>3072.08</v>
      </c>
      <c r="R411" s="124">
        <v>3069.42</v>
      </c>
      <c r="S411" s="124">
        <v>3064.47</v>
      </c>
      <c r="T411" s="124">
        <v>3065.27</v>
      </c>
      <c r="U411" s="124">
        <v>3060.01</v>
      </c>
      <c r="V411" s="124">
        <v>3059.82</v>
      </c>
      <c r="W411" s="124">
        <v>3093.38</v>
      </c>
      <c r="X411" s="124">
        <v>3077.16</v>
      </c>
      <c r="Y411" s="124">
        <v>3018.45</v>
      </c>
      <c r="Z411" s="124">
        <v>2952.87</v>
      </c>
    </row>
    <row r="412" spans="2:26" x14ac:dyDescent="0.25">
      <c r="B412" s="123">
        <v>14</v>
      </c>
      <c r="C412" s="124">
        <v>2824.59</v>
      </c>
      <c r="D412" s="124">
        <v>2787.35</v>
      </c>
      <c r="E412" s="124">
        <v>2747.2</v>
      </c>
      <c r="F412" s="124">
        <v>2608.81</v>
      </c>
      <c r="G412" s="124">
        <v>2593.35</v>
      </c>
      <c r="H412" s="124">
        <v>2613.98</v>
      </c>
      <c r="I412" s="124">
        <v>2633.58</v>
      </c>
      <c r="J412" s="124">
        <v>2618.5300000000002</v>
      </c>
      <c r="K412" s="124">
        <v>2697.24</v>
      </c>
      <c r="L412" s="124">
        <v>2775.49</v>
      </c>
      <c r="M412" s="124">
        <v>2887.53</v>
      </c>
      <c r="N412" s="124">
        <v>2991.99</v>
      </c>
      <c r="O412" s="124">
        <v>3042.61</v>
      </c>
      <c r="P412" s="124">
        <v>3115.22</v>
      </c>
      <c r="Q412" s="124">
        <v>3102.03</v>
      </c>
      <c r="R412" s="124">
        <v>3099.48</v>
      </c>
      <c r="S412" s="124">
        <v>3100.32</v>
      </c>
      <c r="T412" s="124">
        <v>3107.65</v>
      </c>
      <c r="U412" s="124">
        <v>3110.53</v>
      </c>
      <c r="V412" s="124">
        <v>3105.47</v>
      </c>
      <c r="W412" s="124">
        <v>3125.9</v>
      </c>
      <c r="X412" s="124">
        <v>3125.15</v>
      </c>
      <c r="Y412" s="124">
        <v>3058.6</v>
      </c>
      <c r="Z412" s="124">
        <v>3006.25</v>
      </c>
    </row>
    <row r="413" spans="2:26" x14ac:dyDescent="0.25">
      <c r="B413" s="123">
        <v>15</v>
      </c>
      <c r="C413" s="124">
        <v>2887.33</v>
      </c>
      <c r="D413" s="124">
        <v>2787.78</v>
      </c>
      <c r="E413" s="124">
        <v>2715</v>
      </c>
      <c r="F413" s="124">
        <v>2590.13</v>
      </c>
      <c r="G413" s="124">
        <v>2487.31</v>
      </c>
      <c r="H413" s="124">
        <v>2487.12</v>
      </c>
      <c r="I413" s="124">
        <v>2483.0300000000002</v>
      </c>
      <c r="J413" s="124">
        <v>2478.08</v>
      </c>
      <c r="K413" s="124">
        <v>2643.63</v>
      </c>
      <c r="L413" s="124">
        <v>2671.71</v>
      </c>
      <c r="M413" s="124">
        <v>2735.99</v>
      </c>
      <c r="N413" s="124">
        <v>2794.83</v>
      </c>
      <c r="O413" s="124">
        <v>2906.8</v>
      </c>
      <c r="P413" s="124">
        <v>2922.05</v>
      </c>
      <c r="Q413" s="124">
        <v>2902.73</v>
      </c>
      <c r="R413" s="124">
        <v>2913.99</v>
      </c>
      <c r="S413" s="124">
        <v>2909.63</v>
      </c>
      <c r="T413" s="124">
        <v>2918.29</v>
      </c>
      <c r="U413" s="124">
        <v>2970.79</v>
      </c>
      <c r="V413" s="124">
        <v>2986.18</v>
      </c>
      <c r="W413" s="124">
        <v>2990.56</v>
      </c>
      <c r="X413" s="124">
        <v>3011.6</v>
      </c>
      <c r="Y413" s="124">
        <v>2994.24</v>
      </c>
      <c r="Z413" s="124">
        <v>2962.32</v>
      </c>
    </row>
    <row r="414" spans="2:26" x14ac:dyDescent="0.25">
      <c r="B414" s="123">
        <v>16</v>
      </c>
      <c r="C414" s="124">
        <v>2787.65</v>
      </c>
      <c r="D414" s="124">
        <v>2743.99</v>
      </c>
      <c r="E414" s="124">
        <v>2640.98</v>
      </c>
      <c r="F414" s="124">
        <v>2572.08</v>
      </c>
      <c r="G414" s="124">
        <v>2557.2399999999998</v>
      </c>
      <c r="H414" s="124">
        <v>2477.87</v>
      </c>
      <c r="I414" s="124">
        <v>2616.62</v>
      </c>
      <c r="J414" s="124">
        <v>2669.74</v>
      </c>
      <c r="K414" s="124">
        <v>2740.82</v>
      </c>
      <c r="L414" s="124">
        <v>2825.44</v>
      </c>
      <c r="M414" s="124">
        <v>2938.82</v>
      </c>
      <c r="N414" s="124">
        <v>2924.52</v>
      </c>
      <c r="O414" s="124">
        <v>3043.58</v>
      </c>
      <c r="P414" s="124">
        <v>2944.58</v>
      </c>
      <c r="Q414" s="124">
        <v>2913.46</v>
      </c>
      <c r="R414" s="124">
        <v>2914.4</v>
      </c>
      <c r="S414" s="124">
        <v>2858.86</v>
      </c>
      <c r="T414" s="124">
        <v>2907.42</v>
      </c>
      <c r="U414" s="124">
        <v>3004.91</v>
      </c>
      <c r="V414" s="124">
        <v>3027.22</v>
      </c>
      <c r="W414" s="124">
        <v>3062.57</v>
      </c>
      <c r="X414" s="124">
        <v>3027.6</v>
      </c>
      <c r="Y414" s="124">
        <v>2997.51</v>
      </c>
      <c r="Z414" s="124">
        <v>2824.37</v>
      </c>
    </row>
    <row r="415" spans="2:26" x14ac:dyDescent="0.25">
      <c r="B415" s="123">
        <v>17</v>
      </c>
      <c r="C415" s="124">
        <v>2726.82</v>
      </c>
      <c r="D415" s="124">
        <v>2651.17</v>
      </c>
      <c r="E415" s="124">
        <v>2644.81</v>
      </c>
      <c r="F415" s="124">
        <v>2615.63</v>
      </c>
      <c r="G415" s="124">
        <v>2588.0700000000002</v>
      </c>
      <c r="H415" s="124">
        <v>2572.83</v>
      </c>
      <c r="I415" s="124">
        <v>2596.27</v>
      </c>
      <c r="J415" s="124">
        <v>2642.42</v>
      </c>
      <c r="K415" s="124">
        <v>2708.91</v>
      </c>
      <c r="L415" s="124">
        <v>2740.91</v>
      </c>
      <c r="M415" s="124">
        <v>2842.99</v>
      </c>
      <c r="N415" s="124">
        <v>2923.04</v>
      </c>
      <c r="O415" s="124">
        <v>2925.3</v>
      </c>
      <c r="P415" s="124">
        <v>2966.51</v>
      </c>
      <c r="Q415" s="124">
        <v>2925.87</v>
      </c>
      <c r="R415" s="124">
        <v>2934.9</v>
      </c>
      <c r="S415" s="124">
        <v>2933.75</v>
      </c>
      <c r="T415" s="124">
        <v>2935.09</v>
      </c>
      <c r="U415" s="124">
        <v>2945.04</v>
      </c>
      <c r="V415" s="124">
        <v>2953.51</v>
      </c>
      <c r="W415" s="124">
        <v>2972.78</v>
      </c>
      <c r="X415" s="124">
        <v>2921.13</v>
      </c>
      <c r="Y415" s="124">
        <v>2920.09</v>
      </c>
      <c r="Z415" s="124">
        <v>2852.05</v>
      </c>
    </row>
    <row r="416" spans="2:26" x14ac:dyDescent="0.25">
      <c r="B416" s="123">
        <v>18</v>
      </c>
      <c r="C416" s="124">
        <v>2643.51</v>
      </c>
      <c r="D416" s="124">
        <v>2615.61</v>
      </c>
      <c r="E416" s="124">
        <v>2613.4299999999998</v>
      </c>
      <c r="F416" s="124">
        <v>2477.41</v>
      </c>
      <c r="G416" s="124">
        <v>2480.5</v>
      </c>
      <c r="H416" s="124">
        <v>2480.59</v>
      </c>
      <c r="I416" s="124">
        <v>2571.31</v>
      </c>
      <c r="J416" s="124">
        <v>2609.33</v>
      </c>
      <c r="K416" s="124">
        <v>2685.22</v>
      </c>
      <c r="L416" s="124">
        <v>2774.1</v>
      </c>
      <c r="M416" s="124">
        <v>2920.87</v>
      </c>
      <c r="N416" s="124">
        <v>2951.11</v>
      </c>
      <c r="O416" s="124">
        <v>2960.61</v>
      </c>
      <c r="P416" s="124">
        <v>3017.16</v>
      </c>
      <c r="Q416" s="124">
        <v>2964.11</v>
      </c>
      <c r="R416" s="124">
        <v>2952.52</v>
      </c>
      <c r="S416" s="124">
        <v>2947.15</v>
      </c>
      <c r="T416" s="124">
        <v>2930.81</v>
      </c>
      <c r="U416" s="124">
        <v>2923.05</v>
      </c>
      <c r="V416" s="124">
        <v>2922.49</v>
      </c>
      <c r="W416" s="124">
        <v>2969.18</v>
      </c>
      <c r="X416" s="124">
        <v>2973.59</v>
      </c>
      <c r="Y416" s="124">
        <v>2925.08</v>
      </c>
      <c r="Z416" s="124">
        <v>2862.3</v>
      </c>
    </row>
    <row r="417" spans="2:26" x14ac:dyDescent="0.25">
      <c r="B417" s="123">
        <v>19</v>
      </c>
      <c r="C417" s="124">
        <v>2735.25</v>
      </c>
      <c r="D417" s="124">
        <v>2634.73</v>
      </c>
      <c r="E417" s="124">
        <v>2635.86</v>
      </c>
      <c r="F417" s="124">
        <v>2641.56</v>
      </c>
      <c r="G417" s="124">
        <v>2537.89</v>
      </c>
      <c r="H417" s="124">
        <v>2590.25</v>
      </c>
      <c r="I417" s="124">
        <v>2597.29</v>
      </c>
      <c r="J417" s="124">
        <v>2616.4499999999998</v>
      </c>
      <c r="K417" s="124">
        <v>2749.03</v>
      </c>
      <c r="L417" s="124">
        <v>2866.62</v>
      </c>
      <c r="M417" s="124">
        <v>2959.64</v>
      </c>
      <c r="N417" s="124">
        <v>2991.79</v>
      </c>
      <c r="O417" s="124">
        <v>2997.35</v>
      </c>
      <c r="P417" s="124">
        <v>3033.82</v>
      </c>
      <c r="Q417" s="124">
        <v>3004.43</v>
      </c>
      <c r="R417" s="124">
        <v>3013.23</v>
      </c>
      <c r="S417" s="124">
        <v>2998.9</v>
      </c>
      <c r="T417" s="124">
        <v>2941.82</v>
      </c>
      <c r="U417" s="124">
        <v>2948.59</v>
      </c>
      <c r="V417" s="124">
        <v>2965.15</v>
      </c>
      <c r="W417" s="124">
        <v>2986.65</v>
      </c>
      <c r="X417" s="124">
        <v>2974.71</v>
      </c>
      <c r="Y417" s="124">
        <v>2935.95</v>
      </c>
      <c r="Z417" s="124">
        <v>2864.28</v>
      </c>
    </row>
    <row r="418" spans="2:26" x14ac:dyDescent="0.25">
      <c r="B418" s="123">
        <v>20</v>
      </c>
      <c r="C418" s="124">
        <v>2781.75</v>
      </c>
      <c r="D418" s="124">
        <v>2723.08</v>
      </c>
      <c r="E418" s="124">
        <v>2664.84</v>
      </c>
      <c r="F418" s="124">
        <v>2620.4899999999998</v>
      </c>
      <c r="G418" s="124">
        <v>2474.69</v>
      </c>
      <c r="H418" s="124">
        <v>2556.1999999999998</v>
      </c>
      <c r="I418" s="124">
        <v>2571.62</v>
      </c>
      <c r="J418" s="124">
        <v>2598.87</v>
      </c>
      <c r="K418" s="124">
        <v>2783.92</v>
      </c>
      <c r="L418" s="124">
        <v>2880</v>
      </c>
      <c r="M418" s="124">
        <v>2975.19</v>
      </c>
      <c r="N418" s="124">
        <v>3011.68</v>
      </c>
      <c r="O418" s="124">
        <v>3029.98</v>
      </c>
      <c r="P418" s="124">
        <v>3069.36</v>
      </c>
      <c r="Q418" s="124">
        <v>3022.36</v>
      </c>
      <c r="R418" s="124">
        <v>3028.47</v>
      </c>
      <c r="S418" s="124">
        <v>2990.84</v>
      </c>
      <c r="T418" s="124">
        <v>3002.84</v>
      </c>
      <c r="U418" s="124">
        <v>2959.66</v>
      </c>
      <c r="V418" s="124">
        <v>2992.82</v>
      </c>
      <c r="W418" s="124">
        <v>3011.52</v>
      </c>
      <c r="X418" s="124">
        <v>3008.23</v>
      </c>
      <c r="Y418" s="124">
        <v>2969.32</v>
      </c>
      <c r="Z418" s="124">
        <v>2917.97</v>
      </c>
    </row>
    <row r="419" spans="2:26" x14ac:dyDescent="0.25">
      <c r="B419" s="123">
        <v>21</v>
      </c>
      <c r="C419" s="124">
        <v>2772.82</v>
      </c>
      <c r="D419" s="124">
        <v>2743.13</v>
      </c>
      <c r="E419" s="124">
        <v>2672.18</v>
      </c>
      <c r="F419" s="124">
        <v>2644.71</v>
      </c>
      <c r="G419" s="124">
        <v>2641.54</v>
      </c>
      <c r="H419" s="124">
        <v>2614.25</v>
      </c>
      <c r="I419" s="124">
        <v>2604.98</v>
      </c>
      <c r="J419" s="124">
        <v>2598.6799999999998</v>
      </c>
      <c r="K419" s="124">
        <v>2651.1</v>
      </c>
      <c r="L419" s="124">
        <v>2739.43</v>
      </c>
      <c r="M419" s="124">
        <v>2739.49</v>
      </c>
      <c r="N419" s="124">
        <v>2887.01</v>
      </c>
      <c r="O419" s="124">
        <v>2887.82</v>
      </c>
      <c r="P419" s="124">
        <v>2894.91</v>
      </c>
      <c r="Q419" s="124">
        <v>2882.9</v>
      </c>
      <c r="R419" s="124">
        <v>2874.52</v>
      </c>
      <c r="S419" s="124">
        <v>2875.04</v>
      </c>
      <c r="T419" s="124">
        <v>2883.64</v>
      </c>
      <c r="U419" s="124">
        <v>2849.03</v>
      </c>
      <c r="V419" s="124">
        <v>2879.06</v>
      </c>
      <c r="W419" s="124">
        <v>2904.82</v>
      </c>
      <c r="X419" s="124">
        <v>2882.8</v>
      </c>
      <c r="Y419" s="124">
        <v>2860.98</v>
      </c>
      <c r="Z419" s="124">
        <v>2794.1</v>
      </c>
    </row>
    <row r="420" spans="2:26" x14ac:dyDescent="0.25">
      <c r="B420" s="123">
        <v>22</v>
      </c>
      <c r="C420" s="124">
        <v>2649.03</v>
      </c>
      <c r="D420" s="124">
        <v>2103.3000000000002</v>
      </c>
      <c r="E420" s="124">
        <v>2099.46</v>
      </c>
      <c r="F420" s="124">
        <v>2096.62</v>
      </c>
      <c r="G420" s="124">
        <v>2108.2600000000002</v>
      </c>
      <c r="H420" s="124">
        <v>2110.4</v>
      </c>
      <c r="I420" s="124">
        <v>2179.41</v>
      </c>
      <c r="J420" s="124">
        <v>2481.41</v>
      </c>
      <c r="K420" s="124">
        <v>2602.64</v>
      </c>
      <c r="L420" s="124">
        <v>2652.92</v>
      </c>
      <c r="M420" s="124">
        <v>2686.51</v>
      </c>
      <c r="N420" s="124">
        <v>2702.81</v>
      </c>
      <c r="O420" s="124">
        <v>2804.16</v>
      </c>
      <c r="P420" s="124">
        <v>2801</v>
      </c>
      <c r="Q420" s="124">
        <v>2807.09</v>
      </c>
      <c r="R420" s="124">
        <v>2805.68</v>
      </c>
      <c r="S420" s="124">
        <v>2804.57</v>
      </c>
      <c r="T420" s="124">
        <v>2824.33</v>
      </c>
      <c r="U420" s="124">
        <v>2732.33</v>
      </c>
      <c r="V420" s="124">
        <v>2845.06</v>
      </c>
      <c r="W420" s="124">
        <v>2882.05</v>
      </c>
      <c r="X420" s="124">
        <v>2887.83</v>
      </c>
      <c r="Y420" s="124">
        <v>2859.03</v>
      </c>
      <c r="Z420" s="124">
        <v>2720.89</v>
      </c>
    </row>
    <row r="421" spans="2:26" x14ac:dyDescent="0.25">
      <c r="B421" s="123">
        <v>23</v>
      </c>
      <c r="C421" s="124">
        <v>2723.2</v>
      </c>
      <c r="D421" s="124">
        <v>2096.9</v>
      </c>
      <c r="E421" s="124">
        <v>2096.16</v>
      </c>
      <c r="F421" s="124">
        <v>2095.9899999999998</v>
      </c>
      <c r="G421" s="124">
        <v>2143.7199999999998</v>
      </c>
      <c r="H421" s="124">
        <v>2478.5700000000002</v>
      </c>
      <c r="I421" s="124">
        <v>2607.81</v>
      </c>
      <c r="J421" s="124">
        <v>2680.3</v>
      </c>
      <c r="K421" s="124">
        <v>2741.55</v>
      </c>
      <c r="L421" s="124">
        <v>2854.82</v>
      </c>
      <c r="M421" s="124">
        <v>2981.91</v>
      </c>
      <c r="N421" s="124">
        <v>2995.81</v>
      </c>
      <c r="O421" s="124">
        <v>3037.93</v>
      </c>
      <c r="P421" s="124">
        <v>3038.97</v>
      </c>
      <c r="Q421" s="124">
        <v>3035.8</v>
      </c>
      <c r="R421" s="124">
        <v>3037.31</v>
      </c>
      <c r="S421" s="124">
        <v>3005.89</v>
      </c>
      <c r="T421" s="124">
        <v>2992.58</v>
      </c>
      <c r="U421" s="124">
        <v>2974.17</v>
      </c>
      <c r="V421" s="124">
        <v>2979.35</v>
      </c>
      <c r="W421" s="124">
        <v>2979.53</v>
      </c>
      <c r="X421" s="124">
        <v>2974.02</v>
      </c>
      <c r="Y421" s="124">
        <v>2929.18</v>
      </c>
      <c r="Z421" s="124">
        <v>2868.96</v>
      </c>
    </row>
    <row r="422" spans="2:26" x14ac:dyDescent="0.25">
      <c r="B422" s="123">
        <v>24</v>
      </c>
      <c r="C422" s="124">
        <v>2720.56</v>
      </c>
      <c r="D422" s="124">
        <v>2625.34</v>
      </c>
      <c r="E422" s="124">
        <v>2625.31</v>
      </c>
      <c r="F422" s="124">
        <v>2592.3000000000002</v>
      </c>
      <c r="G422" s="124">
        <v>2479.44</v>
      </c>
      <c r="H422" s="124">
        <v>2480.4699999999998</v>
      </c>
      <c r="I422" s="124">
        <v>2591.81</v>
      </c>
      <c r="J422" s="124">
        <v>2652.28</v>
      </c>
      <c r="K422" s="124">
        <v>2709.15</v>
      </c>
      <c r="L422" s="124">
        <v>2760.46</v>
      </c>
      <c r="M422" s="124">
        <v>2910.89</v>
      </c>
      <c r="N422" s="124">
        <v>2917.66</v>
      </c>
      <c r="O422" s="124">
        <v>2918.11</v>
      </c>
      <c r="P422" s="124">
        <v>3015.44</v>
      </c>
      <c r="Q422" s="124">
        <v>3014.42</v>
      </c>
      <c r="R422" s="124">
        <v>3001.26</v>
      </c>
      <c r="S422" s="124">
        <v>2992.59</v>
      </c>
      <c r="T422" s="124">
        <v>2988.48</v>
      </c>
      <c r="U422" s="124">
        <v>2940.23</v>
      </c>
      <c r="V422" s="124">
        <v>3004.96</v>
      </c>
      <c r="W422" s="124">
        <v>3032.86</v>
      </c>
      <c r="X422" s="124">
        <v>2995.03</v>
      </c>
      <c r="Y422" s="124">
        <v>2974.71</v>
      </c>
      <c r="Z422" s="124">
        <v>2870.56</v>
      </c>
    </row>
    <row r="423" spans="2:26" x14ac:dyDescent="0.25">
      <c r="B423" s="123">
        <v>25</v>
      </c>
      <c r="C423" s="124">
        <v>2727.91</v>
      </c>
      <c r="D423" s="124">
        <v>2660.85</v>
      </c>
      <c r="E423" s="124">
        <v>2621.1999999999998</v>
      </c>
      <c r="F423" s="124">
        <v>2399.08</v>
      </c>
      <c r="G423" s="124">
        <v>2176.5100000000002</v>
      </c>
      <c r="H423" s="124">
        <v>2538.5300000000002</v>
      </c>
      <c r="I423" s="124">
        <v>2565.5300000000002</v>
      </c>
      <c r="J423" s="124">
        <v>2621.45</v>
      </c>
      <c r="K423" s="124">
        <v>2699.01</v>
      </c>
      <c r="L423" s="124">
        <v>2739.55</v>
      </c>
      <c r="M423" s="124">
        <v>2900.34</v>
      </c>
      <c r="N423" s="124">
        <v>2903.96</v>
      </c>
      <c r="O423" s="124">
        <v>2901.36</v>
      </c>
      <c r="P423" s="124">
        <v>2903.19</v>
      </c>
      <c r="Q423" s="124">
        <v>2896.62</v>
      </c>
      <c r="R423" s="124">
        <v>2898.62</v>
      </c>
      <c r="S423" s="124">
        <v>2893.3</v>
      </c>
      <c r="T423" s="124">
        <v>2884.21</v>
      </c>
      <c r="U423" s="124">
        <v>2880.9</v>
      </c>
      <c r="V423" s="124">
        <v>2914.81</v>
      </c>
      <c r="W423" s="124">
        <v>2962.73</v>
      </c>
      <c r="X423" s="124">
        <v>2928.87</v>
      </c>
      <c r="Y423" s="124">
        <v>2891.27</v>
      </c>
      <c r="Z423" s="124">
        <v>2779.52</v>
      </c>
    </row>
    <row r="424" spans="2:26" x14ac:dyDescent="0.25">
      <c r="B424" s="123">
        <v>26</v>
      </c>
      <c r="C424" s="124">
        <v>2628.76</v>
      </c>
      <c r="D424" s="124">
        <v>2544.42</v>
      </c>
      <c r="E424" s="124">
        <v>2172.63</v>
      </c>
      <c r="F424" s="124">
        <v>2105.8000000000002</v>
      </c>
      <c r="G424" s="124">
        <v>2407.89</v>
      </c>
      <c r="H424" s="124">
        <v>2576.98</v>
      </c>
      <c r="I424" s="124">
        <v>2599.7600000000002</v>
      </c>
      <c r="J424" s="124">
        <v>2650.78</v>
      </c>
      <c r="K424" s="124">
        <v>2706.85</v>
      </c>
      <c r="L424" s="124">
        <v>2758.54</v>
      </c>
      <c r="M424" s="124">
        <v>2933.85</v>
      </c>
      <c r="N424" s="124">
        <v>2957.76</v>
      </c>
      <c r="O424" s="124">
        <v>2953.11</v>
      </c>
      <c r="P424" s="124">
        <v>2956.23</v>
      </c>
      <c r="Q424" s="124">
        <v>2930.74</v>
      </c>
      <c r="R424" s="124">
        <v>2930.49</v>
      </c>
      <c r="S424" s="124">
        <v>2929.98</v>
      </c>
      <c r="T424" s="124">
        <v>2997.61</v>
      </c>
      <c r="U424" s="124">
        <v>2947.37</v>
      </c>
      <c r="V424" s="124">
        <v>2972.24</v>
      </c>
      <c r="W424" s="124">
        <v>2984.47</v>
      </c>
      <c r="X424" s="124">
        <v>2933.88</v>
      </c>
      <c r="Y424" s="124">
        <v>2879.7</v>
      </c>
      <c r="Z424" s="124">
        <v>2811.15</v>
      </c>
    </row>
    <row r="425" spans="2:26" x14ac:dyDescent="0.25">
      <c r="B425" s="123">
        <v>27</v>
      </c>
      <c r="C425" s="124">
        <v>2621.16</v>
      </c>
      <c r="D425" s="124">
        <v>2592.0500000000002</v>
      </c>
      <c r="E425" s="124">
        <v>2590.44</v>
      </c>
      <c r="F425" s="124">
        <v>2410.2399999999998</v>
      </c>
      <c r="G425" s="124">
        <v>2416.48</v>
      </c>
      <c r="H425" s="124">
        <v>2415.35</v>
      </c>
      <c r="I425" s="124">
        <v>2600.75</v>
      </c>
      <c r="J425" s="124">
        <v>2634.45</v>
      </c>
      <c r="K425" s="124">
        <v>2699.36</v>
      </c>
      <c r="L425" s="124">
        <v>2726.67</v>
      </c>
      <c r="M425" s="124">
        <v>2934.98</v>
      </c>
      <c r="N425" s="124">
        <v>2948.86</v>
      </c>
      <c r="O425" s="124">
        <v>2935.52</v>
      </c>
      <c r="P425" s="124">
        <v>2935.7</v>
      </c>
      <c r="Q425" s="124">
        <v>2943.41</v>
      </c>
      <c r="R425" s="124">
        <v>2951.04</v>
      </c>
      <c r="S425" s="124">
        <v>2942.49</v>
      </c>
      <c r="T425" s="124">
        <v>2936.93</v>
      </c>
      <c r="U425" s="124">
        <v>2944.85</v>
      </c>
      <c r="V425" s="124">
        <v>2956.38</v>
      </c>
      <c r="W425" s="124">
        <v>3014.81</v>
      </c>
      <c r="X425" s="124">
        <v>3014.85</v>
      </c>
      <c r="Y425" s="124">
        <v>2915.44</v>
      </c>
      <c r="Z425" s="124">
        <v>2827.37</v>
      </c>
    </row>
    <row r="426" spans="2:26" x14ac:dyDescent="0.25">
      <c r="B426" s="123">
        <v>28</v>
      </c>
      <c r="C426" s="124">
        <v>2724.99</v>
      </c>
      <c r="D426" s="124">
        <v>2640.48</v>
      </c>
      <c r="E426" s="124">
        <v>2595.6999999999998</v>
      </c>
      <c r="F426" s="124">
        <v>2595.5700000000002</v>
      </c>
      <c r="G426" s="124">
        <v>2547.04</v>
      </c>
      <c r="H426" s="124">
        <v>2572.9899999999998</v>
      </c>
      <c r="I426" s="124">
        <v>2568.6799999999998</v>
      </c>
      <c r="J426" s="124">
        <v>2596.25</v>
      </c>
      <c r="K426" s="124">
        <v>2620.9499999999998</v>
      </c>
      <c r="L426" s="124">
        <v>2701.89</v>
      </c>
      <c r="M426" s="124">
        <v>2724.79</v>
      </c>
      <c r="N426" s="124">
        <v>2872.32</v>
      </c>
      <c r="O426" s="124">
        <v>2951.25</v>
      </c>
      <c r="P426" s="124">
        <v>2948.19</v>
      </c>
      <c r="Q426" s="124">
        <v>2937.06</v>
      </c>
      <c r="R426" s="124">
        <v>2936.94</v>
      </c>
      <c r="S426" s="124">
        <v>2920.83</v>
      </c>
      <c r="T426" s="124">
        <v>2932.76</v>
      </c>
      <c r="U426" s="124">
        <v>2933.75</v>
      </c>
      <c r="V426" s="124">
        <v>2939.69</v>
      </c>
      <c r="W426" s="124">
        <v>2938.09</v>
      </c>
      <c r="X426" s="124">
        <v>2945.43</v>
      </c>
      <c r="Y426" s="124">
        <v>2883.27</v>
      </c>
      <c r="Z426" s="124">
        <v>2827.17</v>
      </c>
    </row>
    <row r="427" spans="2:26" x14ac:dyDescent="0.25">
      <c r="B427" s="123">
        <v>29</v>
      </c>
      <c r="C427" s="124">
        <v>2713.21</v>
      </c>
      <c r="D427" s="124">
        <v>2611.17</v>
      </c>
      <c r="E427" s="124">
        <v>2590.34</v>
      </c>
      <c r="F427" s="124">
        <v>2603.91</v>
      </c>
      <c r="G427" s="124">
        <v>2566.5700000000002</v>
      </c>
      <c r="H427" s="124">
        <v>2549.79</v>
      </c>
      <c r="I427" s="124">
        <v>2559.71</v>
      </c>
      <c r="J427" s="124">
        <v>2560.11</v>
      </c>
      <c r="K427" s="124">
        <v>2630.29</v>
      </c>
      <c r="L427" s="124">
        <v>2687.11</v>
      </c>
      <c r="M427" s="124">
        <v>2654.32</v>
      </c>
      <c r="N427" s="124">
        <v>2802.07</v>
      </c>
      <c r="O427" s="124">
        <v>2872.51</v>
      </c>
      <c r="P427" s="124">
        <v>2913.09</v>
      </c>
      <c r="Q427" s="124">
        <v>2906.5</v>
      </c>
      <c r="R427" s="124">
        <v>2906.61</v>
      </c>
      <c r="S427" s="124">
        <v>2905.55</v>
      </c>
      <c r="T427" s="124">
        <v>2914.25</v>
      </c>
      <c r="U427" s="124">
        <v>2913.66</v>
      </c>
      <c r="V427" s="124">
        <v>2942.43</v>
      </c>
      <c r="W427" s="124">
        <v>2971.82</v>
      </c>
      <c r="X427" s="124">
        <v>2943.05</v>
      </c>
      <c r="Y427" s="124">
        <v>2892.19</v>
      </c>
      <c r="Z427" s="124">
        <v>2837.7</v>
      </c>
    </row>
    <row r="428" spans="2:26" ht="15.75" customHeight="1" x14ac:dyDescent="0.25">
      <c r="B428" s="123">
        <v>30</v>
      </c>
      <c r="C428" s="124">
        <v>2693.25</v>
      </c>
      <c r="D428" s="124">
        <v>2594.27</v>
      </c>
      <c r="E428" s="124">
        <v>2594.16</v>
      </c>
      <c r="F428" s="124">
        <v>2517.9</v>
      </c>
      <c r="G428" s="124">
        <v>2151.23</v>
      </c>
      <c r="H428" s="124">
        <v>2142.13</v>
      </c>
      <c r="I428" s="124">
        <v>2508.7800000000002</v>
      </c>
      <c r="J428" s="124">
        <v>2535.09</v>
      </c>
      <c r="K428" s="124">
        <v>2679.84</v>
      </c>
      <c r="L428" s="124">
        <v>2743.36</v>
      </c>
      <c r="M428" s="124">
        <v>2856.36</v>
      </c>
      <c r="N428" s="124">
        <v>2908.82</v>
      </c>
      <c r="O428" s="124">
        <v>2886.74</v>
      </c>
      <c r="P428" s="124">
        <v>2894.92</v>
      </c>
      <c r="Q428" s="124">
        <v>2886.99</v>
      </c>
      <c r="R428" s="124">
        <v>2887.74</v>
      </c>
      <c r="S428" s="124">
        <v>2858.03</v>
      </c>
      <c r="T428" s="124">
        <v>2849.25</v>
      </c>
      <c r="U428" s="124">
        <v>2873.41</v>
      </c>
      <c r="V428" s="124">
        <v>2920.75</v>
      </c>
      <c r="W428" s="124">
        <v>2913.3</v>
      </c>
      <c r="X428" s="124">
        <v>2855.88</v>
      </c>
      <c r="Y428" s="124">
        <v>2825.9</v>
      </c>
      <c r="Z428" s="124">
        <v>2719.68</v>
      </c>
    </row>
    <row r="429" spans="2:26" hidden="1" x14ac:dyDescent="0.25">
      <c r="B429" s="123">
        <v>31</v>
      </c>
      <c r="C429" s="124" t="e">
        <v>#N/A</v>
      </c>
      <c r="D429" s="124" t="e">
        <v>#N/A</v>
      </c>
      <c r="E429" s="124" t="e">
        <v>#N/A</v>
      </c>
      <c r="F429" s="124" t="e">
        <v>#N/A</v>
      </c>
      <c r="G429" s="124" t="e">
        <v>#N/A</v>
      </c>
      <c r="H429" s="124" t="e">
        <v>#N/A</v>
      </c>
      <c r="I429" s="124" t="e">
        <v>#N/A</v>
      </c>
      <c r="J429" s="124" t="e">
        <v>#N/A</v>
      </c>
      <c r="K429" s="124" t="e">
        <v>#N/A</v>
      </c>
      <c r="L429" s="124" t="e">
        <v>#N/A</v>
      </c>
      <c r="M429" s="124" t="e">
        <v>#N/A</v>
      </c>
      <c r="N429" s="124" t="e">
        <v>#N/A</v>
      </c>
      <c r="O429" s="124" t="e">
        <v>#N/A</v>
      </c>
      <c r="P429" s="124" t="e">
        <v>#N/A</v>
      </c>
      <c r="Q429" s="124" t="e">
        <v>#N/A</v>
      </c>
      <c r="R429" s="124" t="e">
        <v>#N/A</v>
      </c>
      <c r="S429" s="124" t="e">
        <v>#N/A</v>
      </c>
      <c r="T429" s="124" t="e">
        <v>#N/A</v>
      </c>
      <c r="U429" s="124" t="e">
        <v>#N/A</v>
      </c>
      <c r="V429" s="124" t="e">
        <v>#N/A</v>
      </c>
      <c r="W429" s="124" t="e">
        <v>#N/A</v>
      </c>
      <c r="X429" s="124" t="e">
        <v>#N/A</v>
      </c>
      <c r="Y429" s="124" t="e">
        <v>#N/A</v>
      </c>
      <c r="Z429" s="124" t="e">
        <v>#N/A</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2806.67</v>
      </c>
      <c r="D435" s="124">
        <v>2766.73</v>
      </c>
      <c r="E435" s="124">
        <v>2716.27</v>
      </c>
      <c r="F435" s="124">
        <v>2605.38</v>
      </c>
      <c r="G435" s="124">
        <v>2554.39</v>
      </c>
      <c r="H435" s="124">
        <v>2506.92</v>
      </c>
      <c r="I435" s="124">
        <v>2520.0300000000002</v>
      </c>
      <c r="J435" s="124">
        <v>2536.37</v>
      </c>
      <c r="K435" s="124">
        <v>2576.39</v>
      </c>
      <c r="L435" s="124">
        <v>2660.44</v>
      </c>
      <c r="M435" s="124">
        <v>2695.75</v>
      </c>
      <c r="N435" s="124">
        <v>2752.14</v>
      </c>
      <c r="O435" s="124">
        <v>2967.65</v>
      </c>
      <c r="P435" s="124">
        <v>3036.22</v>
      </c>
      <c r="Q435" s="124">
        <v>3047.77</v>
      </c>
      <c r="R435" s="124">
        <v>3040.61</v>
      </c>
      <c r="S435" s="124">
        <v>3041.94</v>
      </c>
      <c r="T435" s="124">
        <v>3024.45</v>
      </c>
      <c r="U435" s="124">
        <v>3038.02</v>
      </c>
      <c r="V435" s="124">
        <v>3005.75</v>
      </c>
      <c r="W435" s="124">
        <v>3017.11</v>
      </c>
      <c r="X435" s="124">
        <v>2954.88</v>
      </c>
      <c r="Y435" s="124">
        <v>2956.62</v>
      </c>
      <c r="Z435" s="124">
        <v>2918.03</v>
      </c>
    </row>
    <row r="436" spans="2:26" x14ac:dyDescent="0.25">
      <c r="B436" s="123">
        <v>2</v>
      </c>
      <c r="C436" s="124">
        <v>2841.21</v>
      </c>
      <c r="D436" s="124">
        <v>2811.67</v>
      </c>
      <c r="E436" s="124">
        <v>2649.36</v>
      </c>
      <c r="F436" s="124">
        <v>2502.2600000000002</v>
      </c>
      <c r="G436" s="124">
        <v>2504.5700000000002</v>
      </c>
      <c r="H436" s="124">
        <v>2505.02</v>
      </c>
      <c r="I436" s="124">
        <v>2542.13</v>
      </c>
      <c r="J436" s="124">
        <v>2553.3000000000002</v>
      </c>
      <c r="K436" s="124">
        <v>2660.13</v>
      </c>
      <c r="L436" s="124">
        <v>2708.16</v>
      </c>
      <c r="M436" s="124">
        <v>2796.57</v>
      </c>
      <c r="N436" s="124">
        <v>2958.15</v>
      </c>
      <c r="O436" s="124">
        <v>3028.48</v>
      </c>
      <c r="P436" s="124">
        <v>3029.37</v>
      </c>
      <c r="Q436" s="124">
        <v>3028.23</v>
      </c>
      <c r="R436" s="124">
        <v>3028.69</v>
      </c>
      <c r="S436" s="124">
        <v>3002.02</v>
      </c>
      <c r="T436" s="124">
        <v>2990.41</v>
      </c>
      <c r="U436" s="124">
        <v>3024.58</v>
      </c>
      <c r="V436" s="124">
        <v>3045.04</v>
      </c>
      <c r="W436" s="124">
        <v>3031.39</v>
      </c>
      <c r="X436" s="124">
        <v>2944.15</v>
      </c>
      <c r="Y436" s="124">
        <v>2919.59</v>
      </c>
      <c r="Z436" s="124">
        <v>2906.42</v>
      </c>
    </row>
    <row r="437" spans="2:26" x14ac:dyDescent="0.25">
      <c r="B437" s="123">
        <v>3</v>
      </c>
      <c r="C437" s="124">
        <v>2830.45</v>
      </c>
      <c r="D437" s="124">
        <v>2693.53</v>
      </c>
      <c r="E437" s="124">
        <v>2595.84</v>
      </c>
      <c r="F437" s="124">
        <v>2502.5300000000002</v>
      </c>
      <c r="G437" s="124">
        <v>2557.1999999999998</v>
      </c>
      <c r="H437" s="124">
        <v>2571.58</v>
      </c>
      <c r="I437" s="124">
        <v>2641.75</v>
      </c>
      <c r="J437" s="124">
        <v>2654.81</v>
      </c>
      <c r="K437" s="124">
        <v>2705.1</v>
      </c>
      <c r="L437" s="124">
        <v>2729.76</v>
      </c>
      <c r="M437" s="124">
        <v>2854.69</v>
      </c>
      <c r="N437" s="124">
        <v>2963.55</v>
      </c>
      <c r="O437" s="124">
        <v>3042.03</v>
      </c>
      <c r="P437" s="124">
        <v>3076.46</v>
      </c>
      <c r="Q437" s="124">
        <v>3051.77</v>
      </c>
      <c r="R437" s="124">
        <v>3058.24</v>
      </c>
      <c r="S437" s="124">
        <v>3025.27</v>
      </c>
      <c r="T437" s="124">
        <v>2991.34</v>
      </c>
      <c r="U437" s="124">
        <v>3063.28</v>
      </c>
      <c r="V437" s="124">
        <v>3072.96</v>
      </c>
      <c r="W437" s="124">
        <v>3095.62</v>
      </c>
      <c r="X437" s="124">
        <v>2946.37</v>
      </c>
      <c r="Y437" s="124">
        <v>2983.47</v>
      </c>
      <c r="Z437" s="124">
        <v>2907.5</v>
      </c>
    </row>
    <row r="438" spans="2:26" x14ac:dyDescent="0.25">
      <c r="B438" s="123">
        <v>4</v>
      </c>
      <c r="C438" s="124">
        <v>2866.1</v>
      </c>
      <c r="D438" s="124">
        <v>2788.75</v>
      </c>
      <c r="E438" s="124">
        <v>2652.19</v>
      </c>
      <c r="F438" s="124">
        <v>2511.9899999999998</v>
      </c>
      <c r="G438" s="124">
        <v>2560.23</v>
      </c>
      <c r="H438" s="124">
        <v>2562.21</v>
      </c>
      <c r="I438" s="124">
        <v>2650.32</v>
      </c>
      <c r="J438" s="124">
        <v>2672.55</v>
      </c>
      <c r="K438" s="124">
        <v>2736.77</v>
      </c>
      <c r="L438" s="124">
        <v>2862.95</v>
      </c>
      <c r="M438" s="124">
        <v>2986.34</v>
      </c>
      <c r="N438" s="124">
        <v>3076</v>
      </c>
      <c r="O438" s="124">
        <v>3079.49</v>
      </c>
      <c r="P438" s="124">
        <v>3077.77</v>
      </c>
      <c r="Q438" s="124">
        <v>3053.25</v>
      </c>
      <c r="R438" s="124">
        <v>3058.18</v>
      </c>
      <c r="S438" s="124">
        <v>3036.56</v>
      </c>
      <c r="T438" s="124">
        <v>3023.61</v>
      </c>
      <c r="U438" s="124">
        <v>3013.33</v>
      </c>
      <c r="V438" s="124">
        <v>3020.05</v>
      </c>
      <c r="W438" s="124">
        <v>3049.57</v>
      </c>
      <c r="X438" s="124">
        <v>3047.37</v>
      </c>
      <c r="Y438" s="124">
        <v>3017.05</v>
      </c>
      <c r="Z438" s="124">
        <v>2933.68</v>
      </c>
    </row>
    <row r="439" spans="2:26" x14ac:dyDescent="0.25">
      <c r="B439" s="123">
        <v>5</v>
      </c>
      <c r="C439" s="124">
        <v>2833.18</v>
      </c>
      <c r="D439" s="124">
        <v>2675.18</v>
      </c>
      <c r="E439" s="124">
        <v>2644.08</v>
      </c>
      <c r="F439" s="124">
        <v>2623.21</v>
      </c>
      <c r="G439" s="124">
        <v>2565.66</v>
      </c>
      <c r="H439" s="124">
        <v>2565.7199999999998</v>
      </c>
      <c r="I439" s="124">
        <v>2633.76</v>
      </c>
      <c r="J439" s="124">
        <v>2654.93</v>
      </c>
      <c r="K439" s="124">
        <v>2695.74</v>
      </c>
      <c r="L439" s="124">
        <v>2775.75</v>
      </c>
      <c r="M439" s="124">
        <v>2956.23</v>
      </c>
      <c r="N439" s="124">
        <v>2983.16</v>
      </c>
      <c r="O439" s="124">
        <v>2997.04</v>
      </c>
      <c r="P439" s="124">
        <v>3002.93</v>
      </c>
      <c r="Q439" s="124">
        <v>2994.03</v>
      </c>
      <c r="R439" s="124">
        <v>2987.49</v>
      </c>
      <c r="S439" s="124">
        <v>2957.22</v>
      </c>
      <c r="T439" s="124">
        <v>2947.25</v>
      </c>
      <c r="U439" s="124">
        <v>2954.53</v>
      </c>
      <c r="V439" s="124">
        <v>3045.01</v>
      </c>
      <c r="W439" s="124">
        <v>3056.54</v>
      </c>
      <c r="X439" s="124">
        <v>2961.18</v>
      </c>
      <c r="Y439" s="124">
        <v>2962.25</v>
      </c>
      <c r="Z439" s="124">
        <v>2911.94</v>
      </c>
    </row>
    <row r="440" spans="2:26" x14ac:dyDescent="0.25">
      <c r="B440" s="123">
        <v>6</v>
      </c>
      <c r="C440" s="124">
        <v>2844.03</v>
      </c>
      <c r="D440" s="124">
        <v>2681.91</v>
      </c>
      <c r="E440" s="124">
        <v>2559.5700000000002</v>
      </c>
      <c r="F440" s="124">
        <v>2560.98</v>
      </c>
      <c r="G440" s="124">
        <v>2603.29</v>
      </c>
      <c r="H440" s="124">
        <v>2561.29</v>
      </c>
      <c r="I440" s="124">
        <v>2595.5700000000002</v>
      </c>
      <c r="J440" s="124">
        <v>2661.31</v>
      </c>
      <c r="K440" s="124">
        <v>2716.82</v>
      </c>
      <c r="L440" s="124">
        <v>2794.94</v>
      </c>
      <c r="M440" s="124">
        <v>3006.44</v>
      </c>
      <c r="N440" s="124">
        <v>3062.97</v>
      </c>
      <c r="O440" s="124">
        <v>3070.26</v>
      </c>
      <c r="P440" s="124">
        <v>3070.8</v>
      </c>
      <c r="Q440" s="124">
        <v>3057.46</v>
      </c>
      <c r="R440" s="124">
        <v>3032.66</v>
      </c>
      <c r="S440" s="124">
        <v>3027.48</v>
      </c>
      <c r="T440" s="124">
        <v>3018.1</v>
      </c>
      <c r="U440" s="124">
        <v>2953.76</v>
      </c>
      <c r="V440" s="124">
        <v>3003.77</v>
      </c>
      <c r="W440" s="124">
        <v>3081.58</v>
      </c>
      <c r="X440" s="124">
        <v>3077.18</v>
      </c>
      <c r="Y440" s="124">
        <v>3040.14</v>
      </c>
      <c r="Z440" s="124">
        <v>2953.89</v>
      </c>
    </row>
    <row r="441" spans="2:26" x14ac:dyDescent="0.25">
      <c r="B441" s="123">
        <v>7</v>
      </c>
      <c r="C441" s="124">
        <v>2867.9</v>
      </c>
      <c r="D441" s="124">
        <v>2789.03</v>
      </c>
      <c r="E441" s="124">
        <v>2657.77</v>
      </c>
      <c r="F441" s="124">
        <v>2653.6</v>
      </c>
      <c r="G441" s="124">
        <v>2634.16</v>
      </c>
      <c r="H441" s="124">
        <v>2634.54</v>
      </c>
      <c r="I441" s="124">
        <v>2635.96</v>
      </c>
      <c r="J441" s="124">
        <v>2653.01</v>
      </c>
      <c r="K441" s="124">
        <v>2664.05</v>
      </c>
      <c r="L441" s="124">
        <v>2741.17</v>
      </c>
      <c r="M441" s="124">
        <v>2836.2</v>
      </c>
      <c r="N441" s="124">
        <v>2957.11</v>
      </c>
      <c r="O441" s="124">
        <v>3010.33</v>
      </c>
      <c r="P441" s="124">
        <v>2951.84</v>
      </c>
      <c r="Q441" s="124">
        <v>2969.7</v>
      </c>
      <c r="R441" s="124">
        <v>2994.38</v>
      </c>
      <c r="S441" s="124">
        <v>3014.99</v>
      </c>
      <c r="T441" s="124">
        <v>2960.66</v>
      </c>
      <c r="U441" s="124">
        <v>2962.84</v>
      </c>
      <c r="V441" s="124">
        <v>2962.72</v>
      </c>
      <c r="W441" s="124">
        <v>3063.06</v>
      </c>
      <c r="X441" s="124">
        <v>3073.48</v>
      </c>
      <c r="Y441" s="124">
        <v>3042.58</v>
      </c>
      <c r="Z441" s="124">
        <v>2930.57</v>
      </c>
    </row>
    <row r="442" spans="2:26" x14ac:dyDescent="0.25">
      <c r="B442" s="123">
        <v>8</v>
      </c>
      <c r="C442" s="124">
        <v>2853.8</v>
      </c>
      <c r="D442" s="124">
        <v>2785.1</v>
      </c>
      <c r="E442" s="124">
        <v>2695.2</v>
      </c>
      <c r="F442" s="124">
        <v>2634.22</v>
      </c>
      <c r="G442" s="124">
        <v>2562.96</v>
      </c>
      <c r="H442" s="124">
        <v>2600.54</v>
      </c>
      <c r="I442" s="124">
        <v>2597.21</v>
      </c>
      <c r="J442" s="124">
        <v>2601.91</v>
      </c>
      <c r="K442" s="124">
        <v>2653.99</v>
      </c>
      <c r="L442" s="124">
        <v>2666.61</v>
      </c>
      <c r="M442" s="124">
        <v>2723.92</v>
      </c>
      <c r="N442" s="124">
        <v>2807.14</v>
      </c>
      <c r="O442" s="124">
        <v>2945.44</v>
      </c>
      <c r="P442" s="124">
        <v>2953.26</v>
      </c>
      <c r="Q442" s="124">
        <v>2970.25</v>
      </c>
      <c r="R442" s="124">
        <v>2961.81</v>
      </c>
      <c r="S442" s="124">
        <v>2962.25</v>
      </c>
      <c r="T442" s="124">
        <v>2980.54</v>
      </c>
      <c r="U442" s="124">
        <v>2962.62</v>
      </c>
      <c r="V442" s="124">
        <v>2972.95</v>
      </c>
      <c r="W442" s="124">
        <v>3053.63</v>
      </c>
      <c r="X442" s="124">
        <v>3055.83</v>
      </c>
      <c r="Y442" s="124">
        <v>2970.18</v>
      </c>
      <c r="Z442" s="124">
        <v>2916.52</v>
      </c>
    </row>
    <row r="443" spans="2:26" x14ac:dyDescent="0.25">
      <c r="B443" s="123">
        <v>9</v>
      </c>
      <c r="C443" s="124">
        <v>2835.65</v>
      </c>
      <c r="D443" s="124">
        <v>2781.18</v>
      </c>
      <c r="E443" s="124">
        <v>2694.54</v>
      </c>
      <c r="F443" s="124">
        <v>2658.01</v>
      </c>
      <c r="G443" s="124">
        <v>2626.09</v>
      </c>
      <c r="H443" s="124">
        <v>2612.36</v>
      </c>
      <c r="I443" s="124">
        <v>2640.09</v>
      </c>
      <c r="J443" s="124">
        <v>2659.26</v>
      </c>
      <c r="K443" s="124">
        <v>2726.2</v>
      </c>
      <c r="L443" s="124">
        <v>2841.16</v>
      </c>
      <c r="M443" s="124">
        <v>2978.77</v>
      </c>
      <c r="N443" s="124">
        <v>3069.46</v>
      </c>
      <c r="O443" s="124">
        <v>3074.16</v>
      </c>
      <c r="P443" s="124">
        <v>3074.59</v>
      </c>
      <c r="Q443" s="124">
        <v>3066.53</v>
      </c>
      <c r="R443" s="124">
        <v>3072.11</v>
      </c>
      <c r="S443" s="124">
        <v>3066.26</v>
      </c>
      <c r="T443" s="124">
        <v>3062.16</v>
      </c>
      <c r="U443" s="124">
        <v>3060.76</v>
      </c>
      <c r="V443" s="124">
        <v>3066.22</v>
      </c>
      <c r="W443" s="124">
        <v>3097.13</v>
      </c>
      <c r="X443" s="124">
        <v>3088.38</v>
      </c>
      <c r="Y443" s="124">
        <v>3047.65</v>
      </c>
      <c r="Z443" s="124">
        <v>2928.68</v>
      </c>
    </row>
    <row r="444" spans="2:26" x14ac:dyDescent="0.25">
      <c r="B444" s="123">
        <v>10</v>
      </c>
      <c r="C444" s="124">
        <v>2844.99</v>
      </c>
      <c r="D444" s="124">
        <v>2789.23</v>
      </c>
      <c r="E444" s="124">
        <v>2578.63</v>
      </c>
      <c r="F444" s="124">
        <v>2606.08</v>
      </c>
      <c r="G444" s="124">
        <v>2562.85</v>
      </c>
      <c r="H444" s="124">
        <v>2574.79</v>
      </c>
      <c r="I444" s="124">
        <v>2615.02</v>
      </c>
      <c r="J444" s="124">
        <v>2642.26</v>
      </c>
      <c r="K444" s="124">
        <v>2687.27</v>
      </c>
      <c r="L444" s="124">
        <v>2749.15</v>
      </c>
      <c r="M444" s="124">
        <v>2913.76</v>
      </c>
      <c r="N444" s="124">
        <v>2971.67</v>
      </c>
      <c r="O444" s="124">
        <v>2972.97</v>
      </c>
      <c r="P444" s="124">
        <v>3002.1</v>
      </c>
      <c r="Q444" s="124">
        <v>2993.85</v>
      </c>
      <c r="R444" s="124">
        <v>2968.7</v>
      </c>
      <c r="S444" s="124">
        <v>2988.62</v>
      </c>
      <c r="T444" s="124">
        <v>2992.46</v>
      </c>
      <c r="U444" s="124">
        <v>2994.58</v>
      </c>
      <c r="V444" s="124">
        <v>3053.64</v>
      </c>
      <c r="W444" s="124">
        <v>3098.93</v>
      </c>
      <c r="X444" s="124">
        <v>3057.87</v>
      </c>
      <c r="Y444" s="124">
        <v>2971.03</v>
      </c>
      <c r="Z444" s="124">
        <v>2925.4</v>
      </c>
    </row>
    <row r="445" spans="2:26" x14ac:dyDescent="0.25">
      <c r="B445" s="123">
        <v>11</v>
      </c>
      <c r="C445" s="124">
        <v>2836.98</v>
      </c>
      <c r="D445" s="124">
        <v>2789.52</v>
      </c>
      <c r="E445" s="124">
        <v>2632.33</v>
      </c>
      <c r="F445" s="124">
        <v>2562.08</v>
      </c>
      <c r="G445" s="124">
        <v>2629.4</v>
      </c>
      <c r="H445" s="124">
        <v>2609.7800000000002</v>
      </c>
      <c r="I445" s="124">
        <v>2652.84</v>
      </c>
      <c r="J445" s="124">
        <v>2663.59</v>
      </c>
      <c r="K445" s="124">
        <v>2759.98</v>
      </c>
      <c r="L445" s="124">
        <v>2861.3</v>
      </c>
      <c r="M445" s="124">
        <v>2916.57</v>
      </c>
      <c r="N445" s="124">
        <v>3014.7</v>
      </c>
      <c r="O445" s="124">
        <v>3074.18</v>
      </c>
      <c r="P445" s="124">
        <v>3087.27</v>
      </c>
      <c r="Q445" s="124">
        <v>3077.18</v>
      </c>
      <c r="R445" s="124">
        <v>3109.45</v>
      </c>
      <c r="S445" s="124">
        <v>3137.58</v>
      </c>
      <c r="T445" s="124">
        <v>3147.44</v>
      </c>
      <c r="U445" s="124">
        <v>3142.42</v>
      </c>
      <c r="V445" s="124">
        <v>3164.05</v>
      </c>
      <c r="W445" s="124">
        <v>3165.43</v>
      </c>
      <c r="X445" s="124">
        <v>3158.23</v>
      </c>
      <c r="Y445" s="124">
        <v>3092.32</v>
      </c>
      <c r="Z445" s="124">
        <v>2929.83</v>
      </c>
    </row>
    <row r="446" spans="2:26" x14ac:dyDescent="0.25">
      <c r="B446" s="123">
        <v>12</v>
      </c>
      <c r="C446" s="124">
        <v>2898.9</v>
      </c>
      <c r="D446" s="124">
        <v>2844.9</v>
      </c>
      <c r="E446" s="124">
        <v>2790.19</v>
      </c>
      <c r="F446" s="124">
        <v>2544.73</v>
      </c>
      <c r="G446" s="124">
        <v>2554.09</v>
      </c>
      <c r="H446" s="124">
        <v>2646.25</v>
      </c>
      <c r="I446" s="124">
        <v>2654.01</v>
      </c>
      <c r="J446" s="124">
        <v>2667.68</v>
      </c>
      <c r="K446" s="124">
        <v>2792.53</v>
      </c>
      <c r="L446" s="124">
        <v>2862.71</v>
      </c>
      <c r="M446" s="124">
        <v>3010.12</v>
      </c>
      <c r="N446" s="124">
        <v>3107.18</v>
      </c>
      <c r="O446" s="124">
        <v>3133.57</v>
      </c>
      <c r="P446" s="124">
        <v>3140.03</v>
      </c>
      <c r="Q446" s="124">
        <v>3115.12</v>
      </c>
      <c r="R446" s="124">
        <v>3141.14</v>
      </c>
      <c r="S446" s="124">
        <v>3159.32</v>
      </c>
      <c r="T446" s="124">
        <v>3148.46</v>
      </c>
      <c r="U446" s="124">
        <v>3140.43</v>
      </c>
      <c r="V446" s="124">
        <v>3161.97</v>
      </c>
      <c r="W446" s="124">
        <v>3170.7</v>
      </c>
      <c r="X446" s="124">
        <v>3144.89</v>
      </c>
      <c r="Y446" s="124">
        <v>3065.38</v>
      </c>
      <c r="Z446" s="124">
        <v>2928.19</v>
      </c>
    </row>
    <row r="447" spans="2:26" x14ac:dyDescent="0.25">
      <c r="B447" s="123">
        <v>13</v>
      </c>
      <c r="C447" s="124">
        <v>2890.35</v>
      </c>
      <c r="D447" s="124">
        <v>2828.03</v>
      </c>
      <c r="E447" s="124">
        <v>2694.07</v>
      </c>
      <c r="F447" s="124">
        <v>2549.62</v>
      </c>
      <c r="G447" s="124">
        <v>2545.96</v>
      </c>
      <c r="H447" s="124">
        <v>2544.6</v>
      </c>
      <c r="I447" s="124">
        <v>2645.65</v>
      </c>
      <c r="J447" s="124">
        <v>2664.64</v>
      </c>
      <c r="K447" s="124">
        <v>2757.7</v>
      </c>
      <c r="L447" s="124">
        <v>2863.35</v>
      </c>
      <c r="M447" s="124">
        <v>2993.6</v>
      </c>
      <c r="N447" s="124">
        <v>3060.04</v>
      </c>
      <c r="O447" s="124">
        <v>3075.18</v>
      </c>
      <c r="P447" s="124">
        <v>3134.46</v>
      </c>
      <c r="Q447" s="124">
        <v>3116.56</v>
      </c>
      <c r="R447" s="124">
        <v>3113.9</v>
      </c>
      <c r="S447" s="124">
        <v>3108.95</v>
      </c>
      <c r="T447" s="124">
        <v>3109.75</v>
      </c>
      <c r="U447" s="124">
        <v>3104.49</v>
      </c>
      <c r="V447" s="124">
        <v>3104.3</v>
      </c>
      <c r="W447" s="124">
        <v>3137.86</v>
      </c>
      <c r="X447" s="124">
        <v>3121.64</v>
      </c>
      <c r="Y447" s="124">
        <v>3062.93</v>
      </c>
      <c r="Z447" s="124">
        <v>2997.35</v>
      </c>
    </row>
    <row r="448" spans="2:26" x14ac:dyDescent="0.25">
      <c r="B448" s="123">
        <v>14</v>
      </c>
      <c r="C448" s="124">
        <v>2869.07</v>
      </c>
      <c r="D448" s="124">
        <v>2831.83</v>
      </c>
      <c r="E448" s="124">
        <v>2791.68</v>
      </c>
      <c r="F448" s="124">
        <v>2653.29</v>
      </c>
      <c r="G448" s="124">
        <v>2637.83</v>
      </c>
      <c r="H448" s="124">
        <v>2658.46</v>
      </c>
      <c r="I448" s="124">
        <v>2678.06</v>
      </c>
      <c r="J448" s="124">
        <v>2663.01</v>
      </c>
      <c r="K448" s="124">
        <v>2741.72</v>
      </c>
      <c r="L448" s="124">
        <v>2819.97</v>
      </c>
      <c r="M448" s="124">
        <v>2932.01</v>
      </c>
      <c r="N448" s="124">
        <v>3036.47</v>
      </c>
      <c r="O448" s="124">
        <v>3087.09</v>
      </c>
      <c r="P448" s="124">
        <v>3159.7</v>
      </c>
      <c r="Q448" s="124">
        <v>3146.51</v>
      </c>
      <c r="R448" s="124">
        <v>3143.96</v>
      </c>
      <c r="S448" s="124">
        <v>3144.8</v>
      </c>
      <c r="T448" s="124">
        <v>3152.13</v>
      </c>
      <c r="U448" s="124">
        <v>3155.01</v>
      </c>
      <c r="V448" s="124">
        <v>3149.95</v>
      </c>
      <c r="W448" s="124">
        <v>3170.38</v>
      </c>
      <c r="X448" s="124">
        <v>3169.63</v>
      </c>
      <c r="Y448" s="124">
        <v>3103.08</v>
      </c>
      <c r="Z448" s="124">
        <v>3050.73</v>
      </c>
    </row>
    <row r="449" spans="2:26" x14ac:dyDescent="0.25">
      <c r="B449" s="123">
        <v>15</v>
      </c>
      <c r="C449" s="124">
        <v>2931.81</v>
      </c>
      <c r="D449" s="124">
        <v>2832.26</v>
      </c>
      <c r="E449" s="124">
        <v>2759.48</v>
      </c>
      <c r="F449" s="124">
        <v>2634.61</v>
      </c>
      <c r="G449" s="124">
        <v>2531.79</v>
      </c>
      <c r="H449" s="124">
        <v>2531.6</v>
      </c>
      <c r="I449" s="124">
        <v>2527.5100000000002</v>
      </c>
      <c r="J449" s="124">
        <v>2522.56</v>
      </c>
      <c r="K449" s="124">
        <v>2688.11</v>
      </c>
      <c r="L449" s="124">
        <v>2716.19</v>
      </c>
      <c r="M449" s="124">
        <v>2780.47</v>
      </c>
      <c r="N449" s="124">
        <v>2839.31</v>
      </c>
      <c r="O449" s="124">
        <v>2951.28</v>
      </c>
      <c r="P449" s="124">
        <v>2966.53</v>
      </c>
      <c r="Q449" s="124">
        <v>2947.21</v>
      </c>
      <c r="R449" s="124">
        <v>2958.47</v>
      </c>
      <c r="S449" s="124">
        <v>2954.11</v>
      </c>
      <c r="T449" s="124">
        <v>2962.77</v>
      </c>
      <c r="U449" s="124">
        <v>3015.27</v>
      </c>
      <c r="V449" s="124">
        <v>3030.66</v>
      </c>
      <c r="W449" s="124">
        <v>3035.04</v>
      </c>
      <c r="X449" s="124">
        <v>3056.08</v>
      </c>
      <c r="Y449" s="124">
        <v>3038.72</v>
      </c>
      <c r="Z449" s="124">
        <v>3006.8</v>
      </c>
    </row>
    <row r="450" spans="2:26" x14ac:dyDescent="0.25">
      <c r="B450" s="123">
        <v>16</v>
      </c>
      <c r="C450" s="124">
        <v>2832.13</v>
      </c>
      <c r="D450" s="124">
        <v>2788.47</v>
      </c>
      <c r="E450" s="124">
        <v>2685.46</v>
      </c>
      <c r="F450" s="124">
        <v>2616.56</v>
      </c>
      <c r="G450" s="124">
        <v>2601.7199999999998</v>
      </c>
      <c r="H450" s="124">
        <v>2522.35</v>
      </c>
      <c r="I450" s="124">
        <v>2661.1</v>
      </c>
      <c r="J450" s="124">
        <v>2714.22</v>
      </c>
      <c r="K450" s="124">
        <v>2785.3</v>
      </c>
      <c r="L450" s="124">
        <v>2869.92</v>
      </c>
      <c r="M450" s="124">
        <v>2983.3</v>
      </c>
      <c r="N450" s="124">
        <v>2969</v>
      </c>
      <c r="O450" s="124">
        <v>3088.06</v>
      </c>
      <c r="P450" s="124">
        <v>2989.06</v>
      </c>
      <c r="Q450" s="124">
        <v>2957.94</v>
      </c>
      <c r="R450" s="124">
        <v>2958.88</v>
      </c>
      <c r="S450" s="124">
        <v>2903.34</v>
      </c>
      <c r="T450" s="124">
        <v>2951.9</v>
      </c>
      <c r="U450" s="124">
        <v>3049.39</v>
      </c>
      <c r="V450" s="124">
        <v>3071.7</v>
      </c>
      <c r="W450" s="124">
        <v>3107.05</v>
      </c>
      <c r="X450" s="124">
        <v>3072.08</v>
      </c>
      <c r="Y450" s="124">
        <v>3041.99</v>
      </c>
      <c r="Z450" s="124">
        <v>2868.85</v>
      </c>
    </row>
    <row r="451" spans="2:26" x14ac:dyDescent="0.25">
      <c r="B451" s="123">
        <v>17</v>
      </c>
      <c r="C451" s="124">
        <v>2771.3</v>
      </c>
      <c r="D451" s="124">
        <v>2695.65</v>
      </c>
      <c r="E451" s="124">
        <v>2689.29</v>
      </c>
      <c r="F451" s="124">
        <v>2660.11</v>
      </c>
      <c r="G451" s="124">
        <v>2632.55</v>
      </c>
      <c r="H451" s="124">
        <v>2617.31</v>
      </c>
      <c r="I451" s="124">
        <v>2640.75</v>
      </c>
      <c r="J451" s="124">
        <v>2686.9</v>
      </c>
      <c r="K451" s="124">
        <v>2753.39</v>
      </c>
      <c r="L451" s="124">
        <v>2785.39</v>
      </c>
      <c r="M451" s="124">
        <v>2887.47</v>
      </c>
      <c r="N451" s="124">
        <v>2967.52</v>
      </c>
      <c r="O451" s="124">
        <v>2969.78</v>
      </c>
      <c r="P451" s="124">
        <v>3010.99</v>
      </c>
      <c r="Q451" s="124">
        <v>2970.35</v>
      </c>
      <c r="R451" s="124">
        <v>2979.38</v>
      </c>
      <c r="S451" s="124">
        <v>2978.23</v>
      </c>
      <c r="T451" s="124">
        <v>2979.57</v>
      </c>
      <c r="U451" s="124">
        <v>2989.52</v>
      </c>
      <c r="V451" s="124">
        <v>2997.99</v>
      </c>
      <c r="W451" s="124">
        <v>3017.26</v>
      </c>
      <c r="X451" s="124">
        <v>2965.61</v>
      </c>
      <c r="Y451" s="124">
        <v>2964.57</v>
      </c>
      <c r="Z451" s="124">
        <v>2896.53</v>
      </c>
    </row>
    <row r="452" spans="2:26" x14ac:dyDescent="0.25">
      <c r="B452" s="123">
        <v>18</v>
      </c>
      <c r="C452" s="124">
        <v>2687.99</v>
      </c>
      <c r="D452" s="124">
        <v>2660.09</v>
      </c>
      <c r="E452" s="124">
        <v>2657.91</v>
      </c>
      <c r="F452" s="124">
        <v>2521.89</v>
      </c>
      <c r="G452" s="124">
        <v>2524.98</v>
      </c>
      <c r="H452" s="124">
        <v>2525.0700000000002</v>
      </c>
      <c r="I452" s="124">
        <v>2615.79</v>
      </c>
      <c r="J452" s="124">
        <v>2653.81</v>
      </c>
      <c r="K452" s="124">
        <v>2729.7</v>
      </c>
      <c r="L452" s="124">
        <v>2818.58</v>
      </c>
      <c r="M452" s="124">
        <v>2965.35</v>
      </c>
      <c r="N452" s="124">
        <v>2995.59</v>
      </c>
      <c r="O452" s="124">
        <v>3005.09</v>
      </c>
      <c r="P452" s="124">
        <v>3061.64</v>
      </c>
      <c r="Q452" s="124">
        <v>3008.59</v>
      </c>
      <c r="R452" s="124">
        <v>2997</v>
      </c>
      <c r="S452" s="124">
        <v>2991.63</v>
      </c>
      <c r="T452" s="124">
        <v>2975.29</v>
      </c>
      <c r="U452" s="124">
        <v>2967.53</v>
      </c>
      <c r="V452" s="124">
        <v>2966.97</v>
      </c>
      <c r="W452" s="124">
        <v>3013.66</v>
      </c>
      <c r="X452" s="124">
        <v>3018.07</v>
      </c>
      <c r="Y452" s="124">
        <v>2969.56</v>
      </c>
      <c r="Z452" s="124">
        <v>2906.78</v>
      </c>
    </row>
    <row r="453" spans="2:26" x14ac:dyDescent="0.25">
      <c r="B453" s="123">
        <v>19</v>
      </c>
      <c r="C453" s="124">
        <v>2779.73</v>
      </c>
      <c r="D453" s="124">
        <v>2679.21</v>
      </c>
      <c r="E453" s="124">
        <v>2680.34</v>
      </c>
      <c r="F453" s="124">
        <v>2686.04</v>
      </c>
      <c r="G453" s="124">
        <v>2582.37</v>
      </c>
      <c r="H453" s="124">
        <v>2634.73</v>
      </c>
      <c r="I453" s="124">
        <v>2641.77</v>
      </c>
      <c r="J453" s="124">
        <v>2660.93</v>
      </c>
      <c r="K453" s="124">
        <v>2793.51</v>
      </c>
      <c r="L453" s="124">
        <v>2911.1</v>
      </c>
      <c r="M453" s="124">
        <v>3004.12</v>
      </c>
      <c r="N453" s="124">
        <v>3036.27</v>
      </c>
      <c r="O453" s="124">
        <v>3041.83</v>
      </c>
      <c r="P453" s="124">
        <v>3078.3</v>
      </c>
      <c r="Q453" s="124">
        <v>3048.91</v>
      </c>
      <c r="R453" s="124">
        <v>3057.71</v>
      </c>
      <c r="S453" s="124">
        <v>3043.38</v>
      </c>
      <c r="T453" s="124">
        <v>2986.3</v>
      </c>
      <c r="U453" s="124">
        <v>2993.07</v>
      </c>
      <c r="V453" s="124">
        <v>3009.63</v>
      </c>
      <c r="W453" s="124">
        <v>3031.13</v>
      </c>
      <c r="X453" s="124">
        <v>3019.19</v>
      </c>
      <c r="Y453" s="124">
        <v>2980.43</v>
      </c>
      <c r="Z453" s="124">
        <v>2908.76</v>
      </c>
    </row>
    <row r="454" spans="2:26" x14ac:dyDescent="0.25">
      <c r="B454" s="123">
        <v>20</v>
      </c>
      <c r="C454" s="124">
        <v>2826.23</v>
      </c>
      <c r="D454" s="124">
        <v>2767.56</v>
      </c>
      <c r="E454" s="124">
        <v>2709.32</v>
      </c>
      <c r="F454" s="124">
        <v>2664.97</v>
      </c>
      <c r="G454" s="124">
        <v>2519.17</v>
      </c>
      <c r="H454" s="124">
        <v>2600.6799999999998</v>
      </c>
      <c r="I454" s="124">
        <v>2616.1</v>
      </c>
      <c r="J454" s="124">
        <v>2643.35</v>
      </c>
      <c r="K454" s="124">
        <v>2828.4</v>
      </c>
      <c r="L454" s="124">
        <v>2924.48</v>
      </c>
      <c r="M454" s="124">
        <v>3019.67</v>
      </c>
      <c r="N454" s="124">
        <v>3056.16</v>
      </c>
      <c r="O454" s="124">
        <v>3074.46</v>
      </c>
      <c r="P454" s="124">
        <v>3113.84</v>
      </c>
      <c r="Q454" s="124">
        <v>3066.84</v>
      </c>
      <c r="R454" s="124">
        <v>3072.95</v>
      </c>
      <c r="S454" s="124">
        <v>3035.32</v>
      </c>
      <c r="T454" s="124">
        <v>3047.32</v>
      </c>
      <c r="U454" s="124">
        <v>3004.14</v>
      </c>
      <c r="V454" s="124">
        <v>3037.3</v>
      </c>
      <c r="W454" s="124">
        <v>3056</v>
      </c>
      <c r="X454" s="124">
        <v>3052.71</v>
      </c>
      <c r="Y454" s="124">
        <v>3013.8</v>
      </c>
      <c r="Z454" s="124">
        <v>2962.45</v>
      </c>
    </row>
    <row r="455" spans="2:26" x14ac:dyDescent="0.25">
      <c r="B455" s="123">
        <v>21</v>
      </c>
      <c r="C455" s="124">
        <v>2817.3</v>
      </c>
      <c r="D455" s="124">
        <v>2787.61</v>
      </c>
      <c r="E455" s="124">
        <v>2716.66</v>
      </c>
      <c r="F455" s="124">
        <v>2689.19</v>
      </c>
      <c r="G455" s="124">
        <v>2686.02</v>
      </c>
      <c r="H455" s="124">
        <v>2658.73</v>
      </c>
      <c r="I455" s="124">
        <v>2649.46</v>
      </c>
      <c r="J455" s="124">
        <v>2643.16</v>
      </c>
      <c r="K455" s="124">
        <v>2695.58</v>
      </c>
      <c r="L455" s="124">
        <v>2783.91</v>
      </c>
      <c r="M455" s="124">
        <v>2783.97</v>
      </c>
      <c r="N455" s="124">
        <v>2931.49</v>
      </c>
      <c r="O455" s="124">
        <v>2932.3</v>
      </c>
      <c r="P455" s="124">
        <v>2939.39</v>
      </c>
      <c r="Q455" s="124">
        <v>2927.38</v>
      </c>
      <c r="R455" s="124">
        <v>2919</v>
      </c>
      <c r="S455" s="124">
        <v>2919.52</v>
      </c>
      <c r="T455" s="124">
        <v>2928.12</v>
      </c>
      <c r="U455" s="124">
        <v>2893.51</v>
      </c>
      <c r="V455" s="124">
        <v>2923.54</v>
      </c>
      <c r="W455" s="124">
        <v>2949.3</v>
      </c>
      <c r="X455" s="124">
        <v>2927.28</v>
      </c>
      <c r="Y455" s="124">
        <v>2905.46</v>
      </c>
      <c r="Z455" s="124">
        <v>2838.58</v>
      </c>
    </row>
    <row r="456" spans="2:26" x14ac:dyDescent="0.25">
      <c r="B456" s="123">
        <v>22</v>
      </c>
      <c r="C456" s="124">
        <v>2693.51</v>
      </c>
      <c r="D456" s="124">
        <v>2147.7800000000002</v>
      </c>
      <c r="E456" s="124">
        <v>2143.94</v>
      </c>
      <c r="F456" s="124">
        <v>2141.1</v>
      </c>
      <c r="G456" s="124">
        <v>2152.7399999999998</v>
      </c>
      <c r="H456" s="124">
        <v>2154.88</v>
      </c>
      <c r="I456" s="124">
        <v>2223.89</v>
      </c>
      <c r="J456" s="124">
        <v>2525.89</v>
      </c>
      <c r="K456" s="124">
        <v>2647.12</v>
      </c>
      <c r="L456" s="124">
        <v>2697.4</v>
      </c>
      <c r="M456" s="124">
        <v>2730.99</v>
      </c>
      <c r="N456" s="124">
        <v>2747.29</v>
      </c>
      <c r="O456" s="124">
        <v>2848.64</v>
      </c>
      <c r="P456" s="124">
        <v>2845.48</v>
      </c>
      <c r="Q456" s="124">
        <v>2851.57</v>
      </c>
      <c r="R456" s="124">
        <v>2850.16</v>
      </c>
      <c r="S456" s="124">
        <v>2849.05</v>
      </c>
      <c r="T456" s="124">
        <v>2868.81</v>
      </c>
      <c r="U456" s="124">
        <v>2776.81</v>
      </c>
      <c r="V456" s="124">
        <v>2889.54</v>
      </c>
      <c r="W456" s="124">
        <v>2926.53</v>
      </c>
      <c r="X456" s="124">
        <v>2932.31</v>
      </c>
      <c r="Y456" s="124">
        <v>2903.51</v>
      </c>
      <c r="Z456" s="124">
        <v>2765.37</v>
      </c>
    </row>
    <row r="457" spans="2:26" x14ac:dyDescent="0.25">
      <c r="B457" s="123">
        <v>23</v>
      </c>
      <c r="C457" s="124">
        <v>2767.68</v>
      </c>
      <c r="D457" s="124">
        <v>2141.38</v>
      </c>
      <c r="E457" s="124">
        <v>2140.64</v>
      </c>
      <c r="F457" s="124">
        <v>2140.4699999999998</v>
      </c>
      <c r="G457" s="124">
        <v>2188.1999999999998</v>
      </c>
      <c r="H457" s="124">
        <v>2523.0500000000002</v>
      </c>
      <c r="I457" s="124">
        <v>2652.29</v>
      </c>
      <c r="J457" s="124">
        <v>2724.78</v>
      </c>
      <c r="K457" s="124">
        <v>2786.03</v>
      </c>
      <c r="L457" s="124">
        <v>2899.3</v>
      </c>
      <c r="M457" s="124">
        <v>3026.39</v>
      </c>
      <c r="N457" s="124">
        <v>3040.29</v>
      </c>
      <c r="O457" s="124">
        <v>3082.41</v>
      </c>
      <c r="P457" s="124">
        <v>3083.45</v>
      </c>
      <c r="Q457" s="124">
        <v>3080.28</v>
      </c>
      <c r="R457" s="124">
        <v>3081.79</v>
      </c>
      <c r="S457" s="124">
        <v>3050.37</v>
      </c>
      <c r="T457" s="124">
        <v>3037.06</v>
      </c>
      <c r="U457" s="124">
        <v>3018.65</v>
      </c>
      <c r="V457" s="124">
        <v>3023.83</v>
      </c>
      <c r="W457" s="124">
        <v>3024.01</v>
      </c>
      <c r="X457" s="124">
        <v>3018.5</v>
      </c>
      <c r="Y457" s="124">
        <v>2973.66</v>
      </c>
      <c r="Z457" s="124">
        <v>2913.44</v>
      </c>
    </row>
    <row r="458" spans="2:26" x14ac:dyDescent="0.25">
      <c r="B458" s="123">
        <v>24</v>
      </c>
      <c r="C458" s="124">
        <v>2765.04</v>
      </c>
      <c r="D458" s="124">
        <v>2669.82</v>
      </c>
      <c r="E458" s="124">
        <v>2669.79</v>
      </c>
      <c r="F458" s="124">
        <v>2636.78</v>
      </c>
      <c r="G458" s="124">
        <v>2523.92</v>
      </c>
      <c r="H458" s="124">
        <v>2524.9499999999998</v>
      </c>
      <c r="I458" s="124">
        <v>2636.29</v>
      </c>
      <c r="J458" s="124">
        <v>2696.76</v>
      </c>
      <c r="K458" s="124">
        <v>2753.63</v>
      </c>
      <c r="L458" s="124">
        <v>2804.94</v>
      </c>
      <c r="M458" s="124">
        <v>2955.37</v>
      </c>
      <c r="N458" s="124">
        <v>2962.14</v>
      </c>
      <c r="O458" s="124">
        <v>2962.59</v>
      </c>
      <c r="P458" s="124">
        <v>3059.92</v>
      </c>
      <c r="Q458" s="124">
        <v>3058.9</v>
      </c>
      <c r="R458" s="124">
        <v>3045.74</v>
      </c>
      <c r="S458" s="124">
        <v>3037.07</v>
      </c>
      <c r="T458" s="124">
        <v>3032.96</v>
      </c>
      <c r="U458" s="124">
        <v>2984.71</v>
      </c>
      <c r="V458" s="124">
        <v>3049.44</v>
      </c>
      <c r="W458" s="124">
        <v>3077.34</v>
      </c>
      <c r="X458" s="124">
        <v>3039.51</v>
      </c>
      <c r="Y458" s="124">
        <v>3019.19</v>
      </c>
      <c r="Z458" s="124">
        <v>2915.04</v>
      </c>
    </row>
    <row r="459" spans="2:26" x14ac:dyDescent="0.25">
      <c r="B459" s="123">
        <v>25</v>
      </c>
      <c r="C459" s="124">
        <v>2772.39</v>
      </c>
      <c r="D459" s="124">
        <v>2705.33</v>
      </c>
      <c r="E459" s="124">
        <v>2665.68</v>
      </c>
      <c r="F459" s="124">
        <v>2443.56</v>
      </c>
      <c r="G459" s="124">
        <v>2220.9899999999998</v>
      </c>
      <c r="H459" s="124">
        <v>2583.0100000000002</v>
      </c>
      <c r="I459" s="124">
        <v>2610.0100000000002</v>
      </c>
      <c r="J459" s="124">
        <v>2665.93</v>
      </c>
      <c r="K459" s="124">
        <v>2743.49</v>
      </c>
      <c r="L459" s="124">
        <v>2784.03</v>
      </c>
      <c r="M459" s="124">
        <v>2944.82</v>
      </c>
      <c r="N459" s="124">
        <v>2948.44</v>
      </c>
      <c r="O459" s="124">
        <v>2945.84</v>
      </c>
      <c r="P459" s="124">
        <v>2947.67</v>
      </c>
      <c r="Q459" s="124">
        <v>2941.1</v>
      </c>
      <c r="R459" s="124">
        <v>2943.1</v>
      </c>
      <c r="S459" s="124">
        <v>2937.78</v>
      </c>
      <c r="T459" s="124">
        <v>2928.69</v>
      </c>
      <c r="U459" s="124">
        <v>2925.38</v>
      </c>
      <c r="V459" s="124">
        <v>2959.29</v>
      </c>
      <c r="W459" s="124">
        <v>3007.21</v>
      </c>
      <c r="X459" s="124">
        <v>2973.35</v>
      </c>
      <c r="Y459" s="124">
        <v>2935.75</v>
      </c>
      <c r="Z459" s="124">
        <v>2824</v>
      </c>
    </row>
    <row r="460" spans="2:26" x14ac:dyDescent="0.25">
      <c r="B460" s="123">
        <v>26</v>
      </c>
      <c r="C460" s="124">
        <v>2673.24</v>
      </c>
      <c r="D460" s="124">
        <v>2588.9</v>
      </c>
      <c r="E460" s="124">
        <v>2217.11</v>
      </c>
      <c r="F460" s="124">
        <v>2150.2800000000002</v>
      </c>
      <c r="G460" s="124">
        <v>2452.37</v>
      </c>
      <c r="H460" s="124">
        <v>2621.46</v>
      </c>
      <c r="I460" s="124">
        <v>2644.24</v>
      </c>
      <c r="J460" s="124">
        <v>2695.26</v>
      </c>
      <c r="K460" s="124">
        <v>2751.33</v>
      </c>
      <c r="L460" s="124">
        <v>2803.02</v>
      </c>
      <c r="M460" s="124">
        <v>2978.33</v>
      </c>
      <c r="N460" s="124">
        <v>3002.24</v>
      </c>
      <c r="O460" s="124">
        <v>2997.59</v>
      </c>
      <c r="P460" s="124">
        <v>3000.71</v>
      </c>
      <c r="Q460" s="124">
        <v>2975.22</v>
      </c>
      <c r="R460" s="124">
        <v>2974.97</v>
      </c>
      <c r="S460" s="124">
        <v>2974.46</v>
      </c>
      <c r="T460" s="124">
        <v>3042.09</v>
      </c>
      <c r="U460" s="124">
        <v>2991.85</v>
      </c>
      <c r="V460" s="124">
        <v>3016.72</v>
      </c>
      <c r="W460" s="124">
        <v>3028.95</v>
      </c>
      <c r="X460" s="124">
        <v>2978.36</v>
      </c>
      <c r="Y460" s="124">
        <v>2924.18</v>
      </c>
      <c r="Z460" s="124">
        <v>2855.63</v>
      </c>
    </row>
    <row r="461" spans="2:26" x14ac:dyDescent="0.25">
      <c r="B461" s="123">
        <v>27</v>
      </c>
      <c r="C461" s="124">
        <v>2665.64</v>
      </c>
      <c r="D461" s="124">
        <v>2636.53</v>
      </c>
      <c r="E461" s="124">
        <v>2634.92</v>
      </c>
      <c r="F461" s="124">
        <v>2454.7199999999998</v>
      </c>
      <c r="G461" s="124">
        <v>2460.96</v>
      </c>
      <c r="H461" s="124">
        <v>2459.83</v>
      </c>
      <c r="I461" s="124">
        <v>2645.23</v>
      </c>
      <c r="J461" s="124">
        <v>2678.93</v>
      </c>
      <c r="K461" s="124">
        <v>2743.84</v>
      </c>
      <c r="L461" s="124">
        <v>2771.15</v>
      </c>
      <c r="M461" s="124">
        <v>2979.46</v>
      </c>
      <c r="N461" s="124">
        <v>2993.34</v>
      </c>
      <c r="O461" s="124">
        <v>2980</v>
      </c>
      <c r="P461" s="124">
        <v>2980.18</v>
      </c>
      <c r="Q461" s="124">
        <v>2987.89</v>
      </c>
      <c r="R461" s="124">
        <v>2995.52</v>
      </c>
      <c r="S461" s="124">
        <v>2986.97</v>
      </c>
      <c r="T461" s="124">
        <v>2981.41</v>
      </c>
      <c r="U461" s="124">
        <v>2989.33</v>
      </c>
      <c r="V461" s="124">
        <v>3000.86</v>
      </c>
      <c r="W461" s="124">
        <v>3059.29</v>
      </c>
      <c r="X461" s="124">
        <v>3059.33</v>
      </c>
      <c r="Y461" s="124">
        <v>2959.92</v>
      </c>
      <c r="Z461" s="124">
        <v>2871.85</v>
      </c>
    </row>
    <row r="462" spans="2:26" x14ac:dyDescent="0.25">
      <c r="B462" s="123">
        <v>28</v>
      </c>
      <c r="C462" s="124">
        <v>2769.47</v>
      </c>
      <c r="D462" s="124">
        <v>2684.96</v>
      </c>
      <c r="E462" s="124">
        <v>2640.18</v>
      </c>
      <c r="F462" s="124">
        <v>2640.05</v>
      </c>
      <c r="G462" s="124">
        <v>2591.52</v>
      </c>
      <c r="H462" s="124">
        <v>2617.4699999999998</v>
      </c>
      <c r="I462" s="124">
        <v>2613.16</v>
      </c>
      <c r="J462" s="124">
        <v>2640.73</v>
      </c>
      <c r="K462" s="124">
        <v>2665.43</v>
      </c>
      <c r="L462" s="124">
        <v>2746.37</v>
      </c>
      <c r="M462" s="124">
        <v>2769.27</v>
      </c>
      <c r="N462" s="124">
        <v>2916.8</v>
      </c>
      <c r="O462" s="124">
        <v>2995.73</v>
      </c>
      <c r="P462" s="124">
        <v>2992.67</v>
      </c>
      <c r="Q462" s="124">
        <v>2981.54</v>
      </c>
      <c r="R462" s="124">
        <v>2981.42</v>
      </c>
      <c r="S462" s="124">
        <v>2965.31</v>
      </c>
      <c r="T462" s="124">
        <v>2977.24</v>
      </c>
      <c r="U462" s="124">
        <v>2978.23</v>
      </c>
      <c r="V462" s="124">
        <v>2984.17</v>
      </c>
      <c r="W462" s="124">
        <v>2982.57</v>
      </c>
      <c r="X462" s="124">
        <v>2989.91</v>
      </c>
      <c r="Y462" s="124">
        <v>2927.75</v>
      </c>
      <c r="Z462" s="124">
        <v>2871.65</v>
      </c>
    </row>
    <row r="463" spans="2:26" x14ac:dyDescent="0.25">
      <c r="B463" s="123">
        <v>29</v>
      </c>
      <c r="C463" s="124">
        <v>2757.69</v>
      </c>
      <c r="D463" s="124">
        <v>2655.65</v>
      </c>
      <c r="E463" s="124">
        <v>2634.82</v>
      </c>
      <c r="F463" s="124">
        <v>2648.39</v>
      </c>
      <c r="G463" s="124">
        <v>2611.0500000000002</v>
      </c>
      <c r="H463" s="124">
        <v>2594.27</v>
      </c>
      <c r="I463" s="124">
        <v>2604.19</v>
      </c>
      <c r="J463" s="124">
        <v>2604.59</v>
      </c>
      <c r="K463" s="124">
        <v>2674.77</v>
      </c>
      <c r="L463" s="124">
        <v>2731.59</v>
      </c>
      <c r="M463" s="124">
        <v>2698.8</v>
      </c>
      <c r="N463" s="124">
        <v>2846.55</v>
      </c>
      <c r="O463" s="124">
        <v>2916.99</v>
      </c>
      <c r="P463" s="124">
        <v>2957.57</v>
      </c>
      <c r="Q463" s="124">
        <v>2950.98</v>
      </c>
      <c r="R463" s="124">
        <v>2951.09</v>
      </c>
      <c r="S463" s="124">
        <v>2950.03</v>
      </c>
      <c r="T463" s="124">
        <v>2958.73</v>
      </c>
      <c r="U463" s="124">
        <v>2958.14</v>
      </c>
      <c r="V463" s="124">
        <v>2986.91</v>
      </c>
      <c r="W463" s="124">
        <v>3016.3</v>
      </c>
      <c r="X463" s="124">
        <v>2987.53</v>
      </c>
      <c r="Y463" s="124">
        <v>2936.67</v>
      </c>
      <c r="Z463" s="124">
        <v>2882.18</v>
      </c>
    </row>
    <row r="464" spans="2:26" x14ac:dyDescent="0.25">
      <c r="B464" s="123">
        <v>30</v>
      </c>
      <c r="C464" s="124">
        <v>2737.73</v>
      </c>
      <c r="D464" s="124">
        <v>2638.75</v>
      </c>
      <c r="E464" s="124">
        <v>2638.64</v>
      </c>
      <c r="F464" s="124">
        <v>2562.38</v>
      </c>
      <c r="G464" s="124">
        <v>2195.71</v>
      </c>
      <c r="H464" s="124">
        <v>2186.61</v>
      </c>
      <c r="I464" s="124">
        <v>2553.2600000000002</v>
      </c>
      <c r="J464" s="124">
        <v>2579.5700000000002</v>
      </c>
      <c r="K464" s="124">
        <v>2724.32</v>
      </c>
      <c r="L464" s="124">
        <v>2787.84</v>
      </c>
      <c r="M464" s="124">
        <v>2900.84</v>
      </c>
      <c r="N464" s="124">
        <v>2953.3</v>
      </c>
      <c r="O464" s="124">
        <v>2931.22</v>
      </c>
      <c r="P464" s="124">
        <v>2939.4</v>
      </c>
      <c r="Q464" s="124">
        <v>2931.47</v>
      </c>
      <c r="R464" s="124">
        <v>2932.22</v>
      </c>
      <c r="S464" s="124">
        <v>2902.51</v>
      </c>
      <c r="T464" s="124">
        <v>2893.73</v>
      </c>
      <c r="U464" s="124">
        <v>2917.89</v>
      </c>
      <c r="V464" s="124">
        <v>2965.23</v>
      </c>
      <c r="W464" s="124">
        <v>2957.78</v>
      </c>
      <c r="X464" s="124">
        <v>2900.36</v>
      </c>
      <c r="Y464" s="124">
        <v>2870.38</v>
      </c>
      <c r="Z464" s="124">
        <v>2764.16</v>
      </c>
    </row>
    <row r="465" spans="2:26" hidden="1" x14ac:dyDescent="0.25">
      <c r="B465" s="123">
        <v>31</v>
      </c>
      <c r="C465" s="124" t="e">
        <v>#N/A</v>
      </c>
      <c r="D465" s="124" t="e">
        <v>#N/A</v>
      </c>
      <c r="E465" s="124" t="e">
        <v>#N/A</v>
      </c>
      <c r="F465" s="124" t="e">
        <v>#N/A</v>
      </c>
      <c r="G465" s="124" t="e">
        <v>#N/A</v>
      </c>
      <c r="H465" s="124" t="e">
        <v>#N/A</v>
      </c>
      <c r="I465" s="124" t="e">
        <v>#N/A</v>
      </c>
      <c r="J465" s="124" t="e">
        <v>#N/A</v>
      </c>
      <c r="K465" s="124" t="e">
        <v>#N/A</v>
      </c>
      <c r="L465" s="124" t="e">
        <v>#N/A</v>
      </c>
      <c r="M465" s="124" t="e">
        <v>#N/A</v>
      </c>
      <c r="N465" s="124" t="e">
        <v>#N/A</v>
      </c>
      <c r="O465" s="124" t="e">
        <v>#N/A</v>
      </c>
      <c r="P465" s="124" t="e">
        <v>#N/A</v>
      </c>
      <c r="Q465" s="124" t="e">
        <v>#N/A</v>
      </c>
      <c r="R465" s="124" t="e">
        <v>#N/A</v>
      </c>
      <c r="S465" s="124" t="e">
        <v>#N/A</v>
      </c>
      <c r="T465" s="124" t="e">
        <v>#N/A</v>
      </c>
      <c r="U465" s="124" t="e">
        <v>#N/A</v>
      </c>
      <c r="V465" s="124" t="e">
        <v>#N/A</v>
      </c>
      <c r="W465" s="124" t="e">
        <v>#N/A</v>
      </c>
      <c r="X465" s="124" t="e">
        <v>#N/A</v>
      </c>
      <c r="Y465" s="124" t="e">
        <v>#N/A</v>
      </c>
      <c r="Z465" s="124" t="e">
        <v>#N/A</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3049.11</v>
      </c>
      <c r="D471" s="124">
        <v>3009.17</v>
      </c>
      <c r="E471" s="124">
        <v>2958.71</v>
      </c>
      <c r="F471" s="124">
        <v>2847.82</v>
      </c>
      <c r="G471" s="124">
        <v>2796.83</v>
      </c>
      <c r="H471" s="124">
        <v>2749.36</v>
      </c>
      <c r="I471" s="124">
        <v>2762.47</v>
      </c>
      <c r="J471" s="124">
        <v>2778.81</v>
      </c>
      <c r="K471" s="124">
        <v>2818.83</v>
      </c>
      <c r="L471" s="124">
        <v>2902.88</v>
      </c>
      <c r="M471" s="124">
        <v>2938.19</v>
      </c>
      <c r="N471" s="124">
        <v>2994.58</v>
      </c>
      <c r="O471" s="124">
        <v>3210.09</v>
      </c>
      <c r="P471" s="124">
        <v>3278.66</v>
      </c>
      <c r="Q471" s="124">
        <v>3290.21</v>
      </c>
      <c r="R471" s="124">
        <v>3283.05</v>
      </c>
      <c r="S471" s="124">
        <v>3284.38</v>
      </c>
      <c r="T471" s="124">
        <v>3266.89</v>
      </c>
      <c r="U471" s="124">
        <v>3280.46</v>
      </c>
      <c r="V471" s="124">
        <v>3248.19</v>
      </c>
      <c r="W471" s="124">
        <v>3259.55</v>
      </c>
      <c r="X471" s="124">
        <v>3197.32</v>
      </c>
      <c r="Y471" s="124">
        <v>3199.06</v>
      </c>
      <c r="Z471" s="124">
        <v>3160.47</v>
      </c>
    </row>
    <row r="472" spans="2:26" x14ac:dyDescent="0.25">
      <c r="B472" s="123">
        <v>2</v>
      </c>
      <c r="C472" s="124">
        <v>3083.65</v>
      </c>
      <c r="D472" s="124">
        <v>3054.11</v>
      </c>
      <c r="E472" s="124">
        <v>2891.8</v>
      </c>
      <c r="F472" s="124">
        <v>2744.7</v>
      </c>
      <c r="G472" s="124">
        <v>2747.01</v>
      </c>
      <c r="H472" s="124">
        <v>2747.46</v>
      </c>
      <c r="I472" s="124">
        <v>2784.57</v>
      </c>
      <c r="J472" s="124">
        <v>2795.74</v>
      </c>
      <c r="K472" s="124">
        <v>2902.57</v>
      </c>
      <c r="L472" s="124">
        <v>2950.6</v>
      </c>
      <c r="M472" s="124">
        <v>3039.01</v>
      </c>
      <c r="N472" s="124">
        <v>3200.59</v>
      </c>
      <c r="O472" s="124">
        <v>3270.92</v>
      </c>
      <c r="P472" s="124">
        <v>3271.81</v>
      </c>
      <c r="Q472" s="124">
        <v>3270.67</v>
      </c>
      <c r="R472" s="124">
        <v>3271.13</v>
      </c>
      <c r="S472" s="124">
        <v>3244.46</v>
      </c>
      <c r="T472" s="124">
        <v>3232.85</v>
      </c>
      <c r="U472" s="124">
        <v>3267.02</v>
      </c>
      <c r="V472" s="124">
        <v>3287.48</v>
      </c>
      <c r="W472" s="124">
        <v>3273.83</v>
      </c>
      <c r="X472" s="124">
        <v>3186.59</v>
      </c>
      <c r="Y472" s="124">
        <v>3162.03</v>
      </c>
      <c r="Z472" s="124">
        <v>3148.86</v>
      </c>
    </row>
    <row r="473" spans="2:26" x14ac:dyDescent="0.25">
      <c r="B473" s="123">
        <v>3</v>
      </c>
      <c r="C473" s="124">
        <v>3072.89</v>
      </c>
      <c r="D473" s="124">
        <v>2935.97</v>
      </c>
      <c r="E473" s="124">
        <v>2838.28</v>
      </c>
      <c r="F473" s="124">
        <v>2744.97</v>
      </c>
      <c r="G473" s="124">
        <v>2799.64</v>
      </c>
      <c r="H473" s="124">
        <v>2814.02</v>
      </c>
      <c r="I473" s="124">
        <v>2884.19</v>
      </c>
      <c r="J473" s="124">
        <v>2897.25</v>
      </c>
      <c r="K473" s="124">
        <v>2947.54</v>
      </c>
      <c r="L473" s="124">
        <v>2972.2</v>
      </c>
      <c r="M473" s="124">
        <v>3097.13</v>
      </c>
      <c r="N473" s="124">
        <v>3205.99</v>
      </c>
      <c r="O473" s="124">
        <v>3284.47</v>
      </c>
      <c r="P473" s="124">
        <v>3318.9</v>
      </c>
      <c r="Q473" s="124">
        <v>3294.21</v>
      </c>
      <c r="R473" s="124">
        <v>3300.68</v>
      </c>
      <c r="S473" s="124">
        <v>3267.71</v>
      </c>
      <c r="T473" s="124">
        <v>3233.78</v>
      </c>
      <c r="U473" s="124">
        <v>3305.72</v>
      </c>
      <c r="V473" s="124">
        <v>3315.4</v>
      </c>
      <c r="W473" s="124">
        <v>3338.06</v>
      </c>
      <c r="X473" s="124">
        <v>3188.81</v>
      </c>
      <c r="Y473" s="124">
        <v>3225.91</v>
      </c>
      <c r="Z473" s="124">
        <v>3149.94</v>
      </c>
    </row>
    <row r="474" spans="2:26" x14ac:dyDescent="0.25">
      <c r="B474" s="123">
        <v>4</v>
      </c>
      <c r="C474" s="124">
        <v>3108.54</v>
      </c>
      <c r="D474" s="124">
        <v>3031.19</v>
      </c>
      <c r="E474" s="124">
        <v>2894.63</v>
      </c>
      <c r="F474" s="124">
        <v>2754.43</v>
      </c>
      <c r="G474" s="124">
        <v>2802.67</v>
      </c>
      <c r="H474" s="124">
        <v>2804.65</v>
      </c>
      <c r="I474" s="124">
        <v>2892.76</v>
      </c>
      <c r="J474" s="124">
        <v>2914.99</v>
      </c>
      <c r="K474" s="124">
        <v>2979.21</v>
      </c>
      <c r="L474" s="124">
        <v>3105.39</v>
      </c>
      <c r="M474" s="124">
        <v>3228.78</v>
      </c>
      <c r="N474" s="124">
        <v>3318.44</v>
      </c>
      <c r="O474" s="124">
        <v>3321.93</v>
      </c>
      <c r="P474" s="124">
        <v>3320.21</v>
      </c>
      <c r="Q474" s="124">
        <v>3295.69</v>
      </c>
      <c r="R474" s="124">
        <v>3300.62</v>
      </c>
      <c r="S474" s="124">
        <v>3279</v>
      </c>
      <c r="T474" s="124">
        <v>3266.05</v>
      </c>
      <c r="U474" s="124">
        <v>3255.77</v>
      </c>
      <c r="V474" s="124">
        <v>3262.49</v>
      </c>
      <c r="W474" s="124">
        <v>3292.01</v>
      </c>
      <c r="X474" s="124">
        <v>3289.81</v>
      </c>
      <c r="Y474" s="124">
        <v>3259.49</v>
      </c>
      <c r="Z474" s="124">
        <v>3176.12</v>
      </c>
    </row>
    <row r="475" spans="2:26" x14ac:dyDescent="0.25">
      <c r="B475" s="123">
        <v>5</v>
      </c>
      <c r="C475" s="124">
        <v>3075.62</v>
      </c>
      <c r="D475" s="124">
        <v>2917.62</v>
      </c>
      <c r="E475" s="124">
        <v>2886.52</v>
      </c>
      <c r="F475" s="124">
        <v>2865.65</v>
      </c>
      <c r="G475" s="124">
        <v>2808.1</v>
      </c>
      <c r="H475" s="124">
        <v>2808.16</v>
      </c>
      <c r="I475" s="124">
        <v>2876.2</v>
      </c>
      <c r="J475" s="124">
        <v>2897.37</v>
      </c>
      <c r="K475" s="124">
        <v>2938.18</v>
      </c>
      <c r="L475" s="124">
        <v>3018.19</v>
      </c>
      <c r="M475" s="124">
        <v>3198.67</v>
      </c>
      <c r="N475" s="124">
        <v>3225.6</v>
      </c>
      <c r="O475" s="124">
        <v>3239.48</v>
      </c>
      <c r="P475" s="124">
        <v>3245.37</v>
      </c>
      <c r="Q475" s="124">
        <v>3236.47</v>
      </c>
      <c r="R475" s="124">
        <v>3229.93</v>
      </c>
      <c r="S475" s="124">
        <v>3199.66</v>
      </c>
      <c r="T475" s="124">
        <v>3189.69</v>
      </c>
      <c r="U475" s="124">
        <v>3196.97</v>
      </c>
      <c r="V475" s="124">
        <v>3287.45</v>
      </c>
      <c r="W475" s="124">
        <v>3298.98</v>
      </c>
      <c r="X475" s="124">
        <v>3203.62</v>
      </c>
      <c r="Y475" s="124">
        <v>3204.69</v>
      </c>
      <c r="Z475" s="124">
        <v>3154.38</v>
      </c>
    </row>
    <row r="476" spans="2:26" x14ac:dyDescent="0.25">
      <c r="B476" s="123">
        <v>6</v>
      </c>
      <c r="C476" s="124">
        <v>3086.47</v>
      </c>
      <c r="D476" s="124">
        <v>2924.35</v>
      </c>
      <c r="E476" s="124">
        <v>2802.01</v>
      </c>
      <c r="F476" s="124">
        <v>2803.42</v>
      </c>
      <c r="G476" s="124">
        <v>2845.73</v>
      </c>
      <c r="H476" s="124">
        <v>2803.73</v>
      </c>
      <c r="I476" s="124">
        <v>2838.01</v>
      </c>
      <c r="J476" s="124">
        <v>2903.75</v>
      </c>
      <c r="K476" s="124">
        <v>2959.26</v>
      </c>
      <c r="L476" s="124">
        <v>3037.38</v>
      </c>
      <c r="M476" s="124">
        <v>3248.88</v>
      </c>
      <c r="N476" s="124">
        <v>3305.41</v>
      </c>
      <c r="O476" s="124">
        <v>3312.7</v>
      </c>
      <c r="P476" s="124">
        <v>3313.24</v>
      </c>
      <c r="Q476" s="124">
        <v>3299.9</v>
      </c>
      <c r="R476" s="124">
        <v>3275.1</v>
      </c>
      <c r="S476" s="124">
        <v>3269.92</v>
      </c>
      <c r="T476" s="124">
        <v>3260.54</v>
      </c>
      <c r="U476" s="124">
        <v>3196.2</v>
      </c>
      <c r="V476" s="124">
        <v>3246.21</v>
      </c>
      <c r="W476" s="124">
        <v>3324.02</v>
      </c>
      <c r="X476" s="124">
        <v>3319.62</v>
      </c>
      <c r="Y476" s="124">
        <v>3282.58</v>
      </c>
      <c r="Z476" s="124">
        <v>3196.33</v>
      </c>
    </row>
    <row r="477" spans="2:26" x14ac:dyDescent="0.25">
      <c r="B477" s="123">
        <v>7</v>
      </c>
      <c r="C477" s="124">
        <v>3110.34</v>
      </c>
      <c r="D477" s="124">
        <v>3031.47</v>
      </c>
      <c r="E477" s="124">
        <v>2900.21</v>
      </c>
      <c r="F477" s="124">
        <v>2896.04</v>
      </c>
      <c r="G477" s="124">
        <v>2876.6</v>
      </c>
      <c r="H477" s="124">
        <v>2876.98</v>
      </c>
      <c r="I477" s="124">
        <v>2878.4</v>
      </c>
      <c r="J477" s="124">
        <v>2895.45</v>
      </c>
      <c r="K477" s="124">
        <v>2906.49</v>
      </c>
      <c r="L477" s="124">
        <v>2983.61</v>
      </c>
      <c r="M477" s="124">
        <v>3078.64</v>
      </c>
      <c r="N477" s="124">
        <v>3199.55</v>
      </c>
      <c r="O477" s="124">
        <v>3252.77</v>
      </c>
      <c r="P477" s="124">
        <v>3194.28</v>
      </c>
      <c r="Q477" s="124">
        <v>3212.14</v>
      </c>
      <c r="R477" s="124">
        <v>3236.82</v>
      </c>
      <c r="S477" s="124">
        <v>3257.43</v>
      </c>
      <c r="T477" s="124">
        <v>3203.1</v>
      </c>
      <c r="U477" s="124">
        <v>3205.28</v>
      </c>
      <c r="V477" s="124">
        <v>3205.16</v>
      </c>
      <c r="W477" s="124">
        <v>3305.5</v>
      </c>
      <c r="X477" s="124">
        <v>3315.92</v>
      </c>
      <c r="Y477" s="124">
        <v>3285.02</v>
      </c>
      <c r="Z477" s="124">
        <v>3173.01</v>
      </c>
    </row>
    <row r="478" spans="2:26" x14ac:dyDescent="0.25">
      <c r="B478" s="123">
        <v>8</v>
      </c>
      <c r="C478" s="124">
        <v>3096.24</v>
      </c>
      <c r="D478" s="124">
        <v>3027.54</v>
      </c>
      <c r="E478" s="124">
        <v>2937.64</v>
      </c>
      <c r="F478" s="124">
        <v>2876.66</v>
      </c>
      <c r="G478" s="124">
        <v>2805.4</v>
      </c>
      <c r="H478" s="124">
        <v>2842.98</v>
      </c>
      <c r="I478" s="124">
        <v>2839.65</v>
      </c>
      <c r="J478" s="124">
        <v>2844.35</v>
      </c>
      <c r="K478" s="124">
        <v>2896.43</v>
      </c>
      <c r="L478" s="124">
        <v>2909.05</v>
      </c>
      <c r="M478" s="124">
        <v>2966.36</v>
      </c>
      <c r="N478" s="124">
        <v>3049.58</v>
      </c>
      <c r="O478" s="124">
        <v>3187.88</v>
      </c>
      <c r="P478" s="124">
        <v>3195.7</v>
      </c>
      <c r="Q478" s="124">
        <v>3212.69</v>
      </c>
      <c r="R478" s="124">
        <v>3204.25</v>
      </c>
      <c r="S478" s="124">
        <v>3204.69</v>
      </c>
      <c r="T478" s="124">
        <v>3222.98</v>
      </c>
      <c r="U478" s="124">
        <v>3205.06</v>
      </c>
      <c r="V478" s="124">
        <v>3215.39</v>
      </c>
      <c r="W478" s="124">
        <v>3296.07</v>
      </c>
      <c r="X478" s="124">
        <v>3298.27</v>
      </c>
      <c r="Y478" s="124">
        <v>3212.62</v>
      </c>
      <c r="Z478" s="124">
        <v>3158.96</v>
      </c>
    </row>
    <row r="479" spans="2:26" x14ac:dyDescent="0.25">
      <c r="B479" s="123">
        <v>9</v>
      </c>
      <c r="C479" s="124">
        <v>3078.09</v>
      </c>
      <c r="D479" s="124">
        <v>3023.62</v>
      </c>
      <c r="E479" s="124">
        <v>2936.98</v>
      </c>
      <c r="F479" s="124">
        <v>2900.45</v>
      </c>
      <c r="G479" s="124">
        <v>2868.53</v>
      </c>
      <c r="H479" s="124">
        <v>2854.8</v>
      </c>
      <c r="I479" s="124">
        <v>2882.53</v>
      </c>
      <c r="J479" s="124">
        <v>2901.7</v>
      </c>
      <c r="K479" s="124">
        <v>2968.64</v>
      </c>
      <c r="L479" s="124">
        <v>3083.6</v>
      </c>
      <c r="M479" s="124">
        <v>3221.21</v>
      </c>
      <c r="N479" s="124">
        <v>3311.9</v>
      </c>
      <c r="O479" s="124">
        <v>3316.6</v>
      </c>
      <c r="P479" s="124">
        <v>3317.03</v>
      </c>
      <c r="Q479" s="124">
        <v>3308.97</v>
      </c>
      <c r="R479" s="124">
        <v>3314.55</v>
      </c>
      <c r="S479" s="124">
        <v>3308.7</v>
      </c>
      <c r="T479" s="124">
        <v>3304.6</v>
      </c>
      <c r="U479" s="124">
        <v>3303.2</v>
      </c>
      <c r="V479" s="124">
        <v>3308.66</v>
      </c>
      <c r="W479" s="124">
        <v>3339.57</v>
      </c>
      <c r="X479" s="124">
        <v>3330.82</v>
      </c>
      <c r="Y479" s="124">
        <v>3290.09</v>
      </c>
      <c r="Z479" s="124">
        <v>3171.12</v>
      </c>
    </row>
    <row r="480" spans="2:26" x14ac:dyDescent="0.25">
      <c r="B480" s="123">
        <v>10</v>
      </c>
      <c r="C480" s="124">
        <v>3087.43</v>
      </c>
      <c r="D480" s="124">
        <v>3031.67</v>
      </c>
      <c r="E480" s="124">
        <v>2821.07</v>
      </c>
      <c r="F480" s="124">
        <v>2848.52</v>
      </c>
      <c r="G480" s="124">
        <v>2805.29</v>
      </c>
      <c r="H480" s="124">
        <v>2817.23</v>
      </c>
      <c r="I480" s="124">
        <v>2857.46</v>
      </c>
      <c r="J480" s="124">
        <v>2884.7</v>
      </c>
      <c r="K480" s="124">
        <v>2929.71</v>
      </c>
      <c r="L480" s="124">
        <v>2991.59</v>
      </c>
      <c r="M480" s="124">
        <v>3156.2</v>
      </c>
      <c r="N480" s="124">
        <v>3214.11</v>
      </c>
      <c r="O480" s="124">
        <v>3215.41</v>
      </c>
      <c r="P480" s="124">
        <v>3244.54</v>
      </c>
      <c r="Q480" s="124">
        <v>3236.29</v>
      </c>
      <c r="R480" s="124">
        <v>3211.14</v>
      </c>
      <c r="S480" s="124">
        <v>3231.06</v>
      </c>
      <c r="T480" s="124">
        <v>3234.9</v>
      </c>
      <c r="U480" s="124">
        <v>3237.02</v>
      </c>
      <c r="V480" s="124">
        <v>3296.08</v>
      </c>
      <c r="W480" s="124">
        <v>3341.37</v>
      </c>
      <c r="X480" s="124">
        <v>3300.31</v>
      </c>
      <c r="Y480" s="124">
        <v>3213.47</v>
      </c>
      <c r="Z480" s="124">
        <v>3167.84</v>
      </c>
    </row>
    <row r="481" spans="2:26" x14ac:dyDescent="0.25">
      <c r="B481" s="123">
        <v>11</v>
      </c>
      <c r="C481" s="124">
        <v>3079.42</v>
      </c>
      <c r="D481" s="124">
        <v>3031.96</v>
      </c>
      <c r="E481" s="124">
        <v>2874.77</v>
      </c>
      <c r="F481" s="124">
        <v>2804.52</v>
      </c>
      <c r="G481" s="124">
        <v>2871.84</v>
      </c>
      <c r="H481" s="124">
        <v>2852.22</v>
      </c>
      <c r="I481" s="124">
        <v>2895.28</v>
      </c>
      <c r="J481" s="124">
        <v>2906.03</v>
      </c>
      <c r="K481" s="124">
        <v>3002.42</v>
      </c>
      <c r="L481" s="124">
        <v>3103.74</v>
      </c>
      <c r="M481" s="124">
        <v>3159.01</v>
      </c>
      <c r="N481" s="124">
        <v>3257.14</v>
      </c>
      <c r="O481" s="124">
        <v>3316.62</v>
      </c>
      <c r="P481" s="124">
        <v>3329.71</v>
      </c>
      <c r="Q481" s="124">
        <v>3319.62</v>
      </c>
      <c r="R481" s="124">
        <v>3351.89</v>
      </c>
      <c r="S481" s="124">
        <v>3380.02</v>
      </c>
      <c r="T481" s="124">
        <v>3389.88</v>
      </c>
      <c r="U481" s="124">
        <v>3384.86</v>
      </c>
      <c r="V481" s="124">
        <v>3406.49</v>
      </c>
      <c r="W481" s="124">
        <v>3407.87</v>
      </c>
      <c r="X481" s="124">
        <v>3400.67</v>
      </c>
      <c r="Y481" s="124">
        <v>3334.76</v>
      </c>
      <c r="Z481" s="124">
        <v>3172.27</v>
      </c>
    </row>
    <row r="482" spans="2:26" x14ac:dyDescent="0.25">
      <c r="B482" s="123">
        <v>12</v>
      </c>
      <c r="C482" s="124">
        <v>3141.34</v>
      </c>
      <c r="D482" s="124">
        <v>3087.34</v>
      </c>
      <c r="E482" s="124">
        <v>3032.63</v>
      </c>
      <c r="F482" s="124">
        <v>2787.17</v>
      </c>
      <c r="G482" s="124">
        <v>2796.53</v>
      </c>
      <c r="H482" s="124">
        <v>2888.69</v>
      </c>
      <c r="I482" s="124">
        <v>2896.45</v>
      </c>
      <c r="J482" s="124">
        <v>2910.12</v>
      </c>
      <c r="K482" s="124">
        <v>3034.97</v>
      </c>
      <c r="L482" s="124">
        <v>3105.15</v>
      </c>
      <c r="M482" s="124">
        <v>3252.56</v>
      </c>
      <c r="N482" s="124">
        <v>3349.62</v>
      </c>
      <c r="O482" s="124">
        <v>3376.01</v>
      </c>
      <c r="P482" s="124">
        <v>3382.47</v>
      </c>
      <c r="Q482" s="124">
        <v>3357.56</v>
      </c>
      <c r="R482" s="124">
        <v>3383.58</v>
      </c>
      <c r="S482" s="124">
        <v>3401.76</v>
      </c>
      <c r="T482" s="124">
        <v>3390.9</v>
      </c>
      <c r="U482" s="124">
        <v>3382.87</v>
      </c>
      <c r="V482" s="124">
        <v>3404.41</v>
      </c>
      <c r="W482" s="124">
        <v>3413.14</v>
      </c>
      <c r="X482" s="124">
        <v>3387.33</v>
      </c>
      <c r="Y482" s="124">
        <v>3307.82</v>
      </c>
      <c r="Z482" s="124">
        <v>3170.63</v>
      </c>
    </row>
    <row r="483" spans="2:26" x14ac:dyDescent="0.25">
      <c r="B483" s="123">
        <v>13</v>
      </c>
      <c r="C483" s="124">
        <v>3132.79</v>
      </c>
      <c r="D483" s="124">
        <v>3070.47</v>
      </c>
      <c r="E483" s="124">
        <v>2936.51</v>
      </c>
      <c r="F483" s="124">
        <v>2792.06</v>
      </c>
      <c r="G483" s="124">
        <v>2788.4</v>
      </c>
      <c r="H483" s="124">
        <v>2787.04</v>
      </c>
      <c r="I483" s="124">
        <v>2888.09</v>
      </c>
      <c r="J483" s="124">
        <v>2907.08</v>
      </c>
      <c r="K483" s="124">
        <v>3000.14</v>
      </c>
      <c r="L483" s="124">
        <v>3105.79</v>
      </c>
      <c r="M483" s="124">
        <v>3236.04</v>
      </c>
      <c r="N483" s="124">
        <v>3302.48</v>
      </c>
      <c r="O483" s="124">
        <v>3317.62</v>
      </c>
      <c r="P483" s="124">
        <v>3376.9</v>
      </c>
      <c r="Q483" s="124">
        <v>3359</v>
      </c>
      <c r="R483" s="124">
        <v>3356.34</v>
      </c>
      <c r="S483" s="124">
        <v>3351.39</v>
      </c>
      <c r="T483" s="124">
        <v>3352.19</v>
      </c>
      <c r="U483" s="124">
        <v>3346.93</v>
      </c>
      <c r="V483" s="124">
        <v>3346.74</v>
      </c>
      <c r="W483" s="124">
        <v>3380.3</v>
      </c>
      <c r="X483" s="124">
        <v>3364.08</v>
      </c>
      <c r="Y483" s="124">
        <v>3305.37</v>
      </c>
      <c r="Z483" s="124">
        <v>3239.79</v>
      </c>
    </row>
    <row r="484" spans="2:26" x14ac:dyDescent="0.25">
      <c r="B484" s="123">
        <v>14</v>
      </c>
      <c r="C484" s="124">
        <v>3111.51</v>
      </c>
      <c r="D484" s="124">
        <v>3074.27</v>
      </c>
      <c r="E484" s="124">
        <v>3034.12</v>
      </c>
      <c r="F484" s="124">
        <v>2895.73</v>
      </c>
      <c r="G484" s="124">
        <v>2880.27</v>
      </c>
      <c r="H484" s="124">
        <v>2900.9</v>
      </c>
      <c r="I484" s="124">
        <v>2920.5</v>
      </c>
      <c r="J484" s="124">
        <v>2905.45</v>
      </c>
      <c r="K484" s="124">
        <v>2984.16</v>
      </c>
      <c r="L484" s="124">
        <v>3062.41</v>
      </c>
      <c r="M484" s="124">
        <v>3174.45</v>
      </c>
      <c r="N484" s="124">
        <v>3278.91</v>
      </c>
      <c r="O484" s="124">
        <v>3329.53</v>
      </c>
      <c r="P484" s="124">
        <v>3402.14</v>
      </c>
      <c r="Q484" s="124">
        <v>3388.95</v>
      </c>
      <c r="R484" s="124">
        <v>3386.4</v>
      </c>
      <c r="S484" s="124">
        <v>3387.24</v>
      </c>
      <c r="T484" s="124">
        <v>3394.57</v>
      </c>
      <c r="U484" s="124">
        <v>3397.45</v>
      </c>
      <c r="V484" s="124">
        <v>3392.39</v>
      </c>
      <c r="W484" s="124">
        <v>3412.82</v>
      </c>
      <c r="X484" s="124">
        <v>3412.07</v>
      </c>
      <c r="Y484" s="124">
        <v>3345.52</v>
      </c>
      <c r="Z484" s="124">
        <v>3293.17</v>
      </c>
    </row>
    <row r="485" spans="2:26" x14ac:dyDescent="0.25">
      <c r="B485" s="123">
        <v>15</v>
      </c>
      <c r="C485" s="124">
        <v>3174.25</v>
      </c>
      <c r="D485" s="124">
        <v>3074.7</v>
      </c>
      <c r="E485" s="124">
        <v>3001.92</v>
      </c>
      <c r="F485" s="124">
        <v>2877.05</v>
      </c>
      <c r="G485" s="124">
        <v>2774.23</v>
      </c>
      <c r="H485" s="124">
        <v>2774.04</v>
      </c>
      <c r="I485" s="124">
        <v>2769.95</v>
      </c>
      <c r="J485" s="124">
        <v>2765</v>
      </c>
      <c r="K485" s="124">
        <v>2930.55</v>
      </c>
      <c r="L485" s="124">
        <v>2958.63</v>
      </c>
      <c r="M485" s="124">
        <v>3022.91</v>
      </c>
      <c r="N485" s="124">
        <v>3081.75</v>
      </c>
      <c r="O485" s="124">
        <v>3193.72</v>
      </c>
      <c r="P485" s="124">
        <v>3208.97</v>
      </c>
      <c r="Q485" s="124">
        <v>3189.65</v>
      </c>
      <c r="R485" s="124">
        <v>3200.91</v>
      </c>
      <c r="S485" s="124">
        <v>3196.55</v>
      </c>
      <c r="T485" s="124">
        <v>3205.21</v>
      </c>
      <c r="U485" s="124">
        <v>3257.71</v>
      </c>
      <c r="V485" s="124">
        <v>3273.1</v>
      </c>
      <c r="W485" s="124">
        <v>3277.48</v>
      </c>
      <c r="X485" s="124">
        <v>3298.52</v>
      </c>
      <c r="Y485" s="124">
        <v>3281.16</v>
      </c>
      <c r="Z485" s="124">
        <v>3249.24</v>
      </c>
    </row>
    <row r="486" spans="2:26" x14ac:dyDescent="0.25">
      <c r="B486" s="123">
        <v>16</v>
      </c>
      <c r="C486" s="124">
        <v>3074.57</v>
      </c>
      <c r="D486" s="124">
        <v>3030.91</v>
      </c>
      <c r="E486" s="124">
        <v>2927.9</v>
      </c>
      <c r="F486" s="124">
        <v>2859</v>
      </c>
      <c r="G486" s="124">
        <v>2844.16</v>
      </c>
      <c r="H486" s="124">
        <v>2764.79</v>
      </c>
      <c r="I486" s="124">
        <v>2903.54</v>
      </c>
      <c r="J486" s="124">
        <v>2956.66</v>
      </c>
      <c r="K486" s="124">
        <v>3027.74</v>
      </c>
      <c r="L486" s="124">
        <v>3112.36</v>
      </c>
      <c r="M486" s="124">
        <v>3225.74</v>
      </c>
      <c r="N486" s="124">
        <v>3211.44</v>
      </c>
      <c r="O486" s="124">
        <v>3330.5</v>
      </c>
      <c r="P486" s="124">
        <v>3231.5</v>
      </c>
      <c r="Q486" s="124">
        <v>3200.38</v>
      </c>
      <c r="R486" s="124">
        <v>3201.32</v>
      </c>
      <c r="S486" s="124">
        <v>3145.78</v>
      </c>
      <c r="T486" s="124">
        <v>3194.34</v>
      </c>
      <c r="U486" s="124">
        <v>3291.83</v>
      </c>
      <c r="V486" s="124">
        <v>3314.14</v>
      </c>
      <c r="W486" s="124">
        <v>3349.49</v>
      </c>
      <c r="X486" s="124">
        <v>3314.52</v>
      </c>
      <c r="Y486" s="124">
        <v>3284.43</v>
      </c>
      <c r="Z486" s="124">
        <v>3111.29</v>
      </c>
    </row>
    <row r="487" spans="2:26" x14ac:dyDescent="0.25">
      <c r="B487" s="123">
        <v>17</v>
      </c>
      <c r="C487" s="124">
        <v>3013.74</v>
      </c>
      <c r="D487" s="124">
        <v>2938.09</v>
      </c>
      <c r="E487" s="124">
        <v>2931.73</v>
      </c>
      <c r="F487" s="124">
        <v>2902.55</v>
      </c>
      <c r="G487" s="124">
        <v>2874.99</v>
      </c>
      <c r="H487" s="124">
        <v>2859.75</v>
      </c>
      <c r="I487" s="124">
        <v>2883.19</v>
      </c>
      <c r="J487" s="124">
        <v>2929.34</v>
      </c>
      <c r="K487" s="124">
        <v>2995.83</v>
      </c>
      <c r="L487" s="124">
        <v>3027.83</v>
      </c>
      <c r="M487" s="124">
        <v>3129.91</v>
      </c>
      <c r="N487" s="124">
        <v>3209.96</v>
      </c>
      <c r="O487" s="124">
        <v>3212.22</v>
      </c>
      <c r="P487" s="124">
        <v>3253.43</v>
      </c>
      <c r="Q487" s="124">
        <v>3212.79</v>
      </c>
      <c r="R487" s="124">
        <v>3221.82</v>
      </c>
      <c r="S487" s="124">
        <v>3220.67</v>
      </c>
      <c r="T487" s="124">
        <v>3222.01</v>
      </c>
      <c r="U487" s="124">
        <v>3231.96</v>
      </c>
      <c r="V487" s="124">
        <v>3240.43</v>
      </c>
      <c r="W487" s="124">
        <v>3259.7</v>
      </c>
      <c r="X487" s="124">
        <v>3208.05</v>
      </c>
      <c r="Y487" s="124">
        <v>3207.01</v>
      </c>
      <c r="Z487" s="124">
        <v>3138.97</v>
      </c>
    </row>
    <row r="488" spans="2:26" x14ac:dyDescent="0.25">
      <c r="B488" s="123">
        <v>18</v>
      </c>
      <c r="C488" s="124">
        <v>2930.43</v>
      </c>
      <c r="D488" s="124">
        <v>2902.53</v>
      </c>
      <c r="E488" s="124">
        <v>2900.35</v>
      </c>
      <c r="F488" s="124">
        <v>2764.33</v>
      </c>
      <c r="G488" s="124">
        <v>2767.42</v>
      </c>
      <c r="H488" s="124">
        <v>2767.51</v>
      </c>
      <c r="I488" s="124">
        <v>2858.23</v>
      </c>
      <c r="J488" s="124">
        <v>2896.25</v>
      </c>
      <c r="K488" s="124">
        <v>2972.14</v>
      </c>
      <c r="L488" s="124">
        <v>3061.02</v>
      </c>
      <c r="M488" s="124">
        <v>3207.79</v>
      </c>
      <c r="N488" s="124">
        <v>3238.03</v>
      </c>
      <c r="O488" s="124">
        <v>3247.53</v>
      </c>
      <c r="P488" s="124">
        <v>3304.08</v>
      </c>
      <c r="Q488" s="124">
        <v>3251.03</v>
      </c>
      <c r="R488" s="124">
        <v>3239.44</v>
      </c>
      <c r="S488" s="124">
        <v>3234.07</v>
      </c>
      <c r="T488" s="124">
        <v>3217.73</v>
      </c>
      <c r="U488" s="124">
        <v>3209.97</v>
      </c>
      <c r="V488" s="124">
        <v>3209.41</v>
      </c>
      <c r="W488" s="124">
        <v>3256.1</v>
      </c>
      <c r="X488" s="124">
        <v>3260.51</v>
      </c>
      <c r="Y488" s="124">
        <v>3212</v>
      </c>
      <c r="Z488" s="124">
        <v>3149.22</v>
      </c>
    </row>
    <row r="489" spans="2:26" x14ac:dyDescent="0.25">
      <c r="B489" s="123">
        <v>19</v>
      </c>
      <c r="C489" s="124">
        <v>3022.17</v>
      </c>
      <c r="D489" s="124">
        <v>2921.65</v>
      </c>
      <c r="E489" s="124">
        <v>2922.78</v>
      </c>
      <c r="F489" s="124">
        <v>2928.48</v>
      </c>
      <c r="G489" s="124">
        <v>2824.81</v>
      </c>
      <c r="H489" s="124">
        <v>2877.17</v>
      </c>
      <c r="I489" s="124">
        <v>2884.21</v>
      </c>
      <c r="J489" s="124">
        <v>2903.37</v>
      </c>
      <c r="K489" s="124">
        <v>3035.95</v>
      </c>
      <c r="L489" s="124">
        <v>3153.54</v>
      </c>
      <c r="M489" s="124">
        <v>3246.56</v>
      </c>
      <c r="N489" s="124">
        <v>3278.71</v>
      </c>
      <c r="O489" s="124">
        <v>3284.27</v>
      </c>
      <c r="P489" s="124">
        <v>3320.74</v>
      </c>
      <c r="Q489" s="124">
        <v>3291.35</v>
      </c>
      <c r="R489" s="124">
        <v>3300.15</v>
      </c>
      <c r="S489" s="124">
        <v>3285.82</v>
      </c>
      <c r="T489" s="124">
        <v>3228.74</v>
      </c>
      <c r="U489" s="124">
        <v>3235.51</v>
      </c>
      <c r="V489" s="124">
        <v>3252.07</v>
      </c>
      <c r="W489" s="124">
        <v>3273.57</v>
      </c>
      <c r="X489" s="124">
        <v>3261.63</v>
      </c>
      <c r="Y489" s="124">
        <v>3222.87</v>
      </c>
      <c r="Z489" s="124">
        <v>3151.2</v>
      </c>
    </row>
    <row r="490" spans="2:26" x14ac:dyDescent="0.25">
      <c r="B490" s="123">
        <v>20</v>
      </c>
      <c r="C490" s="124">
        <v>3068.67</v>
      </c>
      <c r="D490" s="124">
        <v>3010</v>
      </c>
      <c r="E490" s="124">
        <v>2951.76</v>
      </c>
      <c r="F490" s="124">
        <v>2907.41</v>
      </c>
      <c r="G490" s="124">
        <v>2761.61</v>
      </c>
      <c r="H490" s="124">
        <v>2843.12</v>
      </c>
      <c r="I490" s="124">
        <v>2858.54</v>
      </c>
      <c r="J490" s="124">
        <v>2885.79</v>
      </c>
      <c r="K490" s="124">
        <v>3070.84</v>
      </c>
      <c r="L490" s="124">
        <v>3166.92</v>
      </c>
      <c r="M490" s="124">
        <v>3262.11</v>
      </c>
      <c r="N490" s="124">
        <v>3298.6</v>
      </c>
      <c r="O490" s="124">
        <v>3316.9</v>
      </c>
      <c r="P490" s="124">
        <v>3356.28</v>
      </c>
      <c r="Q490" s="124">
        <v>3309.28</v>
      </c>
      <c r="R490" s="124">
        <v>3315.39</v>
      </c>
      <c r="S490" s="124">
        <v>3277.76</v>
      </c>
      <c r="T490" s="124">
        <v>3289.76</v>
      </c>
      <c r="U490" s="124">
        <v>3246.58</v>
      </c>
      <c r="V490" s="124">
        <v>3279.74</v>
      </c>
      <c r="W490" s="124">
        <v>3298.44</v>
      </c>
      <c r="X490" s="124">
        <v>3295.15</v>
      </c>
      <c r="Y490" s="124">
        <v>3256.24</v>
      </c>
      <c r="Z490" s="124">
        <v>3204.89</v>
      </c>
    </row>
    <row r="491" spans="2:26" x14ac:dyDescent="0.25">
      <c r="B491" s="123">
        <v>21</v>
      </c>
      <c r="C491" s="124">
        <v>3059.74</v>
      </c>
      <c r="D491" s="124">
        <v>3030.05</v>
      </c>
      <c r="E491" s="124">
        <v>2959.1</v>
      </c>
      <c r="F491" s="124">
        <v>2931.63</v>
      </c>
      <c r="G491" s="124">
        <v>2928.46</v>
      </c>
      <c r="H491" s="124">
        <v>2901.17</v>
      </c>
      <c r="I491" s="124">
        <v>2891.9</v>
      </c>
      <c r="J491" s="124">
        <v>2885.6</v>
      </c>
      <c r="K491" s="124">
        <v>2938.02</v>
      </c>
      <c r="L491" s="124">
        <v>3026.35</v>
      </c>
      <c r="M491" s="124">
        <v>3026.41</v>
      </c>
      <c r="N491" s="124">
        <v>3173.93</v>
      </c>
      <c r="O491" s="124">
        <v>3174.74</v>
      </c>
      <c r="P491" s="124">
        <v>3181.83</v>
      </c>
      <c r="Q491" s="124">
        <v>3169.82</v>
      </c>
      <c r="R491" s="124">
        <v>3161.44</v>
      </c>
      <c r="S491" s="124">
        <v>3161.96</v>
      </c>
      <c r="T491" s="124">
        <v>3170.56</v>
      </c>
      <c r="U491" s="124">
        <v>3135.95</v>
      </c>
      <c r="V491" s="124">
        <v>3165.98</v>
      </c>
      <c r="W491" s="124">
        <v>3191.74</v>
      </c>
      <c r="X491" s="124">
        <v>3169.72</v>
      </c>
      <c r="Y491" s="124">
        <v>3147.9</v>
      </c>
      <c r="Z491" s="124">
        <v>3081.02</v>
      </c>
    </row>
    <row r="492" spans="2:26" x14ac:dyDescent="0.25">
      <c r="B492" s="123">
        <v>22</v>
      </c>
      <c r="C492" s="124">
        <v>2935.95</v>
      </c>
      <c r="D492" s="124">
        <v>2390.2199999999998</v>
      </c>
      <c r="E492" s="124">
        <v>2386.38</v>
      </c>
      <c r="F492" s="124">
        <v>2383.54</v>
      </c>
      <c r="G492" s="124">
        <v>2395.1799999999998</v>
      </c>
      <c r="H492" s="124">
        <v>2397.3200000000002</v>
      </c>
      <c r="I492" s="124">
        <v>2466.33</v>
      </c>
      <c r="J492" s="124">
        <v>2768.33</v>
      </c>
      <c r="K492" s="124">
        <v>2889.56</v>
      </c>
      <c r="L492" s="124">
        <v>2939.84</v>
      </c>
      <c r="M492" s="124">
        <v>2973.43</v>
      </c>
      <c r="N492" s="124">
        <v>2989.73</v>
      </c>
      <c r="O492" s="124">
        <v>3091.08</v>
      </c>
      <c r="P492" s="124">
        <v>3087.92</v>
      </c>
      <c r="Q492" s="124">
        <v>3094.01</v>
      </c>
      <c r="R492" s="124">
        <v>3092.6</v>
      </c>
      <c r="S492" s="124">
        <v>3091.49</v>
      </c>
      <c r="T492" s="124">
        <v>3111.25</v>
      </c>
      <c r="U492" s="124">
        <v>3019.25</v>
      </c>
      <c r="V492" s="124">
        <v>3131.98</v>
      </c>
      <c r="W492" s="124">
        <v>3168.97</v>
      </c>
      <c r="X492" s="124">
        <v>3174.75</v>
      </c>
      <c r="Y492" s="124">
        <v>3145.95</v>
      </c>
      <c r="Z492" s="124">
        <v>3007.81</v>
      </c>
    </row>
    <row r="493" spans="2:26" x14ac:dyDescent="0.25">
      <c r="B493" s="123">
        <v>23</v>
      </c>
      <c r="C493" s="124">
        <v>3010.12</v>
      </c>
      <c r="D493" s="124">
        <v>2383.8200000000002</v>
      </c>
      <c r="E493" s="124">
        <v>2383.08</v>
      </c>
      <c r="F493" s="124">
        <v>2382.91</v>
      </c>
      <c r="G493" s="124">
        <v>2430.64</v>
      </c>
      <c r="H493" s="124">
        <v>2765.49</v>
      </c>
      <c r="I493" s="124">
        <v>2894.73</v>
      </c>
      <c r="J493" s="124">
        <v>2967.22</v>
      </c>
      <c r="K493" s="124">
        <v>3028.47</v>
      </c>
      <c r="L493" s="124">
        <v>3141.74</v>
      </c>
      <c r="M493" s="124">
        <v>3268.83</v>
      </c>
      <c r="N493" s="124">
        <v>3282.73</v>
      </c>
      <c r="O493" s="124">
        <v>3324.85</v>
      </c>
      <c r="P493" s="124">
        <v>3325.89</v>
      </c>
      <c r="Q493" s="124">
        <v>3322.72</v>
      </c>
      <c r="R493" s="124">
        <v>3324.23</v>
      </c>
      <c r="S493" s="124">
        <v>3292.81</v>
      </c>
      <c r="T493" s="124">
        <v>3279.5</v>
      </c>
      <c r="U493" s="124">
        <v>3261.09</v>
      </c>
      <c r="V493" s="124">
        <v>3266.27</v>
      </c>
      <c r="W493" s="124">
        <v>3266.45</v>
      </c>
      <c r="X493" s="124">
        <v>3260.94</v>
      </c>
      <c r="Y493" s="124">
        <v>3216.1</v>
      </c>
      <c r="Z493" s="124">
        <v>3155.88</v>
      </c>
    </row>
    <row r="494" spans="2:26" x14ac:dyDescent="0.25">
      <c r="B494" s="123">
        <v>24</v>
      </c>
      <c r="C494" s="124">
        <v>3007.48</v>
      </c>
      <c r="D494" s="124">
        <v>2912.26</v>
      </c>
      <c r="E494" s="124">
        <v>2912.23</v>
      </c>
      <c r="F494" s="124">
        <v>2879.22</v>
      </c>
      <c r="G494" s="124">
        <v>2766.36</v>
      </c>
      <c r="H494" s="124">
        <v>2767.39</v>
      </c>
      <c r="I494" s="124">
        <v>2878.73</v>
      </c>
      <c r="J494" s="124">
        <v>2939.2</v>
      </c>
      <c r="K494" s="124">
        <v>2996.07</v>
      </c>
      <c r="L494" s="124">
        <v>3047.38</v>
      </c>
      <c r="M494" s="124">
        <v>3197.81</v>
      </c>
      <c r="N494" s="124">
        <v>3204.58</v>
      </c>
      <c r="O494" s="124">
        <v>3205.03</v>
      </c>
      <c r="P494" s="124">
        <v>3302.36</v>
      </c>
      <c r="Q494" s="124">
        <v>3301.34</v>
      </c>
      <c r="R494" s="124">
        <v>3288.18</v>
      </c>
      <c r="S494" s="124">
        <v>3279.51</v>
      </c>
      <c r="T494" s="124">
        <v>3275.4</v>
      </c>
      <c r="U494" s="124">
        <v>3227.15</v>
      </c>
      <c r="V494" s="124">
        <v>3291.88</v>
      </c>
      <c r="W494" s="124">
        <v>3319.78</v>
      </c>
      <c r="X494" s="124">
        <v>3281.95</v>
      </c>
      <c r="Y494" s="124">
        <v>3261.63</v>
      </c>
      <c r="Z494" s="124">
        <v>3157.48</v>
      </c>
    </row>
    <row r="495" spans="2:26" x14ac:dyDescent="0.25">
      <c r="B495" s="123">
        <v>25</v>
      </c>
      <c r="C495" s="124">
        <v>3014.83</v>
      </c>
      <c r="D495" s="124">
        <v>2947.77</v>
      </c>
      <c r="E495" s="124">
        <v>2908.12</v>
      </c>
      <c r="F495" s="124">
        <v>2686</v>
      </c>
      <c r="G495" s="124">
        <v>2463.4299999999998</v>
      </c>
      <c r="H495" s="124">
        <v>2825.45</v>
      </c>
      <c r="I495" s="124">
        <v>2852.45</v>
      </c>
      <c r="J495" s="124">
        <v>2908.37</v>
      </c>
      <c r="K495" s="124">
        <v>2985.93</v>
      </c>
      <c r="L495" s="124">
        <v>3026.47</v>
      </c>
      <c r="M495" s="124">
        <v>3187.26</v>
      </c>
      <c r="N495" s="124">
        <v>3190.88</v>
      </c>
      <c r="O495" s="124">
        <v>3188.28</v>
      </c>
      <c r="P495" s="124">
        <v>3190.11</v>
      </c>
      <c r="Q495" s="124">
        <v>3183.54</v>
      </c>
      <c r="R495" s="124">
        <v>3185.54</v>
      </c>
      <c r="S495" s="124">
        <v>3180.22</v>
      </c>
      <c r="T495" s="124">
        <v>3171.13</v>
      </c>
      <c r="U495" s="124">
        <v>3167.82</v>
      </c>
      <c r="V495" s="124">
        <v>3201.73</v>
      </c>
      <c r="W495" s="124">
        <v>3249.65</v>
      </c>
      <c r="X495" s="124">
        <v>3215.79</v>
      </c>
      <c r="Y495" s="124">
        <v>3178.19</v>
      </c>
      <c r="Z495" s="124">
        <v>3066.44</v>
      </c>
    </row>
    <row r="496" spans="2:26" x14ac:dyDescent="0.25">
      <c r="B496" s="123">
        <v>26</v>
      </c>
      <c r="C496" s="124">
        <v>2915.68</v>
      </c>
      <c r="D496" s="124">
        <v>2831.34</v>
      </c>
      <c r="E496" s="124">
        <v>2459.5500000000002</v>
      </c>
      <c r="F496" s="124">
        <v>2392.7199999999998</v>
      </c>
      <c r="G496" s="124">
        <v>2694.81</v>
      </c>
      <c r="H496" s="124">
        <v>2863.9</v>
      </c>
      <c r="I496" s="124">
        <v>2886.68</v>
      </c>
      <c r="J496" s="124">
        <v>2937.7</v>
      </c>
      <c r="K496" s="124">
        <v>2993.77</v>
      </c>
      <c r="L496" s="124">
        <v>3045.46</v>
      </c>
      <c r="M496" s="124">
        <v>3220.77</v>
      </c>
      <c r="N496" s="124">
        <v>3244.68</v>
      </c>
      <c r="O496" s="124">
        <v>3240.03</v>
      </c>
      <c r="P496" s="124">
        <v>3243.15</v>
      </c>
      <c r="Q496" s="124">
        <v>3217.66</v>
      </c>
      <c r="R496" s="124">
        <v>3217.41</v>
      </c>
      <c r="S496" s="124">
        <v>3216.9</v>
      </c>
      <c r="T496" s="124">
        <v>3284.53</v>
      </c>
      <c r="U496" s="124">
        <v>3234.29</v>
      </c>
      <c r="V496" s="124">
        <v>3259.16</v>
      </c>
      <c r="W496" s="124">
        <v>3271.39</v>
      </c>
      <c r="X496" s="124">
        <v>3220.8</v>
      </c>
      <c r="Y496" s="124">
        <v>3166.62</v>
      </c>
      <c r="Z496" s="124">
        <v>3098.07</v>
      </c>
    </row>
    <row r="497" spans="2:26" x14ac:dyDescent="0.25">
      <c r="B497" s="123">
        <v>27</v>
      </c>
      <c r="C497" s="124">
        <v>2908.08</v>
      </c>
      <c r="D497" s="124">
        <v>2878.97</v>
      </c>
      <c r="E497" s="124">
        <v>2877.36</v>
      </c>
      <c r="F497" s="124">
        <v>2697.16</v>
      </c>
      <c r="G497" s="124">
        <v>2703.4</v>
      </c>
      <c r="H497" s="124">
        <v>2702.27</v>
      </c>
      <c r="I497" s="124">
        <v>2887.67</v>
      </c>
      <c r="J497" s="124">
        <v>2921.37</v>
      </c>
      <c r="K497" s="124">
        <v>2986.28</v>
      </c>
      <c r="L497" s="124">
        <v>3013.59</v>
      </c>
      <c r="M497" s="124">
        <v>3221.9</v>
      </c>
      <c r="N497" s="124">
        <v>3235.78</v>
      </c>
      <c r="O497" s="124">
        <v>3222.44</v>
      </c>
      <c r="P497" s="124">
        <v>3222.62</v>
      </c>
      <c r="Q497" s="124">
        <v>3230.33</v>
      </c>
      <c r="R497" s="124">
        <v>3237.96</v>
      </c>
      <c r="S497" s="124">
        <v>3229.41</v>
      </c>
      <c r="T497" s="124">
        <v>3223.85</v>
      </c>
      <c r="U497" s="124">
        <v>3231.77</v>
      </c>
      <c r="V497" s="124">
        <v>3243.3</v>
      </c>
      <c r="W497" s="124">
        <v>3301.73</v>
      </c>
      <c r="X497" s="124">
        <v>3301.77</v>
      </c>
      <c r="Y497" s="124">
        <v>3202.36</v>
      </c>
      <c r="Z497" s="124">
        <v>3114.29</v>
      </c>
    </row>
    <row r="498" spans="2:26" x14ac:dyDescent="0.25">
      <c r="B498" s="123">
        <v>28</v>
      </c>
      <c r="C498" s="124">
        <v>3011.91</v>
      </c>
      <c r="D498" s="124">
        <v>2927.4</v>
      </c>
      <c r="E498" s="124">
        <v>2882.62</v>
      </c>
      <c r="F498" s="124">
        <v>2882.49</v>
      </c>
      <c r="G498" s="124">
        <v>2833.96</v>
      </c>
      <c r="H498" s="124">
        <v>2859.91</v>
      </c>
      <c r="I498" s="124">
        <v>2855.6</v>
      </c>
      <c r="J498" s="124">
        <v>2883.17</v>
      </c>
      <c r="K498" s="124">
        <v>2907.87</v>
      </c>
      <c r="L498" s="124">
        <v>2988.81</v>
      </c>
      <c r="M498" s="124">
        <v>3011.71</v>
      </c>
      <c r="N498" s="124">
        <v>3159.24</v>
      </c>
      <c r="O498" s="124">
        <v>3238.17</v>
      </c>
      <c r="P498" s="124">
        <v>3235.11</v>
      </c>
      <c r="Q498" s="124">
        <v>3223.98</v>
      </c>
      <c r="R498" s="124">
        <v>3223.86</v>
      </c>
      <c r="S498" s="124">
        <v>3207.75</v>
      </c>
      <c r="T498" s="124">
        <v>3219.68</v>
      </c>
      <c r="U498" s="124">
        <v>3220.67</v>
      </c>
      <c r="V498" s="124">
        <v>3226.61</v>
      </c>
      <c r="W498" s="124">
        <v>3225.01</v>
      </c>
      <c r="X498" s="124">
        <v>3232.35</v>
      </c>
      <c r="Y498" s="124">
        <v>3170.19</v>
      </c>
      <c r="Z498" s="124">
        <v>3114.09</v>
      </c>
    </row>
    <row r="499" spans="2:26" x14ac:dyDescent="0.25">
      <c r="B499" s="123">
        <v>29</v>
      </c>
      <c r="C499" s="124">
        <v>3000.13</v>
      </c>
      <c r="D499" s="124">
        <v>2898.09</v>
      </c>
      <c r="E499" s="124">
        <v>2877.26</v>
      </c>
      <c r="F499" s="124">
        <v>2890.83</v>
      </c>
      <c r="G499" s="124">
        <v>2853.49</v>
      </c>
      <c r="H499" s="124">
        <v>2836.71</v>
      </c>
      <c r="I499" s="124">
        <v>2846.63</v>
      </c>
      <c r="J499" s="124">
        <v>2847.03</v>
      </c>
      <c r="K499" s="124">
        <v>2917.21</v>
      </c>
      <c r="L499" s="124">
        <v>2974.03</v>
      </c>
      <c r="M499" s="124">
        <v>2941.24</v>
      </c>
      <c r="N499" s="124">
        <v>3088.99</v>
      </c>
      <c r="O499" s="124">
        <v>3159.43</v>
      </c>
      <c r="P499" s="124">
        <v>3200.01</v>
      </c>
      <c r="Q499" s="124">
        <v>3193.42</v>
      </c>
      <c r="R499" s="124">
        <v>3193.53</v>
      </c>
      <c r="S499" s="124">
        <v>3192.47</v>
      </c>
      <c r="T499" s="124">
        <v>3201.17</v>
      </c>
      <c r="U499" s="124">
        <v>3200.58</v>
      </c>
      <c r="V499" s="124">
        <v>3229.35</v>
      </c>
      <c r="W499" s="124">
        <v>3258.74</v>
      </c>
      <c r="X499" s="124">
        <v>3229.97</v>
      </c>
      <c r="Y499" s="124">
        <v>3179.11</v>
      </c>
      <c r="Z499" s="124">
        <v>3124.62</v>
      </c>
    </row>
    <row r="500" spans="2:26" x14ac:dyDescent="0.25">
      <c r="B500" s="123">
        <v>30</v>
      </c>
      <c r="C500" s="124">
        <v>2980.17</v>
      </c>
      <c r="D500" s="124">
        <v>2881.19</v>
      </c>
      <c r="E500" s="124">
        <v>2881.08</v>
      </c>
      <c r="F500" s="124">
        <v>2804.82</v>
      </c>
      <c r="G500" s="124">
        <v>2438.15</v>
      </c>
      <c r="H500" s="124">
        <v>2429.0500000000002</v>
      </c>
      <c r="I500" s="124">
        <v>2795.7</v>
      </c>
      <c r="J500" s="124">
        <v>2822.01</v>
      </c>
      <c r="K500" s="124">
        <v>2966.76</v>
      </c>
      <c r="L500" s="124">
        <v>3030.28</v>
      </c>
      <c r="M500" s="124">
        <v>3143.28</v>
      </c>
      <c r="N500" s="124">
        <v>3195.74</v>
      </c>
      <c r="O500" s="124">
        <v>3173.66</v>
      </c>
      <c r="P500" s="124">
        <v>3181.84</v>
      </c>
      <c r="Q500" s="124">
        <v>3173.91</v>
      </c>
      <c r="R500" s="124">
        <v>3174.66</v>
      </c>
      <c r="S500" s="124">
        <v>3144.95</v>
      </c>
      <c r="T500" s="124">
        <v>3136.17</v>
      </c>
      <c r="U500" s="124">
        <v>3160.33</v>
      </c>
      <c r="V500" s="124">
        <v>3207.67</v>
      </c>
      <c r="W500" s="124">
        <v>3200.22</v>
      </c>
      <c r="X500" s="124">
        <v>3142.8</v>
      </c>
      <c r="Y500" s="124">
        <v>3112.82</v>
      </c>
      <c r="Z500" s="124">
        <v>3006.6</v>
      </c>
    </row>
    <row r="501" spans="2:26" hidden="1" x14ac:dyDescent="0.25">
      <c r="B501" s="123">
        <v>31</v>
      </c>
      <c r="C501" s="124" t="e">
        <v>#N/A</v>
      </c>
      <c r="D501" s="124" t="e">
        <v>#N/A</v>
      </c>
      <c r="E501" s="124" t="e">
        <v>#N/A</v>
      </c>
      <c r="F501" s="124" t="e">
        <v>#N/A</v>
      </c>
      <c r="G501" s="124" t="e">
        <v>#N/A</v>
      </c>
      <c r="H501" s="124" t="e">
        <v>#N/A</v>
      </c>
      <c r="I501" s="124" t="e">
        <v>#N/A</v>
      </c>
      <c r="J501" s="124" t="e">
        <v>#N/A</v>
      </c>
      <c r="K501" s="124" t="e">
        <v>#N/A</v>
      </c>
      <c r="L501" s="124" t="e">
        <v>#N/A</v>
      </c>
      <c r="M501" s="124" t="e">
        <v>#N/A</v>
      </c>
      <c r="N501" s="124" t="e">
        <v>#N/A</v>
      </c>
      <c r="O501" s="124" t="e">
        <v>#N/A</v>
      </c>
      <c r="P501" s="124" t="e">
        <v>#N/A</v>
      </c>
      <c r="Q501" s="124" t="e">
        <v>#N/A</v>
      </c>
      <c r="R501" s="124" t="e">
        <v>#N/A</v>
      </c>
      <c r="S501" s="124" t="e">
        <v>#N/A</v>
      </c>
      <c r="T501" s="124" t="e">
        <v>#N/A</v>
      </c>
      <c r="U501" s="124" t="e">
        <v>#N/A</v>
      </c>
      <c r="V501" s="124" t="e">
        <v>#N/A</v>
      </c>
      <c r="W501" s="124" t="e">
        <v>#N/A</v>
      </c>
      <c r="X501" s="124" t="e">
        <v>#N/A</v>
      </c>
      <c r="Y501" s="124" t="e">
        <v>#N/A</v>
      </c>
      <c r="Z501" s="124" t="e">
        <v>#N/A</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v>
      </c>
      <c r="K507" s="143">
        <v>0</v>
      </c>
      <c r="L507" s="143">
        <v>0.81</v>
      </c>
      <c r="M507" s="143">
        <v>13.86</v>
      </c>
      <c r="N507" s="143">
        <v>0.23</v>
      </c>
      <c r="O507" s="143">
        <v>0</v>
      </c>
      <c r="P507" s="143">
        <v>56.37</v>
      </c>
      <c r="Q507" s="143">
        <v>25.9</v>
      </c>
      <c r="R507" s="143">
        <v>0</v>
      </c>
      <c r="S507" s="143">
        <v>0</v>
      </c>
      <c r="T507" s="143">
        <v>0</v>
      </c>
      <c r="U507" s="143">
        <v>0</v>
      </c>
      <c r="V507" s="143">
        <v>0</v>
      </c>
      <c r="W507" s="143">
        <v>19.64</v>
      </c>
      <c r="X507" s="143">
        <v>8.6199999999999992</v>
      </c>
      <c r="Y507" s="143">
        <v>0</v>
      </c>
      <c r="Z507" s="143">
        <v>0</v>
      </c>
    </row>
    <row r="508" spans="2:26" x14ac:dyDescent="0.25">
      <c r="B508" s="123">
        <v>2</v>
      </c>
      <c r="C508" s="143">
        <v>0</v>
      </c>
      <c r="D508" s="143">
        <v>0</v>
      </c>
      <c r="E508" s="143">
        <v>0</v>
      </c>
      <c r="F508" s="143">
        <v>0</v>
      </c>
      <c r="G508" s="143">
        <v>0</v>
      </c>
      <c r="H508" s="143">
        <v>0</v>
      </c>
      <c r="I508" s="143">
        <v>0</v>
      </c>
      <c r="J508" s="143">
        <v>14.91</v>
      </c>
      <c r="K508" s="143">
        <v>1.45</v>
      </c>
      <c r="L508" s="143">
        <v>0.51</v>
      </c>
      <c r="M508" s="143">
        <v>48.52</v>
      </c>
      <c r="N508" s="143">
        <v>0.68</v>
      </c>
      <c r="O508" s="143">
        <v>115.42</v>
      </c>
      <c r="P508" s="143">
        <v>1.2</v>
      </c>
      <c r="Q508" s="143">
        <v>1.43</v>
      </c>
      <c r="R508" s="143">
        <v>118.11</v>
      </c>
      <c r="S508" s="143">
        <v>165.19</v>
      </c>
      <c r="T508" s="143">
        <v>183.56</v>
      </c>
      <c r="U508" s="143">
        <v>150.93</v>
      </c>
      <c r="V508" s="143">
        <v>132.46</v>
      </c>
      <c r="W508" s="143">
        <v>138.11000000000001</v>
      </c>
      <c r="X508" s="143">
        <v>132.94999999999999</v>
      </c>
      <c r="Y508" s="143">
        <v>208.14</v>
      </c>
      <c r="Z508" s="143">
        <v>6.02</v>
      </c>
    </row>
    <row r="509" spans="2:26" x14ac:dyDescent="0.25">
      <c r="B509" s="123">
        <v>3</v>
      </c>
      <c r="C509" s="143">
        <v>0</v>
      </c>
      <c r="D509" s="143">
        <v>0</v>
      </c>
      <c r="E509" s="143">
        <v>0</v>
      </c>
      <c r="F509" s="143">
        <v>5.44</v>
      </c>
      <c r="G509" s="143">
        <v>2.57</v>
      </c>
      <c r="H509" s="143">
        <v>0.57999999999999996</v>
      </c>
      <c r="I509" s="143">
        <v>1</v>
      </c>
      <c r="J509" s="143">
        <v>0</v>
      </c>
      <c r="K509" s="143">
        <v>0.95</v>
      </c>
      <c r="L509" s="143">
        <v>131.81</v>
      </c>
      <c r="M509" s="143">
        <v>159.96</v>
      </c>
      <c r="N509" s="143">
        <v>76.650000000000006</v>
      </c>
      <c r="O509" s="143">
        <v>106.71</v>
      </c>
      <c r="P509" s="143">
        <v>0.13</v>
      </c>
      <c r="Q509" s="143">
        <v>13.87</v>
      </c>
      <c r="R509" s="143">
        <v>0</v>
      </c>
      <c r="S509" s="143">
        <v>0</v>
      </c>
      <c r="T509" s="143">
        <v>0</v>
      </c>
      <c r="U509" s="143">
        <v>0</v>
      </c>
      <c r="V509" s="143">
        <v>0</v>
      </c>
      <c r="W509" s="143">
        <v>0</v>
      </c>
      <c r="X509" s="143">
        <v>0</v>
      </c>
      <c r="Y509" s="143">
        <v>0</v>
      </c>
      <c r="Z509" s="143">
        <v>0</v>
      </c>
    </row>
    <row r="510" spans="2:26" x14ac:dyDescent="0.25">
      <c r="B510" s="123">
        <v>4</v>
      </c>
      <c r="C510" s="143">
        <v>0</v>
      </c>
      <c r="D510" s="143">
        <v>0</v>
      </c>
      <c r="E510" s="143">
        <v>0</v>
      </c>
      <c r="F510" s="143">
        <v>0</v>
      </c>
      <c r="G510" s="143">
        <v>0</v>
      </c>
      <c r="H510" s="143">
        <v>0</v>
      </c>
      <c r="I510" s="143">
        <v>0.38</v>
      </c>
      <c r="J510" s="143">
        <v>7.0000000000000007E-2</v>
      </c>
      <c r="K510" s="143">
        <v>0.09</v>
      </c>
      <c r="L510" s="143">
        <v>2.81</v>
      </c>
      <c r="M510" s="143">
        <v>1.32</v>
      </c>
      <c r="N510" s="143">
        <v>3.8</v>
      </c>
      <c r="O510" s="143">
        <v>28.48</v>
      </c>
      <c r="P510" s="143">
        <v>0.06</v>
      </c>
      <c r="Q510" s="143">
        <v>0</v>
      </c>
      <c r="R510" s="143">
        <v>0</v>
      </c>
      <c r="S510" s="143">
        <v>0</v>
      </c>
      <c r="T510" s="143">
        <v>0</v>
      </c>
      <c r="U510" s="143">
        <v>0</v>
      </c>
      <c r="V510" s="143">
        <v>0</v>
      </c>
      <c r="W510" s="143">
        <v>13.66</v>
      </c>
      <c r="X510" s="143">
        <v>0</v>
      </c>
      <c r="Y510" s="143">
        <v>0</v>
      </c>
      <c r="Z510" s="143">
        <v>0</v>
      </c>
    </row>
    <row r="511" spans="2:26" ht="15" customHeight="1" x14ac:dyDescent="0.25">
      <c r="B511" s="123">
        <v>5</v>
      </c>
      <c r="C511" s="143">
        <v>0</v>
      </c>
      <c r="D511" s="143">
        <v>0</v>
      </c>
      <c r="E511" s="143">
        <v>0</v>
      </c>
      <c r="F511" s="143">
        <v>0</v>
      </c>
      <c r="G511" s="143">
        <v>1.1499999999999999</v>
      </c>
      <c r="H511" s="143">
        <v>0.77</v>
      </c>
      <c r="I511" s="143">
        <v>6.63</v>
      </c>
      <c r="J511" s="143">
        <v>0.44</v>
      </c>
      <c r="K511" s="143">
        <v>18.46</v>
      </c>
      <c r="L511" s="143">
        <v>21.46</v>
      </c>
      <c r="M511" s="143">
        <v>11.5</v>
      </c>
      <c r="N511" s="143">
        <v>0.93</v>
      </c>
      <c r="O511" s="143">
        <v>43.8</v>
      </c>
      <c r="P511" s="143">
        <v>0</v>
      </c>
      <c r="Q511" s="143">
        <v>0</v>
      </c>
      <c r="R511" s="143">
        <v>0</v>
      </c>
      <c r="S511" s="143">
        <v>0</v>
      </c>
      <c r="T511" s="143">
        <v>0</v>
      </c>
      <c r="U511" s="143">
        <v>0.62</v>
      </c>
      <c r="V511" s="143">
        <v>17.600000000000001</v>
      </c>
      <c r="W511" s="143">
        <v>13.59</v>
      </c>
      <c r="X511" s="143">
        <v>8.2100000000000009</v>
      </c>
      <c r="Y511" s="143">
        <v>0</v>
      </c>
      <c r="Z511" s="143">
        <v>0</v>
      </c>
    </row>
    <row r="512" spans="2:26" x14ac:dyDescent="0.25">
      <c r="B512" s="123">
        <v>6</v>
      </c>
      <c r="C512" s="143">
        <v>0</v>
      </c>
      <c r="D512" s="143">
        <v>0</v>
      </c>
      <c r="E512" s="143">
        <v>0</v>
      </c>
      <c r="F512" s="143">
        <v>0</v>
      </c>
      <c r="G512" s="143">
        <v>8.8699999999999992</v>
      </c>
      <c r="H512" s="143">
        <v>70.94</v>
      </c>
      <c r="I512" s="143">
        <v>64.37</v>
      </c>
      <c r="J512" s="143">
        <v>6.12</v>
      </c>
      <c r="K512" s="143">
        <v>1.35</v>
      </c>
      <c r="L512" s="143">
        <v>0.77</v>
      </c>
      <c r="M512" s="143">
        <v>0.47</v>
      </c>
      <c r="N512" s="143">
        <v>0</v>
      </c>
      <c r="O512" s="143">
        <v>0</v>
      </c>
      <c r="P512" s="143">
        <v>0</v>
      </c>
      <c r="Q512" s="143">
        <v>0.11</v>
      </c>
      <c r="R512" s="143">
        <v>0</v>
      </c>
      <c r="S512" s="143">
        <v>0</v>
      </c>
      <c r="T512" s="143">
        <v>0</v>
      </c>
      <c r="U512" s="143">
        <v>0</v>
      </c>
      <c r="V512" s="143">
        <v>0</v>
      </c>
      <c r="W512" s="143">
        <v>0</v>
      </c>
      <c r="X512" s="143">
        <v>0</v>
      </c>
      <c r="Y512" s="143">
        <v>0</v>
      </c>
      <c r="Z512" s="143">
        <v>0</v>
      </c>
    </row>
    <row r="513" spans="2:26" x14ac:dyDescent="0.25">
      <c r="B513" s="123">
        <v>7</v>
      </c>
      <c r="C513" s="143">
        <v>0</v>
      </c>
      <c r="D513" s="143">
        <v>0</v>
      </c>
      <c r="E513" s="143">
        <v>0</v>
      </c>
      <c r="F513" s="143">
        <v>0</v>
      </c>
      <c r="G513" s="143">
        <v>2.23</v>
      </c>
      <c r="H513" s="143">
        <v>0</v>
      </c>
      <c r="I513" s="143">
        <v>0.02</v>
      </c>
      <c r="J513" s="143">
        <v>0.09</v>
      </c>
      <c r="K513" s="143">
        <v>5.95</v>
      </c>
      <c r="L513" s="143">
        <v>0.7</v>
      </c>
      <c r="M513" s="143">
        <v>28.77</v>
      </c>
      <c r="N513" s="143">
        <v>0.18</v>
      </c>
      <c r="O513" s="143">
        <v>0.33</v>
      </c>
      <c r="P513" s="143">
        <v>15.77</v>
      </c>
      <c r="Q513" s="143">
        <v>0.97</v>
      </c>
      <c r="R513" s="143">
        <v>0.38</v>
      </c>
      <c r="S513" s="143">
        <v>0</v>
      </c>
      <c r="T513" s="143">
        <v>0.67</v>
      </c>
      <c r="U513" s="143">
        <v>0</v>
      </c>
      <c r="V513" s="143">
        <v>0.79</v>
      </c>
      <c r="W513" s="143">
        <v>0.26</v>
      </c>
      <c r="X513" s="143">
        <v>0</v>
      </c>
      <c r="Y513" s="143">
        <v>0</v>
      </c>
      <c r="Z513" s="143">
        <v>0</v>
      </c>
    </row>
    <row r="514" spans="2:26" x14ac:dyDescent="0.25">
      <c r="B514" s="123">
        <v>8</v>
      </c>
      <c r="C514" s="143">
        <v>0</v>
      </c>
      <c r="D514" s="143">
        <v>0</v>
      </c>
      <c r="E514" s="143">
        <v>0</v>
      </c>
      <c r="F514" s="143">
        <v>0</v>
      </c>
      <c r="G514" s="143">
        <v>77.52</v>
      </c>
      <c r="H514" s="143">
        <v>0.05</v>
      </c>
      <c r="I514" s="143">
        <v>0.92</v>
      </c>
      <c r="J514" s="143">
        <v>0</v>
      </c>
      <c r="K514" s="143">
        <v>0</v>
      </c>
      <c r="L514" s="143">
        <v>45.85</v>
      </c>
      <c r="M514" s="143">
        <v>37.590000000000003</v>
      </c>
      <c r="N514" s="143">
        <v>0</v>
      </c>
      <c r="O514" s="143">
        <v>1.67</v>
      </c>
      <c r="P514" s="143">
        <v>0.01</v>
      </c>
      <c r="Q514" s="143">
        <v>0</v>
      </c>
      <c r="R514" s="143">
        <v>0</v>
      </c>
      <c r="S514" s="143">
        <v>0</v>
      </c>
      <c r="T514" s="143">
        <v>0</v>
      </c>
      <c r="U514" s="143">
        <v>0</v>
      </c>
      <c r="V514" s="143">
        <v>0</v>
      </c>
      <c r="W514" s="143">
        <v>0</v>
      </c>
      <c r="X514" s="143">
        <v>0</v>
      </c>
      <c r="Y514" s="143">
        <v>0</v>
      </c>
      <c r="Z514" s="143">
        <v>0</v>
      </c>
    </row>
    <row r="515" spans="2:26" x14ac:dyDescent="0.25">
      <c r="B515" s="123">
        <v>9</v>
      </c>
      <c r="C515" s="143">
        <v>0</v>
      </c>
      <c r="D515" s="143">
        <v>0</v>
      </c>
      <c r="E515" s="143">
        <v>0</v>
      </c>
      <c r="F515" s="143">
        <v>0</v>
      </c>
      <c r="G515" s="143">
        <v>0.45</v>
      </c>
      <c r="H515" s="143">
        <v>0</v>
      </c>
      <c r="I515" s="143">
        <v>0</v>
      </c>
      <c r="J515" s="143">
        <v>0</v>
      </c>
      <c r="K515" s="143">
        <v>1.03</v>
      </c>
      <c r="L515" s="143">
        <v>0</v>
      </c>
      <c r="M515" s="143">
        <v>75.650000000000006</v>
      </c>
      <c r="N515" s="143">
        <v>7.5</v>
      </c>
      <c r="O515" s="143">
        <v>1.08</v>
      </c>
      <c r="P515" s="143">
        <v>0</v>
      </c>
      <c r="Q515" s="143">
        <v>0</v>
      </c>
      <c r="R515" s="143">
        <v>0</v>
      </c>
      <c r="S515" s="143">
        <v>0</v>
      </c>
      <c r="T515" s="143">
        <v>0</v>
      </c>
      <c r="U515" s="143">
        <v>0</v>
      </c>
      <c r="V515" s="143">
        <v>0.3</v>
      </c>
      <c r="W515" s="143">
        <v>1.48</v>
      </c>
      <c r="X515" s="143">
        <v>0</v>
      </c>
      <c r="Y515" s="143">
        <v>0</v>
      </c>
      <c r="Z515" s="143">
        <v>0</v>
      </c>
    </row>
    <row r="516" spans="2:26" x14ac:dyDescent="0.25">
      <c r="B516" s="123">
        <v>10</v>
      </c>
      <c r="C516" s="143">
        <v>0</v>
      </c>
      <c r="D516" s="143">
        <v>0</v>
      </c>
      <c r="E516" s="143">
        <v>0</v>
      </c>
      <c r="F516" s="143">
        <v>0</v>
      </c>
      <c r="G516" s="143">
        <v>0</v>
      </c>
      <c r="H516" s="143">
        <v>0</v>
      </c>
      <c r="I516" s="143">
        <v>0</v>
      </c>
      <c r="J516" s="143">
        <v>0</v>
      </c>
      <c r="K516" s="143">
        <v>4.53</v>
      </c>
      <c r="L516" s="143">
        <v>9.68</v>
      </c>
      <c r="M516" s="143">
        <v>0.04</v>
      </c>
      <c r="N516" s="143">
        <v>0</v>
      </c>
      <c r="O516" s="143">
        <v>0</v>
      </c>
      <c r="P516" s="143">
        <v>0</v>
      </c>
      <c r="Q516" s="143">
        <v>0</v>
      </c>
      <c r="R516" s="143">
        <v>0</v>
      </c>
      <c r="S516" s="143">
        <v>0</v>
      </c>
      <c r="T516" s="143">
        <v>0</v>
      </c>
      <c r="U516" s="143">
        <v>0</v>
      </c>
      <c r="V516" s="143">
        <v>0.25</v>
      </c>
      <c r="W516" s="143">
        <v>15.29</v>
      </c>
      <c r="X516" s="143">
        <v>0</v>
      </c>
      <c r="Y516" s="143">
        <v>0</v>
      </c>
      <c r="Z516" s="143">
        <v>0</v>
      </c>
    </row>
    <row r="517" spans="2:26" x14ac:dyDescent="0.25">
      <c r="B517" s="123">
        <v>11</v>
      </c>
      <c r="C517" s="143">
        <v>0</v>
      </c>
      <c r="D517" s="143">
        <v>0</v>
      </c>
      <c r="E517" s="143">
        <v>0</v>
      </c>
      <c r="F517" s="143">
        <v>0</v>
      </c>
      <c r="G517" s="143">
        <v>0</v>
      </c>
      <c r="H517" s="143">
        <v>0</v>
      </c>
      <c r="I517" s="143">
        <v>0</v>
      </c>
      <c r="J517" s="143">
        <v>2.71</v>
      </c>
      <c r="K517" s="143">
        <v>0</v>
      </c>
      <c r="L517" s="143">
        <v>90.25</v>
      </c>
      <c r="M517" s="143">
        <v>163.15</v>
      </c>
      <c r="N517" s="143">
        <v>48.53</v>
      </c>
      <c r="O517" s="143">
        <v>85.1</v>
      </c>
      <c r="P517" s="143">
        <v>50.2</v>
      </c>
      <c r="Q517" s="143">
        <v>17.34</v>
      </c>
      <c r="R517" s="143">
        <v>18.38</v>
      </c>
      <c r="S517" s="143">
        <v>21.22</v>
      </c>
      <c r="T517" s="143">
        <v>25.89</v>
      </c>
      <c r="U517" s="143">
        <v>20.37</v>
      </c>
      <c r="V517" s="143">
        <v>28.81</v>
      </c>
      <c r="W517" s="143">
        <v>123.37</v>
      </c>
      <c r="X517" s="143">
        <v>34.18</v>
      </c>
      <c r="Y517" s="143">
        <v>42.47</v>
      </c>
      <c r="Z517" s="143">
        <v>103.17</v>
      </c>
    </row>
    <row r="518" spans="2:26" x14ac:dyDescent="0.25">
      <c r="B518" s="123">
        <v>12</v>
      </c>
      <c r="C518" s="143">
        <v>0</v>
      </c>
      <c r="D518" s="143">
        <v>0</v>
      </c>
      <c r="E518" s="143">
        <v>0</v>
      </c>
      <c r="F518" s="143">
        <v>0</v>
      </c>
      <c r="G518" s="143">
        <v>0.08</v>
      </c>
      <c r="H518" s="143">
        <v>0.03</v>
      </c>
      <c r="I518" s="143">
        <v>0.68</v>
      </c>
      <c r="J518" s="143">
        <v>2.52</v>
      </c>
      <c r="K518" s="143">
        <v>0.92</v>
      </c>
      <c r="L518" s="143">
        <v>24.68</v>
      </c>
      <c r="M518" s="143">
        <v>42.28</v>
      </c>
      <c r="N518" s="143">
        <v>1.28</v>
      </c>
      <c r="O518" s="143">
        <v>46.37</v>
      </c>
      <c r="P518" s="143">
        <v>6.92</v>
      </c>
      <c r="Q518" s="143">
        <v>0.15</v>
      </c>
      <c r="R518" s="143">
        <v>0</v>
      </c>
      <c r="S518" s="143">
        <v>0.8</v>
      </c>
      <c r="T518" s="143">
        <v>5.85</v>
      </c>
      <c r="U518" s="143">
        <v>0.15</v>
      </c>
      <c r="V518" s="143">
        <v>4.75</v>
      </c>
      <c r="W518" s="143">
        <v>16.059999999999999</v>
      </c>
      <c r="X518" s="143">
        <v>0</v>
      </c>
      <c r="Y518" s="143">
        <v>15.48</v>
      </c>
      <c r="Z518" s="143">
        <v>2.5499999999999998</v>
      </c>
    </row>
    <row r="519" spans="2:26" x14ac:dyDescent="0.25">
      <c r="B519" s="123">
        <v>13</v>
      </c>
      <c r="C519" s="143">
        <v>0</v>
      </c>
      <c r="D519" s="143">
        <v>0</v>
      </c>
      <c r="E519" s="143">
        <v>0</v>
      </c>
      <c r="F519" s="143">
        <v>0</v>
      </c>
      <c r="G519" s="143">
        <v>45.28</v>
      </c>
      <c r="H519" s="143">
        <v>81.66</v>
      </c>
      <c r="I519" s="143">
        <v>1.55</v>
      </c>
      <c r="J519" s="143">
        <v>10.61</v>
      </c>
      <c r="K519" s="143">
        <v>59.83</v>
      </c>
      <c r="L519" s="143">
        <v>128.97999999999999</v>
      </c>
      <c r="M519" s="143">
        <v>48.9</v>
      </c>
      <c r="N519" s="143">
        <v>2.79</v>
      </c>
      <c r="O519" s="143">
        <v>75.39</v>
      </c>
      <c r="P519" s="143">
        <v>6.73</v>
      </c>
      <c r="Q519" s="143">
        <v>4.29</v>
      </c>
      <c r="R519" s="143">
        <v>0</v>
      </c>
      <c r="S519" s="143">
        <v>2</v>
      </c>
      <c r="T519" s="143">
        <v>1.79</v>
      </c>
      <c r="U519" s="143">
        <v>1.34</v>
      </c>
      <c r="V519" s="143">
        <v>20.69</v>
      </c>
      <c r="W519" s="143">
        <v>2.0099999999999998</v>
      </c>
      <c r="X519" s="143">
        <v>0</v>
      </c>
      <c r="Y519" s="143">
        <v>0</v>
      </c>
      <c r="Z519" s="143">
        <v>0</v>
      </c>
    </row>
    <row r="520" spans="2:26" x14ac:dyDescent="0.25">
      <c r="B520" s="123">
        <v>14</v>
      </c>
      <c r="C520" s="143">
        <v>0</v>
      </c>
      <c r="D520" s="143">
        <v>0</v>
      </c>
      <c r="E520" s="143">
        <v>0</v>
      </c>
      <c r="F520" s="143">
        <v>0</v>
      </c>
      <c r="G520" s="143">
        <v>2.75</v>
      </c>
      <c r="H520" s="143">
        <v>0</v>
      </c>
      <c r="I520" s="143">
        <v>0</v>
      </c>
      <c r="J520" s="143">
        <v>0.76</v>
      </c>
      <c r="K520" s="143">
        <v>38.630000000000003</v>
      </c>
      <c r="L520" s="143">
        <v>54.86</v>
      </c>
      <c r="M520" s="143">
        <v>204.43</v>
      </c>
      <c r="N520" s="143">
        <v>99.53</v>
      </c>
      <c r="O520" s="143">
        <v>100.09</v>
      </c>
      <c r="P520" s="143">
        <v>8.26</v>
      </c>
      <c r="Q520" s="143">
        <v>2.9</v>
      </c>
      <c r="R520" s="143">
        <v>0.64</v>
      </c>
      <c r="S520" s="143">
        <v>0.81</v>
      </c>
      <c r="T520" s="143">
        <v>0</v>
      </c>
      <c r="U520" s="143">
        <v>0.87</v>
      </c>
      <c r="V520" s="143">
        <v>120.87</v>
      </c>
      <c r="W520" s="143">
        <v>20.07</v>
      </c>
      <c r="X520" s="143">
        <v>0.51</v>
      </c>
      <c r="Y520" s="143">
        <v>0</v>
      </c>
      <c r="Z520" s="143">
        <v>0</v>
      </c>
    </row>
    <row r="521" spans="2:26" x14ac:dyDescent="0.25">
      <c r="B521" s="123">
        <v>15</v>
      </c>
      <c r="C521" s="143">
        <v>0</v>
      </c>
      <c r="D521" s="143">
        <v>0</v>
      </c>
      <c r="E521" s="143">
        <v>0</v>
      </c>
      <c r="F521" s="143">
        <v>0</v>
      </c>
      <c r="G521" s="143">
        <v>4.57</v>
      </c>
      <c r="H521" s="143">
        <v>1.1299999999999999</v>
      </c>
      <c r="I521" s="143">
        <v>95.22</v>
      </c>
      <c r="J521" s="143">
        <v>113.07</v>
      </c>
      <c r="K521" s="143">
        <v>0.64</v>
      </c>
      <c r="L521" s="143">
        <v>1.28</v>
      </c>
      <c r="M521" s="143">
        <v>29.35</v>
      </c>
      <c r="N521" s="143">
        <v>11.68</v>
      </c>
      <c r="O521" s="143">
        <v>0</v>
      </c>
      <c r="P521" s="143">
        <v>10.6</v>
      </c>
      <c r="Q521" s="143">
        <v>12.89</v>
      </c>
      <c r="R521" s="143">
        <v>0</v>
      </c>
      <c r="S521" s="143">
        <v>0</v>
      </c>
      <c r="T521" s="143">
        <v>1.1399999999999999</v>
      </c>
      <c r="U521" s="143">
        <v>0</v>
      </c>
      <c r="V521" s="143">
        <v>3.42</v>
      </c>
      <c r="W521" s="143">
        <v>0</v>
      </c>
      <c r="X521" s="143">
        <v>0</v>
      </c>
      <c r="Y521" s="143">
        <v>0</v>
      </c>
      <c r="Z521" s="143">
        <v>0</v>
      </c>
    </row>
    <row r="522" spans="2:26" x14ac:dyDescent="0.25">
      <c r="B522" s="123">
        <v>16</v>
      </c>
      <c r="C522" s="143">
        <v>0</v>
      </c>
      <c r="D522" s="143">
        <v>0</v>
      </c>
      <c r="E522" s="143">
        <v>0</v>
      </c>
      <c r="F522" s="143">
        <v>0</v>
      </c>
      <c r="G522" s="143">
        <v>0</v>
      </c>
      <c r="H522" s="143">
        <v>0</v>
      </c>
      <c r="I522" s="143">
        <v>0</v>
      </c>
      <c r="J522" s="143">
        <v>0</v>
      </c>
      <c r="K522" s="143">
        <v>37.979999999999997</v>
      </c>
      <c r="L522" s="143">
        <v>60.15</v>
      </c>
      <c r="M522" s="143">
        <v>0.31</v>
      </c>
      <c r="N522" s="143">
        <v>0.93</v>
      </c>
      <c r="O522" s="143">
        <v>0</v>
      </c>
      <c r="P522" s="143">
        <v>0</v>
      </c>
      <c r="Q522" s="143">
        <v>0</v>
      </c>
      <c r="R522" s="143">
        <v>0</v>
      </c>
      <c r="S522" s="143">
        <v>0</v>
      </c>
      <c r="T522" s="143">
        <v>0</v>
      </c>
      <c r="U522" s="143">
        <v>0</v>
      </c>
      <c r="V522" s="143">
        <v>0</v>
      </c>
      <c r="W522" s="143">
        <v>0</v>
      </c>
      <c r="X522" s="143">
        <v>0</v>
      </c>
      <c r="Y522" s="143">
        <v>0</v>
      </c>
      <c r="Z522" s="143">
        <v>0</v>
      </c>
    </row>
    <row r="523" spans="2:26" x14ac:dyDescent="0.25">
      <c r="B523" s="123">
        <v>17</v>
      </c>
      <c r="C523" s="143">
        <v>0</v>
      </c>
      <c r="D523" s="143">
        <v>0</v>
      </c>
      <c r="E523" s="143">
        <v>0</v>
      </c>
      <c r="F523" s="143">
        <v>0</v>
      </c>
      <c r="G523" s="143">
        <v>0</v>
      </c>
      <c r="H523" s="143">
        <v>0</v>
      </c>
      <c r="I523" s="143">
        <v>7.0000000000000007E-2</v>
      </c>
      <c r="J523" s="143">
        <v>0</v>
      </c>
      <c r="K523" s="143">
        <v>4.99</v>
      </c>
      <c r="L523" s="143">
        <v>48.87</v>
      </c>
      <c r="M523" s="143">
        <v>5.5</v>
      </c>
      <c r="N523" s="143">
        <v>0.61</v>
      </c>
      <c r="O523" s="143">
        <v>16.41</v>
      </c>
      <c r="P523" s="143">
        <v>0.73</v>
      </c>
      <c r="Q523" s="143">
        <v>0</v>
      </c>
      <c r="R523" s="143">
        <v>0</v>
      </c>
      <c r="S523" s="143">
        <v>1.24</v>
      </c>
      <c r="T523" s="143">
        <v>0.79</v>
      </c>
      <c r="U523" s="143">
        <v>3.79</v>
      </c>
      <c r="V523" s="143">
        <v>8.68</v>
      </c>
      <c r="W523" s="143">
        <v>18.93</v>
      </c>
      <c r="X523" s="143">
        <v>1.25</v>
      </c>
      <c r="Y523" s="143">
        <v>0</v>
      </c>
      <c r="Z523" s="143">
        <v>0</v>
      </c>
    </row>
    <row r="524" spans="2:26" x14ac:dyDescent="0.25">
      <c r="B524" s="123">
        <v>18</v>
      </c>
      <c r="C524" s="143">
        <v>0</v>
      </c>
      <c r="D524" s="143">
        <v>0</v>
      </c>
      <c r="E524" s="143">
        <v>0</v>
      </c>
      <c r="F524" s="143">
        <v>0</v>
      </c>
      <c r="G524" s="143">
        <v>0</v>
      </c>
      <c r="H524" s="143">
        <v>68.209999999999994</v>
      </c>
      <c r="I524" s="143">
        <v>0</v>
      </c>
      <c r="J524" s="143">
        <v>3.68</v>
      </c>
      <c r="K524" s="143">
        <v>100.04</v>
      </c>
      <c r="L524" s="143">
        <v>73.37</v>
      </c>
      <c r="M524" s="143">
        <v>3.61</v>
      </c>
      <c r="N524" s="143">
        <v>1.61</v>
      </c>
      <c r="O524" s="143">
        <v>45.79</v>
      </c>
      <c r="P524" s="143">
        <v>0</v>
      </c>
      <c r="Q524" s="143">
        <v>0</v>
      </c>
      <c r="R524" s="143">
        <v>0</v>
      </c>
      <c r="S524" s="143">
        <v>0</v>
      </c>
      <c r="T524" s="143">
        <v>3.46</v>
      </c>
      <c r="U524" s="143">
        <v>0</v>
      </c>
      <c r="V524" s="143">
        <v>0</v>
      </c>
      <c r="W524" s="143">
        <v>0</v>
      </c>
      <c r="X524" s="143">
        <v>0</v>
      </c>
      <c r="Y524" s="143">
        <v>0</v>
      </c>
      <c r="Z524" s="143">
        <v>0</v>
      </c>
    </row>
    <row r="525" spans="2:26" x14ac:dyDescent="0.25">
      <c r="B525" s="123">
        <v>19</v>
      </c>
      <c r="C525" s="143">
        <v>0</v>
      </c>
      <c r="D525" s="143">
        <v>0</v>
      </c>
      <c r="E525" s="143">
        <v>0</v>
      </c>
      <c r="F525" s="143">
        <v>0</v>
      </c>
      <c r="G525" s="143">
        <v>0</v>
      </c>
      <c r="H525" s="143">
        <v>0.46</v>
      </c>
      <c r="I525" s="143">
        <v>0</v>
      </c>
      <c r="J525" s="143">
        <v>56.94</v>
      </c>
      <c r="K525" s="143">
        <v>0</v>
      </c>
      <c r="L525" s="143">
        <v>0.14000000000000001</v>
      </c>
      <c r="M525" s="143">
        <v>0</v>
      </c>
      <c r="N525" s="143">
        <v>0</v>
      </c>
      <c r="O525" s="143">
        <v>0</v>
      </c>
      <c r="P525" s="143">
        <v>0</v>
      </c>
      <c r="Q525" s="143">
        <v>0</v>
      </c>
      <c r="R525" s="143">
        <v>0</v>
      </c>
      <c r="S525" s="143">
        <v>0</v>
      </c>
      <c r="T525" s="143">
        <v>0</v>
      </c>
      <c r="U525" s="143">
        <v>0</v>
      </c>
      <c r="V525" s="143">
        <v>0</v>
      </c>
      <c r="W525" s="143">
        <v>0</v>
      </c>
      <c r="X525" s="143">
        <v>0</v>
      </c>
      <c r="Y525" s="143">
        <v>0</v>
      </c>
      <c r="Z525" s="143">
        <v>0</v>
      </c>
    </row>
    <row r="526" spans="2:26" x14ac:dyDescent="0.25">
      <c r="B526" s="123">
        <v>20</v>
      </c>
      <c r="C526" s="143">
        <v>0</v>
      </c>
      <c r="D526" s="143">
        <v>0</v>
      </c>
      <c r="E526" s="143">
        <v>0</v>
      </c>
      <c r="F526" s="143">
        <v>0</v>
      </c>
      <c r="G526" s="143">
        <v>51.81</v>
      </c>
      <c r="H526" s="143">
        <v>0</v>
      </c>
      <c r="I526" s="143">
        <v>0</v>
      </c>
      <c r="J526" s="143">
        <v>13.48</v>
      </c>
      <c r="K526" s="143">
        <v>0</v>
      </c>
      <c r="L526" s="143">
        <v>0</v>
      </c>
      <c r="M526" s="143">
        <v>0.61</v>
      </c>
      <c r="N526" s="143">
        <v>0</v>
      </c>
      <c r="O526" s="143">
        <v>0</v>
      </c>
      <c r="P526" s="143">
        <v>0</v>
      </c>
      <c r="Q526" s="143">
        <v>0</v>
      </c>
      <c r="R526" s="143">
        <v>0</v>
      </c>
      <c r="S526" s="143">
        <v>0</v>
      </c>
      <c r="T526" s="143">
        <v>0</v>
      </c>
      <c r="U526" s="143">
        <v>0</v>
      </c>
      <c r="V526" s="143">
        <v>0</v>
      </c>
      <c r="W526" s="143">
        <v>0</v>
      </c>
      <c r="X526" s="143">
        <v>0</v>
      </c>
      <c r="Y526" s="143">
        <v>0</v>
      </c>
      <c r="Z526" s="143">
        <v>0</v>
      </c>
    </row>
    <row r="527" spans="2:26" x14ac:dyDescent="0.25">
      <c r="B527" s="123">
        <v>21</v>
      </c>
      <c r="C527" s="143">
        <v>0</v>
      </c>
      <c r="D527" s="143">
        <v>0</v>
      </c>
      <c r="E527" s="143">
        <v>0</v>
      </c>
      <c r="F527" s="143">
        <v>0</v>
      </c>
      <c r="G527" s="143">
        <v>0</v>
      </c>
      <c r="H527" s="143">
        <v>0</v>
      </c>
      <c r="I527" s="143">
        <v>0.71</v>
      </c>
      <c r="J527" s="143">
        <v>21.07</v>
      </c>
      <c r="K527" s="143">
        <v>61.1</v>
      </c>
      <c r="L527" s="143">
        <v>0</v>
      </c>
      <c r="M527" s="143">
        <v>60.25</v>
      </c>
      <c r="N527" s="143">
        <v>0</v>
      </c>
      <c r="O527" s="143">
        <v>0</v>
      </c>
      <c r="P527" s="143">
        <v>32.590000000000003</v>
      </c>
      <c r="Q527" s="143">
        <v>0</v>
      </c>
      <c r="R527" s="143">
        <v>2.35</v>
      </c>
      <c r="S527" s="143">
        <v>5.09</v>
      </c>
      <c r="T527" s="143">
        <v>6.73</v>
      </c>
      <c r="U527" s="143">
        <v>20.49</v>
      </c>
      <c r="V527" s="143">
        <v>1.69</v>
      </c>
      <c r="W527" s="143">
        <v>2.42</v>
      </c>
      <c r="X527" s="143">
        <v>0</v>
      </c>
      <c r="Y527" s="143">
        <v>0.05</v>
      </c>
      <c r="Z527" s="143">
        <v>0</v>
      </c>
    </row>
    <row r="528" spans="2:26" x14ac:dyDescent="0.25">
      <c r="B528" s="123">
        <v>22</v>
      </c>
      <c r="C528" s="143">
        <v>0</v>
      </c>
      <c r="D528" s="143">
        <v>0</v>
      </c>
      <c r="E528" s="143">
        <v>0</v>
      </c>
      <c r="F528" s="143">
        <v>76.73</v>
      </c>
      <c r="G528" s="143">
        <v>0</v>
      </c>
      <c r="H528" s="143">
        <v>250.32</v>
      </c>
      <c r="I528" s="143">
        <v>152.15</v>
      </c>
      <c r="J528" s="143">
        <v>0</v>
      </c>
      <c r="K528" s="143">
        <v>62.35</v>
      </c>
      <c r="L528" s="143">
        <v>0</v>
      </c>
      <c r="M528" s="143">
        <v>0</v>
      </c>
      <c r="N528" s="143">
        <v>0</v>
      </c>
      <c r="O528" s="143">
        <v>0</v>
      </c>
      <c r="P528" s="143">
        <v>38.33</v>
      </c>
      <c r="Q528" s="143">
        <v>27.63</v>
      </c>
      <c r="R528" s="143">
        <v>14.32</v>
      </c>
      <c r="S528" s="143">
        <v>108.08</v>
      </c>
      <c r="T528" s="143">
        <v>73.52</v>
      </c>
      <c r="U528" s="143">
        <v>226.67</v>
      </c>
      <c r="V528" s="143">
        <v>117.96</v>
      </c>
      <c r="W528" s="143">
        <v>116.19</v>
      </c>
      <c r="X528" s="143">
        <v>97.73</v>
      </c>
      <c r="Y528" s="143">
        <v>62.17</v>
      </c>
      <c r="Z528" s="143">
        <v>0</v>
      </c>
    </row>
    <row r="529" spans="2:26" x14ac:dyDescent="0.25">
      <c r="B529" s="123">
        <v>23</v>
      </c>
      <c r="C529" s="143">
        <v>0</v>
      </c>
      <c r="D529" s="143">
        <v>0</v>
      </c>
      <c r="E529" s="143">
        <v>0</v>
      </c>
      <c r="F529" s="143">
        <v>0</v>
      </c>
      <c r="G529" s="143">
        <v>234.82</v>
      </c>
      <c r="H529" s="143">
        <v>80.56</v>
      </c>
      <c r="I529" s="143">
        <v>1.78</v>
      </c>
      <c r="J529" s="143">
        <v>1.38</v>
      </c>
      <c r="K529" s="143">
        <v>0</v>
      </c>
      <c r="L529" s="143">
        <v>87.2</v>
      </c>
      <c r="M529" s="143">
        <v>108.38</v>
      </c>
      <c r="N529" s="143">
        <v>122.63</v>
      </c>
      <c r="O529" s="143">
        <v>89.93</v>
      </c>
      <c r="P529" s="143">
        <v>92.15</v>
      </c>
      <c r="Q529" s="143">
        <v>105.54</v>
      </c>
      <c r="R529" s="143">
        <v>315.11</v>
      </c>
      <c r="S529" s="143">
        <v>162.29</v>
      </c>
      <c r="T529" s="143">
        <v>259.74</v>
      </c>
      <c r="U529" s="143">
        <v>163.46</v>
      </c>
      <c r="V529" s="143">
        <v>161.69</v>
      </c>
      <c r="W529" s="143">
        <v>156.74</v>
      </c>
      <c r="X529" s="143">
        <v>162.96</v>
      </c>
      <c r="Y529" s="143">
        <v>24.03</v>
      </c>
      <c r="Z529" s="143">
        <v>0</v>
      </c>
    </row>
    <row r="530" spans="2:26" x14ac:dyDescent="0.25">
      <c r="B530" s="123">
        <v>24</v>
      </c>
      <c r="C530" s="143">
        <v>0</v>
      </c>
      <c r="D530" s="143">
        <v>0</v>
      </c>
      <c r="E530" s="143">
        <v>0</v>
      </c>
      <c r="F530" s="143">
        <v>0</v>
      </c>
      <c r="G530" s="143">
        <v>135.72999999999999</v>
      </c>
      <c r="H530" s="143">
        <v>126.36</v>
      </c>
      <c r="I530" s="143">
        <v>40.5</v>
      </c>
      <c r="J530" s="143">
        <v>15.53</v>
      </c>
      <c r="K530" s="143">
        <v>4</v>
      </c>
      <c r="L530" s="143">
        <v>143.24</v>
      </c>
      <c r="M530" s="143">
        <v>1.79</v>
      </c>
      <c r="N530" s="143">
        <v>0.74</v>
      </c>
      <c r="O530" s="143">
        <v>1.25</v>
      </c>
      <c r="P530" s="143">
        <v>0</v>
      </c>
      <c r="Q530" s="143">
        <v>0</v>
      </c>
      <c r="R530" s="143">
        <v>0</v>
      </c>
      <c r="S530" s="143">
        <v>0</v>
      </c>
      <c r="T530" s="143">
        <v>0</v>
      </c>
      <c r="U530" s="143">
        <v>0</v>
      </c>
      <c r="V530" s="143">
        <v>0</v>
      </c>
      <c r="W530" s="143">
        <v>0</v>
      </c>
      <c r="X530" s="143">
        <v>0</v>
      </c>
      <c r="Y530" s="143">
        <v>4.5599999999999996</v>
      </c>
      <c r="Z530" s="143">
        <v>0</v>
      </c>
    </row>
    <row r="531" spans="2:26" x14ac:dyDescent="0.25">
      <c r="B531" s="123">
        <v>25</v>
      </c>
      <c r="C531" s="143">
        <v>0</v>
      </c>
      <c r="D531" s="143">
        <v>0</v>
      </c>
      <c r="E531" s="143">
        <v>0</v>
      </c>
      <c r="F531" s="143">
        <v>0</v>
      </c>
      <c r="G531" s="143">
        <v>182.54</v>
      </c>
      <c r="H531" s="143">
        <v>0.16</v>
      </c>
      <c r="I531" s="143">
        <v>0</v>
      </c>
      <c r="J531" s="143">
        <v>0</v>
      </c>
      <c r="K531" s="143">
        <v>10.59</v>
      </c>
      <c r="L531" s="143">
        <v>8.02</v>
      </c>
      <c r="M531" s="143">
        <v>0</v>
      </c>
      <c r="N531" s="143">
        <v>0</v>
      </c>
      <c r="O531" s="143">
        <v>0</v>
      </c>
      <c r="P531" s="143">
        <v>0</v>
      </c>
      <c r="Q531" s="143">
        <v>0</v>
      </c>
      <c r="R531" s="143">
        <v>0</v>
      </c>
      <c r="S531" s="143">
        <v>0</v>
      </c>
      <c r="T531" s="143">
        <v>0</v>
      </c>
      <c r="U531" s="143">
        <v>0</v>
      </c>
      <c r="V531" s="143">
        <v>0</v>
      </c>
      <c r="W531" s="143">
        <v>0</v>
      </c>
      <c r="X531" s="143">
        <v>0</v>
      </c>
      <c r="Y531" s="143">
        <v>0</v>
      </c>
      <c r="Z531" s="143">
        <v>0</v>
      </c>
    </row>
    <row r="532" spans="2:26" x14ac:dyDescent="0.25">
      <c r="B532" s="123">
        <v>26</v>
      </c>
      <c r="C532" s="143">
        <v>0</v>
      </c>
      <c r="D532" s="143">
        <v>0</v>
      </c>
      <c r="E532" s="143">
        <v>0</v>
      </c>
      <c r="F532" s="143">
        <v>0</v>
      </c>
      <c r="G532" s="143">
        <v>4.99</v>
      </c>
      <c r="H532" s="143">
        <v>0</v>
      </c>
      <c r="I532" s="143">
        <v>0</v>
      </c>
      <c r="J532" s="143">
        <v>0.06</v>
      </c>
      <c r="K532" s="143">
        <v>4.53</v>
      </c>
      <c r="L532" s="143">
        <v>105.62</v>
      </c>
      <c r="M532" s="143">
        <v>0.93</v>
      </c>
      <c r="N532" s="143">
        <v>0.22</v>
      </c>
      <c r="O532" s="143">
        <v>0.26</v>
      </c>
      <c r="P532" s="143">
        <v>0</v>
      </c>
      <c r="Q532" s="143">
        <v>0</v>
      </c>
      <c r="R532" s="143">
        <v>0</v>
      </c>
      <c r="S532" s="143">
        <v>0</v>
      </c>
      <c r="T532" s="143">
        <v>0</v>
      </c>
      <c r="U532" s="143">
        <v>0</v>
      </c>
      <c r="V532" s="143">
        <v>0</v>
      </c>
      <c r="W532" s="143">
        <v>0</v>
      </c>
      <c r="X532" s="143">
        <v>0</v>
      </c>
      <c r="Y532" s="143">
        <v>0</v>
      </c>
      <c r="Z532" s="143">
        <v>0</v>
      </c>
    </row>
    <row r="533" spans="2:26" x14ac:dyDescent="0.25">
      <c r="B533" s="123">
        <v>27</v>
      </c>
      <c r="C533" s="143">
        <v>0</v>
      </c>
      <c r="D533" s="143">
        <v>0</v>
      </c>
      <c r="E533" s="143">
        <v>0</v>
      </c>
      <c r="F533" s="143">
        <v>0</v>
      </c>
      <c r="G533" s="143">
        <v>1.84</v>
      </c>
      <c r="H533" s="143">
        <v>2.4300000000000002</v>
      </c>
      <c r="I533" s="143">
        <v>1.41</v>
      </c>
      <c r="J533" s="143">
        <v>0</v>
      </c>
      <c r="K533" s="143">
        <v>4.6100000000000003</v>
      </c>
      <c r="L533" s="143">
        <v>80.7</v>
      </c>
      <c r="M533" s="143">
        <v>0</v>
      </c>
      <c r="N533" s="143">
        <v>0</v>
      </c>
      <c r="O533" s="143">
        <v>0</v>
      </c>
      <c r="P533" s="143">
        <v>0</v>
      </c>
      <c r="Q533" s="143">
        <v>0</v>
      </c>
      <c r="R533" s="143">
        <v>0</v>
      </c>
      <c r="S533" s="143">
        <v>0</v>
      </c>
      <c r="T533" s="143">
        <v>0</v>
      </c>
      <c r="U533" s="143">
        <v>0</v>
      </c>
      <c r="V533" s="143">
        <v>0</v>
      </c>
      <c r="W533" s="143">
        <v>0</v>
      </c>
      <c r="X533" s="143">
        <v>0</v>
      </c>
      <c r="Y533" s="143">
        <v>0</v>
      </c>
      <c r="Z533" s="143">
        <v>0</v>
      </c>
    </row>
    <row r="534" spans="2:26" x14ac:dyDescent="0.25">
      <c r="B534" s="123">
        <v>28</v>
      </c>
      <c r="C534" s="143">
        <v>0</v>
      </c>
      <c r="D534" s="143">
        <v>0</v>
      </c>
      <c r="E534" s="143">
        <v>0</v>
      </c>
      <c r="F534" s="143">
        <v>0</v>
      </c>
      <c r="G534" s="143">
        <v>10.23</v>
      </c>
      <c r="H534" s="143">
        <v>1.87</v>
      </c>
      <c r="I534" s="143">
        <v>0</v>
      </c>
      <c r="J534" s="143">
        <v>0.56000000000000005</v>
      </c>
      <c r="K534" s="143">
        <v>17.16</v>
      </c>
      <c r="L534" s="143">
        <v>0</v>
      </c>
      <c r="M534" s="143">
        <v>132.86000000000001</v>
      </c>
      <c r="N534" s="143">
        <v>47.4</v>
      </c>
      <c r="O534" s="143">
        <v>2.57</v>
      </c>
      <c r="P534" s="143">
        <v>1.38</v>
      </c>
      <c r="Q534" s="143">
        <v>0</v>
      </c>
      <c r="R534" s="143">
        <v>1.86</v>
      </c>
      <c r="S534" s="143">
        <v>0</v>
      </c>
      <c r="T534" s="143">
        <v>0</v>
      </c>
      <c r="U534" s="143">
        <v>2.0499999999999998</v>
      </c>
      <c r="V534" s="143">
        <v>63.09</v>
      </c>
      <c r="W534" s="143">
        <v>29.59</v>
      </c>
      <c r="X534" s="143">
        <v>0.45</v>
      </c>
      <c r="Y534" s="143">
        <v>0</v>
      </c>
      <c r="Z534" s="143">
        <v>0</v>
      </c>
    </row>
    <row r="535" spans="2:26" x14ac:dyDescent="0.25">
      <c r="B535" s="123">
        <v>29</v>
      </c>
      <c r="C535" s="143">
        <v>0</v>
      </c>
      <c r="D535" s="143">
        <v>0</v>
      </c>
      <c r="E535" s="143">
        <v>0</v>
      </c>
      <c r="F535" s="143">
        <v>0</v>
      </c>
      <c r="G535" s="143">
        <v>0</v>
      </c>
      <c r="H535" s="143">
        <v>0</v>
      </c>
      <c r="I535" s="143">
        <v>0</v>
      </c>
      <c r="J535" s="143">
        <v>0</v>
      </c>
      <c r="K535" s="143">
        <v>0</v>
      </c>
      <c r="L535" s="143">
        <v>0</v>
      </c>
      <c r="M535" s="143">
        <v>0.01</v>
      </c>
      <c r="N535" s="143">
        <v>0</v>
      </c>
      <c r="O535" s="143">
        <v>0</v>
      </c>
      <c r="P535" s="143">
        <v>0</v>
      </c>
      <c r="Q535" s="143">
        <v>0</v>
      </c>
      <c r="R535" s="143">
        <v>0</v>
      </c>
      <c r="S535" s="143">
        <v>0</v>
      </c>
      <c r="T535" s="143">
        <v>0</v>
      </c>
      <c r="U535" s="143">
        <v>0.22</v>
      </c>
      <c r="V535" s="143">
        <v>0.16</v>
      </c>
      <c r="W535" s="143">
        <v>0.18</v>
      </c>
      <c r="X535" s="143">
        <v>0.01</v>
      </c>
      <c r="Y535" s="143">
        <v>0</v>
      </c>
      <c r="Z535" s="143">
        <v>0</v>
      </c>
    </row>
    <row r="536" spans="2:26" ht="15.75" customHeight="1" x14ac:dyDescent="0.25">
      <c r="B536" s="123">
        <v>30</v>
      </c>
      <c r="C536" s="143">
        <v>0</v>
      </c>
      <c r="D536" s="143">
        <v>0</v>
      </c>
      <c r="E536" s="143">
        <v>0</v>
      </c>
      <c r="F536" s="143">
        <v>0</v>
      </c>
      <c r="G536" s="143">
        <v>0</v>
      </c>
      <c r="H536" s="143">
        <v>0</v>
      </c>
      <c r="I536" s="143">
        <v>0</v>
      </c>
      <c r="J536" s="143">
        <v>0</v>
      </c>
      <c r="K536" s="143">
        <v>45.52</v>
      </c>
      <c r="L536" s="143">
        <v>3.92</v>
      </c>
      <c r="M536" s="143">
        <v>0</v>
      </c>
      <c r="N536" s="143">
        <v>0</v>
      </c>
      <c r="O536" s="143">
        <v>0</v>
      </c>
      <c r="P536" s="143">
        <v>0</v>
      </c>
      <c r="Q536" s="143">
        <v>0</v>
      </c>
      <c r="R536" s="143">
        <v>0</v>
      </c>
      <c r="S536" s="143">
        <v>0</v>
      </c>
      <c r="T536" s="143">
        <v>0</v>
      </c>
      <c r="U536" s="143">
        <v>1.1499999999999999</v>
      </c>
      <c r="V536" s="143">
        <v>0</v>
      </c>
      <c r="W536" s="143">
        <v>0</v>
      </c>
      <c r="X536" s="143">
        <v>0</v>
      </c>
      <c r="Y536" s="143">
        <v>0</v>
      </c>
      <c r="Z536" s="143">
        <v>0</v>
      </c>
    </row>
    <row r="537" spans="2:26" hidden="1" x14ac:dyDescent="0.25">
      <c r="B537" s="123">
        <v>31</v>
      </c>
      <c r="C537" s="143">
        <v>0</v>
      </c>
      <c r="D537" s="143">
        <v>0</v>
      </c>
      <c r="E537" s="143">
        <v>0</v>
      </c>
      <c r="F537" s="143">
        <v>0</v>
      </c>
      <c r="G537" s="143">
        <v>0</v>
      </c>
      <c r="H537" s="143">
        <v>0</v>
      </c>
      <c r="I537" s="143">
        <v>0</v>
      </c>
      <c r="J537" s="143">
        <v>0</v>
      </c>
      <c r="K537" s="143">
        <v>0</v>
      </c>
      <c r="L537" s="143">
        <v>0</v>
      </c>
      <c r="M537" s="143">
        <v>0</v>
      </c>
      <c r="N537" s="143">
        <v>0</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265.19</v>
      </c>
      <c r="D543" s="143">
        <v>163.41</v>
      </c>
      <c r="E543" s="143">
        <v>214.94</v>
      </c>
      <c r="F543" s="143">
        <v>744.38</v>
      </c>
      <c r="G543" s="143">
        <v>99.69</v>
      </c>
      <c r="H543" s="143">
        <v>70.91</v>
      </c>
      <c r="I543" s="143">
        <v>27.33</v>
      </c>
      <c r="J543" s="143">
        <v>25.86</v>
      </c>
      <c r="K543" s="143">
        <v>24.32</v>
      </c>
      <c r="L543" s="143">
        <v>8.11</v>
      </c>
      <c r="M543" s="143">
        <v>0.34</v>
      </c>
      <c r="N543" s="143">
        <v>22.47</v>
      </c>
      <c r="O543" s="143">
        <v>399.8</v>
      </c>
      <c r="P543" s="143">
        <v>0</v>
      </c>
      <c r="Q543" s="143">
        <v>0.06</v>
      </c>
      <c r="R543" s="143">
        <v>110.21</v>
      </c>
      <c r="S543" s="143">
        <v>61.81</v>
      </c>
      <c r="T543" s="143">
        <v>81.510000000000005</v>
      </c>
      <c r="U543" s="143">
        <v>95.5</v>
      </c>
      <c r="V543" s="143">
        <v>114.48</v>
      </c>
      <c r="W543" s="143">
        <v>0</v>
      </c>
      <c r="X543" s="143">
        <v>0.28999999999999998</v>
      </c>
      <c r="Y543" s="143">
        <v>85.2</v>
      </c>
      <c r="Z543" s="143">
        <v>678.52</v>
      </c>
    </row>
    <row r="544" spans="2:26" x14ac:dyDescent="0.25">
      <c r="B544" s="123">
        <v>2</v>
      </c>
      <c r="C544" s="143">
        <v>225.19</v>
      </c>
      <c r="D544" s="143">
        <v>392.3</v>
      </c>
      <c r="E544" s="143">
        <v>216.07</v>
      </c>
      <c r="F544" s="143">
        <v>63.12</v>
      </c>
      <c r="G544" s="143">
        <v>56.99</v>
      </c>
      <c r="H544" s="143">
        <v>77.64</v>
      </c>
      <c r="I544" s="143">
        <v>688.25</v>
      </c>
      <c r="J544" s="143">
        <v>0</v>
      </c>
      <c r="K544" s="143">
        <v>1.87</v>
      </c>
      <c r="L544" s="143">
        <v>13.88</v>
      </c>
      <c r="M544" s="143">
        <v>0</v>
      </c>
      <c r="N544" s="143">
        <v>4.96</v>
      </c>
      <c r="O544" s="143">
        <v>0</v>
      </c>
      <c r="P544" s="143">
        <v>1080.19</v>
      </c>
      <c r="Q544" s="143">
        <v>1075.8900000000001</v>
      </c>
      <c r="R544" s="143">
        <v>0</v>
      </c>
      <c r="S544" s="143">
        <v>0</v>
      </c>
      <c r="T544" s="143">
        <v>0</v>
      </c>
      <c r="U544" s="143">
        <v>0</v>
      </c>
      <c r="V544" s="143">
        <v>0</v>
      </c>
      <c r="W544" s="143">
        <v>0</v>
      </c>
      <c r="X544" s="143">
        <v>0</v>
      </c>
      <c r="Y544" s="143">
        <v>0</v>
      </c>
      <c r="Z544" s="143">
        <v>962.3</v>
      </c>
    </row>
    <row r="545" spans="2:26" x14ac:dyDescent="0.25">
      <c r="B545" s="123">
        <v>3</v>
      </c>
      <c r="C545" s="143">
        <v>187.79</v>
      </c>
      <c r="D545" s="143">
        <v>58.21</v>
      </c>
      <c r="E545" s="143">
        <v>750.38</v>
      </c>
      <c r="F545" s="143">
        <v>0.08</v>
      </c>
      <c r="G545" s="143">
        <v>0.25</v>
      </c>
      <c r="H545" s="143">
        <v>9.0299999999999994</v>
      </c>
      <c r="I545" s="143">
        <v>9.02</v>
      </c>
      <c r="J545" s="143">
        <v>34.57</v>
      </c>
      <c r="K545" s="143">
        <v>9.4600000000000009</v>
      </c>
      <c r="L545" s="143">
        <v>0</v>
      </c>
      <c r="M545" s="143">
        <v>0</v>
      </c>
      <c r="N545" s="143">
        <v>0</v>
      </c>
      <c r="O545" s="143">
        <v>0</v>
      </c>
      <c r="P545" s="143">
        <v>76.83</v>
      </c>
      <c r="Q545" s="143">
        <v>0.11</v>
      </c>
      <c r="R545" s="143">
        <v>85.88</v>
      </c>
      <c r="S545" s="143">
        <v>219.51</v>
      </c>
      <c r="T545" s="143">
        <v>214.17</v>
      </c>
      <c r="U545" s="143">
        <v>768.32</v>
      </c>
      <c r="V545" s="143">
        <v>200.64</v>
      </c>
      <c r="W545" s="143">
        <v>157.88999999999999</v>
      </c>
      <c r="X545" s="143">
        <v>165.34</v>
      </c>
      <c r="Y545" s="143">
        <v>110.55</v>
      </c>
      <c r="Z545" s="143">
        <v>124.94</v>
      </c>
    </row>
    <row r="546" spans="2:26" x14ac:dyDescent="0.25">
      <c r="B546" s="123">
        <v>4</v>
      </c>
      <c r="C546" s="143">
        <v>265.88</v>
      </c>
      <c r="D546" s="143">
        <v>202.1</v>
      </c>
      <c r="E546" s="143">
        <v>808.37</v>
      </c>
      <c r="F546" s="143">
        <v>663.77</v>
      </c>
      <c r="G546" s="143">
        <v>44.02</v>
      </c>
      <c r="H546" s="143">
        <v>50.22</v>
      </c>
      <c r="I546" s="143">
        <v>14.38</v>
      </c>
      <c r="J546" s="143">
        <v>32.08</v>
      </c>
      <c r="K546" s="143">
        <v>35.93</v>
      </c>
      <c r="L546" s="143">
        <v>0.81</v>
      </c>
      <c r="M546" s="143">
        <v>5.15</v>
      </c>
      <c r="N546" s="143">
        <v>0.41</v>
      </c>
      <c r="O546" s="143">
        <v>0</v>
      </c>
      <c r="P546" s="143">
        <v>27.11</v>
      </c>
      <c r="Q546" s="143">
        <v>83</v>
      </c>
      <c r="R546" s="143">
        <v>177.47</v>
      </c>
      <c r="S546" s="143">
        <v>247.76</v>
      </c>
      <c r="T546" s="143">
        <v>135.94999999999999</v>
      </c>
      <c r="U546" s="143">
        <v>287.64999999999998</v>
      </c>
      <c r="V546" s="143">
        <v>342.69</v>
      </c>
      <c r="W546" s="143">
        <v>656.84</v>
      </c>
      <c r="X546" s="143">
        <v>264.35000000000002</v>
      </c>
      <c r="Y546" s="143">
        <v>196.68</v>
      </c>
      <c r="Z546" s="143">
        <v>264.7</v>
      </c>
    </row>
    <row r="547" spans="2:26" ht="15" customHeight="1" x14ac:dyDescent="0.25">
      <c r="B547" s="123">
        <v>5</v>
      </c>
      <c r="C547" s="143">
        <v>352.17</v>
      </c>
      <c r="D547" s="143">
        <v>213.65</v>
      </c>
      <c r="E547" s="143">
        <v>206.39</v>
      </c>
      <c r="F547" s="143">
        <v>215.53</v>
      </c>
      <c r="G547" s="143">
        <v>1.18</v>
      </c>
      <c r="H547" s="143">
        <v>6.87</v>
      </c>
      <c r="I547" s="143">
        <v>0</v>
      </c>
      <c r="J547" s="143">
        <v>18.64</v>
      </c>
      <c r="K547" s="143">
        <v>0</v>
      </c>
      <c r="L547" s="143">
        <v>0</v>
      </c>
      <c r="M547" s="143">
        <v>1.41</v>
      </c>
      <c r="N547" s="143">
        <v>25.04</v>
      </c>
      <c r="O547" s="143">
        <v>0</v>
      </c>
      <c r="P547" s="143">
        <v>55.26</v>
      </c>
      <c r="Q547" s="143">
        <v>70</v>
      </c>
      <c r="R547" s="143">
        <v>51.76</v>
      </c>
      <c r="S547" s="143">
        <v>59.87</v>
      </c>
      <c r="T547" s="143">
        <v>132.85</v>
      </c>
      <c r="U547" s="143">
        <v>4.38</v>
      </c>
      <c r="V547" s="143">
        <v>0</v>
      </c>
      <c r="W547" s="143">
        <v>0</v>
      </c>
      <c r="X547" s="143">
        <v>0.49</v>
      </c>
      <c r="Y547" s="143">
        <v>43.52</v>
      </c>
      <c r="Z547" s="143">
        <v>65.52</v>
      </c>
    </row>
    <row r="548" spans="2:26" x14ac:dyDescent="0.25">
      <c r="B548" s="123">
        <v>6</v>
      </c>
      <c r="C548" s="143">
        <v>178.21</v>
      </c>
      <c r="D548" s="143">
        <v>140.38999999999999</v>
      </c>
      <c r="E548" s="143">
        <v>206.6</v>
      </c>
      <c r="F548" s="143">
        <v>208.68</v>
      </c>
      <c r="G548" s="143">
        <v>1.86</v>
      </c>
      <c r="H548" s="143">
        <v>0</v>
      </c>
      <c r="I548" s="143">
        <v>0</v>
      </c>
      <c r="J548" s="143">
        <v>1.04</v>
      </c>
      <c r="K548" s="143">
        <v>34.18</v>
      </c>
      <c r="L548" s="143">
        <v>16.079999999999998</v>
      </c>
      <c r="M548" s="143">
        <v>21.84</v>
      </c>
      <c r="N548" s="143">
        <v>71.19</v>
      </c>
      <c r="O548" s="143">
        <v>58.28</v>
      </c>
      <c r="P548" s="143">
        <v>32.53</v>
      </c>
      <c r="Q548" s="143">
        <v>39.020000000000003</v>
      </c>
      <c r="R548" s="143">
        <v>102.34</v>
      </c>
      <c r="S548" s="143">
        <v>107</v>
      </c>
      <c r="T548" s="143">
        <v>127.61</v>
      </c>
      <c r="U548" s="143">
        <v>59.22</v>
      </c>
      <c r="V548" s="143">
        <v>95.39</v>
      </c>
      <c r="W548" s="143">
        <v>101.41</v>
      </c>
      <c r="X548" s="143">
        <v>545.70000000000005</v>
      </c>
      <c r="Y548" s="143">
        <v>652.95000000000005</v>
      </c>
      <c r="Z548" s="143">
        <v>420.03</v>
      </c>
    </row>
    <row r="549" spans="2:26" x14ac:dyDescent="0.25">
      <c r="B549" s="123">
        <v>7</v>
      </c>
      <c r="C549" s="143">
        <v>332.18</v>
      </c>
      <c r="D549" s="143">
        <v>493.43</v>
      </c>
      <c r="E549" s="143">
        <v>234.99</v>
      </c>
      <c r="F549" s="143">
        <v>195.68</v>
      </c>
      <c r="G549" s="143">
        <v>8.41</v>
      </c>
      <c r="H549" s="143">
        <v>82.22</v>
      </c>
      <c r="I549" s="143">
        <v>39.72</v>
      </c>
      <c r="J549" s="143">
        <v>48.63</v>
      </c>
      <c r="K549" s="143">
        <v>0</v>
      </c>
      <c r="L549" s="143">
        <v>24.21</v>
      </c>
      <c r="M549" s="143">
        <v>0</v>
      </c>
      <c r="N549" s="143">
        <v>45.23</v>
      </c>
      <c r="O549" s="143">
        <v>41.17</v>
      </c>
      <c r="P549" s="143">
        <v>0.06</v>
      </c>
      <c r="Q549" s="143">
        <v>12.96</v>
      </c>
      <c r="R549" s="143">
        <v>44.18</v>
      </c>
      <c r="S549" s="143">
        <v>302.49</v>
      </c>
      <c r="T549" s="143">
        <v>22.89</v>
      </c>
      <c r="U549" s="143">
        <v>102.99</v>
      </c>
      <c r="V549" s="143">
        <v>38.25</v>
      </c>
      <c r="W549" s="143">
        <v>69.319999999999993</v>
      </c>
      <c r="X549" s="143">
        <v>383.89</v>
      </c>
      <c r="Y549" s="143">
        <v>582.1</v>
      </c>
      <c r="Z549" s="143">
        <v>446.72</v>
      </c>
    </row>
    <row r="550" spans="2:26" x14ac:dyDescent="0.25">
      <c r="B550" s="123">
        <v>8</v>
      </c>
      <c r="C550" s="143">
        <v>361.64</v>
      </c>
      <c r="D550" s="143">
        <v>314.12</v>
      </c>
      <c r="E550" s="143">
        <v>203.49</v>
      </c>
      <c r="F550" s="143">
        <v>122.43</v>
      </c>
      <c r="G550" s="143">
        <v>0</v>
      </c>
      <c r="H550" s="143">
        <v>46.03</v>
      </c>
      <c r="I550" s="143">
        <v>11.52</v>
      </c>
      <c r="J550" s="143">
        <v>56.12</v>
      </c>
      <c r="K550" s="143">
        <v>74.55</v>
      </c>
      <c r="L550" s="143">
        <v>0</v>
      </c>
      <c r="M550" s="143">
        <v>0</v>
      </c>
      <c r="N550" s="143">
        <v>345.11</v>
      </c>
      <c r="O550" s="143">
        <v>4.22</v>
      </c>
      <c r="P550" s="143">
        <v>16.649999999999999</v>
      </c>
      <c r="Q550" s="143">
        <v>146.46</v>
      </c>
      <c r="R550" s="143">
        <v>427.47</v>
      </c>
      <c r="S550" s="143">
        <v>226.69</v>
      </c>
      <c r="T550" s="143">
        <v>212.21</v>
      </c>
      <c r="U550" s="143">
        <v>185.63</v>
      </c>
      <c r="V550" s="143">
        <v>176.34</v>
      </c>
      <c r="W550" s="143">
        <v>319.64999999999998</v>
      </c>
      <c r="X550" s="143">
        <v>224.03</v>
      </c>
      <c r="Y550" s="143">
        <v>176.69</v>
      </c>
      <c r="Z550" s="143">
        <v>489.14</v>
      </c>
    </row>
    <row r="551" spans="2:26" x14ac:dyDescent="0.25">
      <c r="B551" s="123">
        <v>9</v>
      </c>
      <c r="C551" s="143">
        <v>160.04</v>
      </c>
      <c r="D551" s="143">
        <v>149.34</v>
      </c>
      <c r="E551" s="143">
        <v>385.01</v>
      </c>
      <c r="F551" s="143">
        <v>203.21</v>
      </c>
      <c r="G551" s="143">
        <v>25.21</v>
      </c>
      <c r="H551" s="143">
        <v>56.38</v>
      </c>
      <c r="I551" s="143">
        <v>61.74</v>
      </c>
      <c r="J551" s="143">
        <v>92.42</v>
      </c>
      <c r="K551" s="143">
        <v>12.52</v>
      </c>
      <c r="L551" s="143">
        <v>78.040000000000006</v>
      </c>
      <c r="M551" s="143">
        <v>0</v>
      </c>
      <c r="N551" s="143">
        <v>7.0000000000000007E-2</v>
      </c>
      <c r="O551" s="143">
        <v>2.48</v>
      </c>
      <c r="P551" s="143">
        <v>24.32</v>
      </c>
      <c r="Q551" s="143">
        <v>106.06</v>
      </c>
      <c r="R551" s="143">
        <v>109.84</v>
      </c>
      <c r="S551" s="143">
        <v>104.94</v>
      </c>
      <c r="T551" s="143">
        <v>94.01</v>
      </c>
      <c r="U551" s="143">
        <v>89.14</v>
      </c>
      <c r="V551" s="143">
        <v>71.459999999999994</v>
      </c>
      <c r="W551" s="143">
        <v>26</v>
      </c>
      <c r="X551" s="143">
        <v>119.99</v>
      </c>
      <c r="Y551" s="143">
        <v>618.41</v>
      </c>
      <c r="Z551" s="143">
        <v>392.12</v>
      </c>
    </row>
    <row r="552" spans="2:26" x14ac:dyDescent="0.25">
      <c r="B552" s="123">
        <v>10</v>
      </c>
      <c r="C552" s="143">
        <v>244.27</v>
      </c>
      <c r="D552" s="143">
        <v>195.49</v>
      </c>
      <c r="E552" s="143">
        <v>262.77</v>
      </c>
      <c r="F552" s="143">
        <v>645.97</v>
      </c>
      <c r="G552" s="143">
        <v>246.07</v>
      </c>
      <c r="H552" s="143">
        <v>121.13</v>
      </c>
      <c r="I552" s="143">
        <v>761.45</v>
      </c>
      <c r="J552" s="143">
        <v>82.84</v>
      </c>
      <c r="K552" s="143">
        <v>0.06</v>
      </c>
      <c r="L552" s="143">
        <v>0</v>
      </c>
      <c r="M552" s="143">
        <v>51.31</v>
      </c>
      <c r="N552" s="143">
        <v>119.71</v>
      </c>
      <c r="O552" s="143">
        <v>19.89</v>
      </c>
      <c r="P552" s="143">
        <v>199.78</v>
      </c>
      <c r="Q552" s="143">
        <v>451.27</v>
      </c>
      <c r="R552" s="143">
        <v>292.56</v>
      </c>
      <c r="S552" s="143">
        <v>110.3</v>
      </c>
      <c r="T552" s="143">
        <v>127.24</v>
      </c>
      <c r="U552" s="143">
        <v>226.44</v>
      </c>
      <c r="V552" s="143">
        <v>62.78</v>
      </c>
      <c r="W552" s="143">
        <v>0</v>
      </c>
      <c r="X552" s="143">
        <v>180.02</v>
      </c>
      <c r="Y552" s="143">
        <v>55.49</v>
      </c>
      <c r="Z552" s="143">
        <v>507.34</v>
      </c>
    </row>
    <row r="553" spans="2:26" x14ac:dyDescent="0.25">
      <c r="B553" s="123">
        <v>11</v>
      </c>
      <c r="C553" s="143">
        <v>170.75</v>
      </c>
      <c r="D553" s="143">
        <v>249.89</v>
      </c>
      <c r="E553" s="143">
        <v>176.26</v>
      </c>
      <c r="F553" s="143">
        <v>106.18</v>
      </c>
      <c r="G553" s="143">
        <v>141.04</v>
      </c>
      <c r="H553" s="143">
        <v>137.69999999999999</v>
      </c>
      <c r="I553" s="143">
        <v>107.67</v>
      </c>
      <c r="J553" s="143">
        <v>0.17</v>
      </c>
      <c r="K553" s="143">
        <v>56.18</v>
      </c>
      <c r="L553" s="143">
        <v>0</v>
      </c>
      <c r="M553" s="143">
        <v>0</v>
      </c>
      <c r="N553" s="143">
        <v>0</v>
      </c>
      <c r="O553" s="143">
        <v>0</v>
      </c>
      <c r="P553" s="143">
        <v>0</v>
      </c>
      <c r="Q553" s="143">
        <v>0.21</v>
      </c>
      <c r="R553" s="143">
        <v>0.23</v>
      </c>
      <c r="S553" s="143">
        <v>0</v>
      </c>
      <c r="T553" s="143">
        <v>0</v>
      </c>
      <c r="U553" s="143">
        <v>0</v>
      </c>
      <c r="V553" s="143">
        <v>0</v>
      </c>
      <c r="W553" s="143">
        <v>0</v>
      </c>
      <c r="X553" s="143">
        <v>0</v>
      </c>
      <c r="Y553" s="143">
        <v>0</v>
      </c>
      <c r="Z553" s="143">
        <v>0</v>
      </c>
    </row>
    <row r="554" spans="2:26" x14ac:dyDescent="0.25">
      <c r="B554" s="123">
        <v>12</v>
      </c>
      <c r="C554" s="143">
        <v>259.39</v>
      </c>
      <c r="D554" s="143">
        <v>300.54000000000002</v>
      </c>
      <c r="E554" s="143">
        <v>296.05</v>
      </c>
      <c r="F554" s="143">
        <v>64.81</v>
      </c>
      <c r="G554" s="143">
        <v>3.1</v>
      </c>
      <c r="H554" s="143">
        <v>52.29</v>
      </c>
      <c r="I554" s="143">
        <v>21.29</v>
      </c>
      <c r="J554" s="143">
        <v>0.41</v>
      </c>
      <c r="K554" s="143">
        <v>22.39</v>
      </c>
      <c r="L554" s="143">
        <v>0</v>
      </c>
      <c r="M554" s="143">
        <v>0</v>
      </c>
      <c r="N554" s="143">
        <v>25.4</v>
      </c>
      <c r="O554" s="143">
        <v>0</v>
      </c>
      <c r="P554" s="143">
        <v>2.0299999999999998</v>
      </c>
      <c r="Q554" s="143">
        <v>51.22</v>
      </c>
      <c r="R554" s="143">
        <v>74.42</v>
      </c>
      <c r="S554" s="143">
        <v>16.95</v>
      </c>
      <c r="T554" s="143">
        <v>9.7799999999999994</v>
      </c>
      <c r="U554" s="143">
        <v>73.58</v>
      </c>
      <c r="V554" s="143">
        <v>0</v>
      </c>
      <c r="W554" s="143">
        <v>0</v>
      </c>
      <c r="X554" s="143">
        <v>94.67</v>
      </c>
      <c r="Y554" s="143">
        <v>0</v>
      </c>
      <c r="Z554" s="143">
        <v>5.27</v>
      </c>
    </row>
    <row r="555" spans="2:26" x14ac:dyDescent="0.25">
      <c r="B555" s="123">
        <v>13</v>
      </c>
      <c r="C555" s="143">
        <v>361.7</v>
      </c>
      <c r="D555" s="143">
        <v>190.51</v>
      </c>
      <c r="E555" s="143">
        <v>59.45</v>
      </c>
      <c r="F555" s="143">
        <v>86.45</v>
      </c>
      <c r="G555" s="143">
        <v>0</v>
      </c>
      <c r="H555" s="143">
        <v>0</v>
      </c>
      <c r="I555" s="143">
        <v>17.86</v>
      </c>
      <c r="J555" s="143">
        <v>0</v>
      </c>
      <c r="K555" s="143">
        <v>0</v>
      </c>
      <c r="L555" s="143">
        <v>0</v>
      </c>
      <c r="M555" s="143">
        <v>0</v>
      </c>
      <c r="N555" s="143">
        <v>5.73</v>
      </c>
      <c r="O555" s="143">
        <v>0</v>
      </c>
      <c r="P555" s="143">
        <v>1.35</v>
      </c>
      <c r="Q555" s="143">
        <v>7.13</v>
      </c>
      <c r="R555" s="143">
        <v>178.2</v>
      </c>
      <c r="S555" s="143">
        <v>37.979999999999997</v>
      </c>
      <c r="T555" s="143">
        <v>43.34</v>
      </c>
      <c r="U555" s="143">
        <v>64.28</v>
      </c>
      <c r="V555" s="143">
        <v>0</v>
      </c>
      <c r="W555" s="143">
        <v>41.01</v>
      </c>
      <c r="X555" s="143">
        <v>155.74</v>
      </c>
      <c r="Y555" s="143">
        <v>577.29</v>
      </c>
      <c r="Z555" s="143">
        <v>1117.6600000000001</v>
      </c>
    </row>
    <row r="556" spans="2:26" x14ac:dyDescent="0.25">
      <c r="B556" s="123">
        <v>14</v>
      </c>
      <c r="C556" s="143">
        <v>988.75</v>
      </c>
      <c r="D556" s="143">
        <v>951.27</v>
      </c>
      <c r="E556" s="143">
        <v>907.46</v>
      </c>
      <c r="F556" s="143">
        <v>765.59</v>
      </c>
      <c r="G556" s="143">
        <v>11.39</v>
      </c>
      <c r="H556" s="143">
        <v>105.99</v>
      </c>
      <c r="I556" s="143">
        <v>77.81</v>
      </c>
      <c r="J556" s="143">
        <v>38.51</v>
      </c>
      <c r="K556" s="143">
        <v>0</v>
      </c>
      <c r="L556" s="143">
        <v>0</v>
      </c>
      <c r="M556" s="143">
        <v>0</v>
      </c>
      <c r="N556" s="143">
        <v>0</v>
      </c>
      <c r="O556" s="143">
        <v>0</v>
      </c>
      <c r="P556" s="143">
        <v>0</v>
      </c>
      <c r="Q556" s="143">
        <v>25.7</v>
      </c>
      <c r="R556" s="143">
        <v>103.27</v>
      </c>
      <c r="S556" s="143">
        <v>96.01</v>
      </c>
      <c r="T556" s="143">
        <v>94.25</v>
      </c>
      <c r="U556" s="143">
        <v>30.66</v>
      </c>
      <c r="V556" s="143">
        <v>0</v>
      </c>
      <c r="W556" s="143">
        <v>0</v>
      </c>
      <c r="X556" s="143">
        <v>41.91</v>
      </c>
      <c r="Y556" s="143">
        <v>63.9</v>
      </c>
      <c r="Z556" s="143">
        <v>100.86</v>
      </c>
    </row>
    <row r="557" spans="2:26" x14ac:dyDescent="0.25">
      <c r="B557" s="123">
        <v>15</v>
      </c>
      <c r="C557" s="143">
        <v>244.98</v>
      </c>
      <c r="D557" s="143">
        <v>321.14</v>
      </c>
      <c r="E557" s="143">
        <v>240.86</v>
      </c>
      <c r="F557" s="143">
        <v>106.32</v>
      </c>
      <c r="G557" s="143">
        <v>0</v>
      </c>
      <c r="H557" s="143">
        <v>6.21</v>
      </c>
      <c r="I557" s="143">
        <v>0</v>
      </c>
      <c r="J557" s="143">
        <v>0</v>
      </c>
      <c r="K557" s="143">
        <v>39.85</v>
      </c>
      <c r="L557" s="143">
        <v>16.5</v>
      </c>
      <c r="M557" s="143">
        <v>0.02</v>
      </c>
      <c r="N557" s="143">
        <v>0.01</v>
      </c>
      <c r="O557" s="143">
        <v>156.24</v>
      </c>
      <c r="P557" s="143">
        <v>0.06</v>
      </c>
      <c r="Q557" s="143">
        <v>0.01</v>
      </c>
      <c r="R557" s="143">
        <v>248.09</v>
      </c>
      <c r="S557" s="143">
        <v>183.41</v>
      </c>
      <c r="T557" s="143">
        <v>71.42</v>
      </c>
      <c r="U557" s="143">
        <v>502.87</v>
      </c>
      <c r="V557" s="143">
        <v>68.540000000000006</v>
      </c>
      <c r="W557" s="143">
        <v>178.49</v>
      </c>
      <c r="X557" s="143">
        <v>196.21</v>
      </c>
      <c r="Y557" s="143">
        <v>52.33</v>
      </c>
      <c r="Z557" s="143">
        <v>123.75</v>
      </c>
    </row>
    <row r="558" spans="2:26" x14ac:dyDescent="0.25">
      <c r="B558" s="123">
        <v>16</v>
      </c>
      <c r="C558" s="143">
        <v>241.54</v>
      </c>
      <c r="D558" s="143">
        <v>950.67</v>
      </c>
      <c r="E558" s="143">
        <v>843.56</v>
      </c>
      <c r="F558" s="143">
        <v>305.63</v>
      </c>
      <c r="G558" s="143">
        <v>748.37</v>
      </c>
      <c r="H558" s="143">
        <v>671.4</v>
      </c>
      <c r="I558" s="143">
        <v>810.83</v>
      </c>
      <c r="J558" s="143">
        <v>73.52</v>
      </c>
      <c r="K558" s="143">
        <v>0</v>
      </c>
      <c r="L558" s="143">
        <v>0</v>
      </c>
      <c r="M558" s="143">
        <v>15.7</v>
      </c>
      <c r="N558" s="143">
        <v>33.33</v>
      </c>
      <c r="O558" s="143">
        <v>450.18</v>
      </c>
      <c r="P558" s="143">
        <v>284.8</v>
      </c>
      <c r="Q558" s="143">
        <v>1081.9000000000001</v>
      </c>
      <c r="R558" s="143">
        <v>1040.8699999999999</v>
      </c>
      <c r="S558" s="143">
        <v>507.89</v>
      </c>
      <c r="T558" s="143">
        <v>376.06</v>
      </c>
      <c r="U558" s="143">
        <v>333.39</v>
      </c>
      <c r="V558" s="143">
        <v>248.78</v>
      </c>
      <c r="W558" s="143">
        <v>291.47000000000003</v>
      </c>
      <c r="X558" s="143">
        <v>218.43</v>
      </c>
      <c r="Y558" s="143">
        <v>1107.3599999999999</v>
      </c>
      <c r="Z558" s="143">
        <v>999.04</v>
      </c>
    </row>
    <row r="559" spans="2:26" x14ac:dyDescent="0.25">
      <c r="B559" s="123">
        <v>17</v>
      </c>
      <c r="C559" s="143">
        <v>881.47</v>
      </c>
      <c r="D559" s="143">
        <v>852.67</v>
      </c>
      <c r="E559" s="143">
        <v>280.98</v>
      </c>
      <c r="F559" s="143">
        <v>814.7</v>
      </c>
      <c r="G559" s="143">
        <v>246.84</v>
      </c>
      <c r="H559" s="143">
        <v>88.6</v>
      </c>
      <c r="I559" s="143">
        <v>46.39</v>
      </c>
      <c r="J559" s="143">
        <v>70</v>
      </c>
      <c r="K559" s="143">
        <v>25.38</v>
      </c>
      <c r="L559" s="143">
        <v>0</v>
      </c>
      <c r="M559" s="143">
        <v>10.56</v>
      </c>
      <c r="N559" s="143">
        <v>30.99</v>
      </c>
      <c r="O559" s="143">
        <v>1.19</v>
      </c>
      <c r="P559" s="143">
        <v>64.44</v>
      </c>
      <c r="Q559" s="143">
        <v>125.78</v>
      </c>
      <c r="R559" s="143">
        <v>97.47</v>
      </c>
      <c r="S559" s="143">
        <v>88.07</v>
      </c>
      <c r="T559" s="143">
        <v>143.71</v>
      </c>
      <c r="U559" s="143">
        <v>113.16</v>
      </c>
      <c r="V559" s="143">
        <v>44.63</v>
      </c>
      <c r="W559" s="143">
        <v>11.56</v>
      </c>
      <c r="X559" s="143">
        <v>268.27</v>
      </c>
      <c r="Y559" s="143">
        <v>570.24</v>
      </c>
      <c r="Z559" s="143">
        <v>1027</v>
      </c>
    </row>
    <row r="560" spans="2:26" x14ac:dyDescent="0.25">
      <c r="B560" s="123">
        <v>18</v>
      </c>
      <c r="C560" s="143">
        <v>822.06</v>
      </c>
      <c r="D560" s="143">
        <v>815.77</v>
      </c>
      <c r="E560" s="143">
        <v>263.5</v>
      </c>
      <c r="F560" s="143">
        <v>673.17</v>
      </c>
      <c r="G560" s="143">
        <v>150.51</v>
      </c>
      <c r="H560" s="143">
        <v>0</v>
      </c>
      <c r="I560" s="143">
        <v>124.65</v>
      </c>
      <c r="J560" s="143">
        <v>41.74</v>
      </c>
      <c r="K560" s="143">
        <v>0</v>
      </c>
      <c r="L560" s="143">
        <v>6.18</v>
      </c>
      <c r="M560" s="143">
        <v>6.88</v>
      </c>
      <c r="N560" s="143">
        <v>46.96</v>
      </c>
      <c r="O560" s="143">
        <v>0</v>
      </c>
      <c r="P560" s="143">
        <v>134.34</v>
      </c>
      <c r="Q560" s="143">
        <v>598.19000000000005</v>
      </c>
      <c r="R560" s="143">
        <v>151.84</v>
      </c>
      <c r="S560" s="143">
        <v>569.59</v>
      </c>
      <c r="T560" s="143">
        <v>208.45</v>
      </c>
      <c r="U560" s="143">
        <v>333.85</v>
      </c>
      <c r="V560" s="143">
        <v>149.85</v>
      </c>
      <c r="W560" s="143">
        <v>267.97000000000003</v>
      </c>
      <c r="X560" s="143">
        <v>611.16</v>
      </c>
      <c r="Y560" s="143">
        <v>666.53</v>
      </c>
      <c r="Z560" s="143">
        <v>128.32</v>
      </c>
    </row>
    <row r="561" spans="2:26" x14ac:dyDescent="0.25">
      <c r="B561" s="123">
        <v>19</v>
      </c>
      <c r="C561" s="143">
        <v>278.18</v>
      </c>
      <c r="D561" s="143">
        <v>116.6</v>
      </c>
      <c r="E561" s="143">
        <v>836.58</v>
      </c>
      <c r="F561" s="143">
        <v>264.72000000000003</v>
      </c>
      <c r="G561" s="143">
        <v>732.22</v>
      </c>
      <c r="H561" s="143">
        <v>43.93</v>
      </c>
      <c r="I561" s="143">
        <v>91.8</v>
      </c>
      <c r="J561" s="143">
        <v>0</v>
      </c>
      <c r="K561" s="143">
        <v>109.88</v>
      </c>
      <c r="L561" s="143">
        <v>48.22</v>
      </c>
      <c r="M561" s="143">
        <v>1117.8699999999999</v>
      </c>
      <c r="N561" s="143">
        <v>1173.32</v>
      </c>
      <c r="O561" s="143">
        <v>1151.94</v>
      </c>
      <c r="P561" s="143">
        <v>1189.0899999999999</v>
      </c>
      <c r="Q561" s="143">
        <v>1159.32</v>
      </c>
      <c r="R561" s="143">
        <v>1203.0899999999999</v>
      </c>
      <c r="S561" s="143">
        <v>1125.8399999999999</v>
      </c>
      <c r="T561" s="143">
        <v>135.30000000000001</v>
      </c>
      <c r="U561" s="143">
        <v>145.26</v>
      </c>
      <c r="V561" s="143">
        <v>150.58000000000001</v>
      </c>
      <c r="W561" s="143">
        <v>171.08</v>
      </c>
      <c r="X561" s="143">
        <v>293.45</v>
      </c>
      <c r="Y561" s="143">
        <v>352.57</v>
      </c>
      <c r="Z561" s="143">
        <v>409.62</v>
      </c>
    </row>
    <row r="562" spans="2:26" x14ac:dyDescent="0.25">
      <c r="B562" s="123">
        <v>20</v>
      </c>
      <c r="C562" s="143">
        <v>387.42</v>
      </c>
      <c r="D562" s="143">
        <v>251.87</v>
      </c>
      <c r="E562" s="143">
        <v>203.29</v>
      </c>
      <c r="F562" s="143">
        <v>817.76</v>
      </c>
      <c r="G562" s="143">
        <v>0</v>
      </c>
      <c r="H562" s="143">
        <v>290.3</v>
      </c>
      <c r="I562" s="143">
        <v>307.2</v>
      </c>
      <c r="J562" s="143">
        <v>0.27</v>
      </c>
      <c r="K562" s="143">
        <v>104.46</v>
      </c>
      <c r="L562" s="143">
        <v>90.76</v>
      </c>
      <c r="M562" s="143">
        <v>58.68</v>
      </c>
      <c r="N562" s="143">
        <v>157.83000000000001</v>
      </c>
      <c r="O562" s="143">
        <v>78.78</v>
      </c>
      <c r="P562" s="143">
        <v>121.48</v>
      </c>
      <c r="Q562" s="143">
        <v>104.63</v>
      </c>
      <c r="R562" s="143">
        <v>341.75</v>
      </c>
      <c r="S562" s="143">
        <v>380.88</v>
      </c>
      <c r="T562" s="143">
        <v>186.45</v>
      </c>
      <c r="U562" s="143">
        <v>1075.29</v>
      </c>
      <c r="V562" s="143">
        <v>182.1</v>
      </c>
      <c r="W562" s="143">
        <v>433.44</v>
      </c>
      <c r="X562" s="143">
        <v>422.98</v>
      </c>
      <c r="Y562" s="143">
        <v>123.17</v>
      </c>
      <c r="Z562" s="143">
        <v>321.88</v>
      </c>
    </row>
    <row r="563" spans="2:26" x14ac:dyDescent="0.25">
      <c r="B563" s="123">
        <v>21</v>
      </c>
      <c r="C563" s="143">
        <v>384.98</v>
      </c>
      <c r="D563" s="143">
        <v>364.89</v>
      </c>
      <c r="E563" s="143">
        <v>304.89</v>
      </c>
      <c r="F563" s="143">
        <v>92.84</v>
      </c>
      <c r="G563" s="143">
        <v>252.26</v>
      </c>
      <c r="H563" s="143">
        <v>213.64</v>
      </c>
      <c r="I563" s="143">
        <v>14.65</v>
      </c>
      <c r="J563" s="143">
        <v>0</v>
      </c>
      <c r="K563" s="143">
        <v>0</v>
      </c>
      <c r="L563" s="143">
        <v>46.48</v>
      </c>
      <c r="M563" s="143">
        <v>0</v>
      </c>
      <c r="N563" s="143">
        <v>75.599999999999994</v>
      </c>
      <c r="O563" s="143">
        <v>1001.59</v>
      </c>
      <c r="P563" s="143">
        <v>0.5</v>
      </c>
      <c r="Q563" s="143">
        <v>468.64</v>
      </c>
      <c r="R563" s="143">
        <v>32.19</v>
      </c>
      <c r="S563" s="143">
        <v>2.67</v>
      </c>
      <c r="T563" s="143">
        <v>0</v>
      </c>
      <c r="U563" s="143">
        <v>0</v>
      </c>
      <c r="V563" s="143">
        <v>22.16</v>
      </c>
      <c r="W563" s="143">
        <v>10.81</v>
      </c>
      <c r="X563" s="143">
        <v>652.51</v>
      </c>
      <c r="Y563" s="143">
        <v>259.70999999999998</v>
      </c>
      <c r="Z563" s="143">
        <v>639.38</v>
      </c>
    </row>
    <row r="564" spans="2:26" x14ac:dyDescent="0.25">
      <c r="B564" s="123">
        <v>22</v>
      </c>
      <c r="C564" s="143">
        <v>284.66000000000003</v>
      </c>
      <c r="D564" s="143">
        <v>284.35000000000002</v>
      </c>
      <c r="E564" s="143">
        <v>280.56</v>
      </c>
      <c r="F564" s="143">
        <v>0</v>
      </c>
      <c r="G564" s="143">
        <v>289.94</v>
      </c>
      <c r="H564" s="143">
        <v>0</v>
      </c>
      <c r="I564" s="143">
        <v>0</v>
      </c>
      <c r="J564" s="143">
        <v>120.57</v>
      </c>
      <c r="K564" s="143">
        <v>0</v>
      </c>
      <c r="L564" s="143">
        <v>92.46</v>
      </c>
      <c r="M564" s="143">
        <v>42.7</v>
      </c>
      <c r="N564" s="143">
        <v>34.53</v>
      </c>
      <c r="O564" s="143">
        <v>86.78</v>
      </c>
      <c r="P564" s="143">
        <v>0</v>
      </c>
      <c r="Q564" s="143">
        <v>1.5</v>
      </c>
      <c r="R564" s="143">
        <v>33.380000000000003</v>
      </c>
      <c r="S564" s="143">
        <v>0</v>
      </c>
      <c r="T564" s="143">
        <v>0</v>
      </c>
      <c r="U564" s="143">
        <v>0</v>
      </c>
      <c r="V564" s="143">
        <v>0</v>
      </c>
      <c r="W564" s="143">
        <v>0</v>
      </c>
      <c r="X564" s="143">
        <v>0</v>
      </c>
      <c r="Y564" s="143">
        <v>0</v>
      </c>
      <c r="Z564" s="143">
        <v>922.83</v>
      </c>
    </row>
    <row r="565" spans="2:26" x14ac:dyDescent="0.25">
      <c r="B565" s="123">
        <v>23</v>
      </c>
      <c r="C565" s="143">
        <v>924.39</v>
      </c>
      <c r="D565" s="143">
        <v>281.32</v>
      </c>
      <c r="E565" s="143">
        <v>280.55</v>
      </c>
      <c r="F565" s="143">
        <v>280.44</v>
      </c>
      <c r="G565" s="143">
        <v>0</v>
      </c>
      <c r="H565" s="143">
        <v>0</v>
      </c>
      <c r="I565" s="143">
        <v>8.19</v>
      </c>
      <c r="J565" s="143">
        <v>18.36</v>
      </c>
      <c r="K565" s="143">
        <v>175.78</v>
      </c>
      <c r="L565" s="143">
        <v>0</v>
      </c>
      <c r="M565" s="143">
        <v>0</v>
      </c>
      <c r="N565" s="143">
        <v>0</v>
      </c>
      <c r="O565" s="143">
        <v>0</v>
      </c>
      <c r="P565" s="143">
        <v>0</v>
      </c>
      <c r="Q565" s="143">
        <v>0</v>
      </c>
      <c r="R565" s="143">
        <v>0</v>
      </c>
      <c r="S565" s="143">
        <v>0</v>
      </c>
      <c r="T565" s="143">
        <v>0</v>
      </c>
      <c r="U565" s="143">
        <v>0</v>
      </c>
      <c r="V565" s="143">
        <v>0</v>
      </c>
      <c r="W565" s="143">
        <v>0</v>
      </c>
      <c r="X565" s="143">
        <v>0</v>
      </c>
      <c r="Y565" s="143">
        <v>0</v>
      </c>
      <c r="Z565" s="143">
        <v>220.47</v>
      </c>
    </row>
    <row r="566" spans="2:26" x14ac:dyDescent="0.25">
      <c r="B566" s="123">
        <v>24</v>
      </c>
      <c r="C566" s="143">
        <v>247.94</v>
      </c>
      <c r="D566" s="143">
        <v>822.79</v>
      </c>
      <c r="E566" s="143">
        <v>140.01</v>
      </c>
      <c r="F566" s="143">
        <v>41.23</v>
      </c>
      <c r="G566" s="143">
        <v>0</v>
      </c>
      <c r="H566" s="143">
        <v>0</v>
      </c>
      <c r="I566" s="143">
        <v>0</v>
      </c>
      <c r="J566" s="143">
        <v>0</v>
      </c>
      <c r="K566" s="143">
        <v>11.71</v>
      </c>
      <c r="L566" s="143">
        <v>0</v>
      </c>
      <c r="M566" s="143">
        <v>25.69</v>
      </c>
      <c r="N566" s="143">
        <v>21.45</v>
      </c>
      <c r="O566" s="143">
        <v>12.13</v>
      </c>
      <c r="P566" s="143">
        <v>665.39</v>
      </c>
      <c r="Q566" s="143">
        <v>1135.04</v>
      </c>
      <c r="R566" s="143">
        <v>1199.6600000000001</v>
      </c>
      <c r="S566" s="143">
        <v>255.1</v>
      </c>
      <c r="T566" s="143">
        <v>274.14999999999998</v>
      </c>
      <c r="U566" s="143">
        <v>344.52</v>
      </c>
      <c r="V566" s="143">
        <v>109.89</v>
      </c>
      <c r="W566" s="143">
        <v>134.9</v>
      </c>
      <c r="X566" s="143">
        <v>196.7</v>
      </c>
      <c r="Y566" s="143">
        <v>24.29</v>
      </c>
      <c r="Z566" s="143">
        <v>1073.92</v>
      </c>
    </row>
    <row r="567" spans="2:26" x14ac:dyDescent="0.25">
      <c r="B567" s="123">
        <v>25</v>
      </c>
      <c r="C567" s="143">
        <v>929.52</v>
      </c>
      <c r="D567" s="143">
        <v>859.85</v>
      </c>
      <c r="E567" s="143">
        <v>818.82</v>
      </c>
      <c r="F567" s="143">
        <v>591.1</v>
      </c>
      <c r="G567" s="143">
        <v>0</v>
      </c>
      <c r="H567" s="143">
        <v>35.909999999999997</v>
      </c>
      <c r="I567" s="143">
        <v>74.33</v>
      </c>
      <c r="J567" s="143">
        <v>221.71</v>
      </c>
      <c r="K567" s="143">
        <v>3.14</v>
      </c>
      <c r="L567" s="143">
        <v>3.8</v>
      </c>
      <c r="M567" s="143">
        <v>169.94</v>
      </c>
      <c r="N567" s="143">
        <v>318.54000000000002</v>
      </c>
      <c r="O567" s="143">
        <v>303.95</v>
      </c>
      <c r="P567" s="143">
        <v>174.51</v>
      </c>
      <c r="Q567" s="143">
        <v>167.56</v>
      </c>
      <c r="R567" s="143">
        <v>190.81</v>
      </c>
      <c r="S567" s="143">
        <v>147.19</v>
      </c>
      <c r="T567" s="143">
        <v>172.77</v>
      </c>
      <c r="U567" s="143">
        <v>113.64</v>
      </c>
      <c r="V567" s="143">
        <v>123.65</v>
      </c>
      <c r="W567" s="143">
        <v>162.33000000000001</v>
      </c>
      <c r="X567" s="143">
        <v>161.57</v>
      </c>
      <c r="Y567" s="143">
        <v>538.16999999999996</v>
      </c>
      <c r="Z567" s="143">
        <v>389.11</v>
      </c>
    </row>
    <row r="568" spans="2:26" x14ac:dyDescent="0.25">
      <c r="B568" s="123">
        <v>26</v>
      </c>
      <c r="C568" s="143">
        <v>823.86</v>
      </c>
      <c r="D568" s="143">
        <v>739.4</v>
      </c>
      <c r="E568" s="143">
        <v>358.65</v>
      </c>
      <c r="F568" s="143">
        <v>290.12</v>
      </c>
      <c r="G568" s="143">
        <v>0.01</v>
      </c>
      <c r="H568" s="143">
        <v>154.77000000000001</v>
      </c>
      <c r="I568" s="143">
        <v>199.05</v>
      </c>
      <c r="J568" s="143">
        <v>51.48</v>
      </c>
      <c r="K568" s="143">
        <v>1.55</v>
      </c>
      <c r="L568" s="143">
        <v>0</v>
      </c>
      <c r="M568" s="143">
        <v>16.37</v>
      </c>
      <c r="N568" s="143">
        <v>64.72</v>
      </c>
      <c r="O568" s="143">
        <v>58.62</v>
      </c>
      <c r="P568" s="143">
        <v>317.63</v>
      </c>
      <c r="Q568" s="143">
        <v>343.94</v>
      </c>
      <c r="R568" s="143">
        <v>232.73</v>
      </c>
      <c r="S568" s="143">
        <v>343.43</v>
      </c>
      <c r="T568" s="143">
        <v>207.87</v>
      </c>
      <c r="U568" s="143">
        <v>164.53</v>
      </c>
      <c r="V568" s="143">
        <v>121.18</v>
      </c>
      <c r="W568" s="143">
        <v>176.14</v>
      </c>
      <c r="X568" s="143">
        <v>334.99</v>
      </c>
      <c r="Y568" s="143">
        <v>283.58999999999997</v>
      </c>
      <c r="Z568" s="143">
        <v>221.42</v>
      </c>
    </row>
    <row r="569" spans="2:26" x14ac:dyDescent="0.25">
      <c r="B569" s="123">
        <v>27</v>
      </c>
      <c r="C569" s="143">
        <v>208.04</v>
      </c>
      <c r="D569" s="143">
        <v>261.74</v>
      </c>
      <c r="E569" s="143">
        <v>182.21</v>
      </c>
      <c r="F569" s="143">
        <v>121.82</v>
      </c>
      <c r="G569" s="143">
        <v>1.41</v>
      </c>
      <c r="H569" s="143">
        <v>0.75</v>
      </c>
      <c r="I569" s="143">
        <v>13.52</v>
      </c>
      <c r="J569" s="143">
        <v>58.93</v>
      </c>
      <c r="K569" s="143">
        <v>0.02</v>
      </c>
      <c r="L569" s="143">
        <v>0</v>
      </c>
      <c r="M569" s="143">
        <v>201.33</v>
      </c>
      <c r="N569" s="143">
        <v>143.91999999999999</v>
      </c>
      <c r="O569" s="143">
        <v>139.6</v>
      </c>
      <c r="P569" s="143">
        <v>373.78</v>
      </c>
      <c r="Q569" s="143">
        <v>365.91</v>
      </c>
      <c r="R569" s="143">
        <v>393.8</v>
      </c>
      <c r="S569" s="143">
        <v>238.8</v>
      </c>
      <c r="T569" s="143">
        <v>221.76</v>
      </c>
      <c r="U569" s="143">
        <v>226.21</v>
      </c>
      <c r="V569" s="143">
        <v>167.01</v>
      </c>
      <c r="W569" s="143">
        <v>164.36</v>
      </c>
      <c r="X569" s="143">
        <v>164.1</v>
      </c>
      <c r="Y569" s="143">
        <v>175.35</v>
      </c>
      <c r="Z569" s="143">
        <v>552.9</v>
      </c>
    </row>
    <row r="570" spans="2:26" x14ac:dyDescent="0.25">
      <c r="B570" s="123">
        <v>28</v>
      </c>
      <c r="C570" s="143">
        <v>325.41000000000003</v>
      </c>
      <c r="D570" s="143">
        <v>837</v>
      </c>
      <c r="E570" s="143">
        <v>790.4</v>
      </c>
      <c r="F570" s="143">
        <v>790.69</v>
      </c>
      <c r="G570" s="143">
        <v>0</v>
      </c>
      <c r="H570" s="143">
        <v>20.53</v>
      </c>
      <c r="I570" s="143">
        <v>131.96</v>
      </c>
      <c r="J570" s="143">
        <v>36.43</v>
      </c>
      <c r="K570" s="143">
        <v>0</v>
      </c>
      <c r="L570" s="143">
        <v>138.28</v>
      </c>
      <c r="M570" s="143">
        <v>0</v>
      </c>
      <c r="N570" s="143">
        <v>0</v>
      </c>
      <c r="O570" s="143">
        <v>23.13</v>
      </c>
      <c r="P570" s="143">
        <v>33.64</v>
      </c>
      <c r="Q570" s="143">
        <v>156.78</v>
      </c>
      <c r="R570" s="143">
        <v>37.99</v>
      </c>
      <c r="S570" s="143">
        <v>126.28</v>
      </c>
      <c r="T570" s="143">
        <v>143.87</v>
      </c>
      <c r="U570" s="143">
        <v>26.62</v>
      </c>
      <c r="V570" s="143">
        <v>0</v>
      </c>
      <c r="W570" s="143">
        <v>0</v>
      </c>
      <c r="X570" s="143">
        <v>67.47</v>
      </c>
      <c r="Y570" s="143">
        <v>530.66999999999996</v>
      </c>
      <c r="Z570" s="143">
        <v>268.01</v>
      </c>
    </row>
    <row r="571" spans="2:26" x14ac:dyDescent="0.25">
      <c r="B571" s="123">
        <v>29</v>
      </c>
      <c r="C571" s="143">
        <v>325.97000000000003</v>
      </c>
      <c r="D571" s="143">
        <v>807.98</v>
      </c>
      <c r="E571" s="143">
        <v>195.83</v>
      </c>
      <c r="F571" s="143">
        <v>207.84</v>
      </c>
      <c r="G571" s="143">
        <v>170.33</v>
      </c>
      <c r="H571" s="143">
        <v>163.38999999999999</v>
      </c>
      <c r="I571" s="143">
        <v>197.61</v>
      </c>
      <c r="J571" s="143">
        <v>97.29</v>
      </c>
      <c r="K571" s="143">
        <v>65.86</v>
      </c>
      <c r="L571" s="143">
        <v>111.85</v>
      </c>
      <c r="M571" s="143">
        <v>44.05</v>
      </c>
      <c r="N571" s="143">
        <v>69.92</v>
      </c>
      <c r="O571" s="143">
        <v>90.66</v>
      </c>
      <c r="P571" s="143">
        <v>141.22</v>
      </c>
      <c r="Q571" s="143">
        <v>204.07</v>
      </c>
      <c r="R571" s="143">
        <v>102.51</v>
      </c>
      <c r="S571" s="143">
        <v>135</v>
      </c>
      <c r="T571" s="143">
        <v>135.37</v>
      </c>
      <c r="U571" s="143">
        <v>78.52</v>
      </c>
      <c r="V571" s="143">
        <v>79.239999999999995</v>
      </c>
      <c r="W571" s="143">
        <v>81.010000000000005</v>
      </c>
      <c r="X571" s="143">
        <v>89.34</v>
      </c>
      <c r="Y571" s="143">
        <v>549.32000000000005</v>
      </c>
      <c r="Z571" s="143">
        <v>447.02</v>
      </c>
    </row>
    <row r="572" spans="2:26" x14ac:dyDescent="0.25">
      <c r="B572" s="123">
        <v>30</v>
      </c>
      <c r="C572" s="143">
        <v>305.86</v>
      </c>
      <c r="D572" s="143">
        <v>165.33</v>
      </c>
      <c r="E572" s="143">
        <v>793.9</v>
      </c>
      <c r="F572" s="143">
        <v>715.24</v>
      </c>
      <c r="G572" s="143">
        <v>335.88</v>
      </c>
      <c r="H572" s="143">
        <v>325.5</v>
      </c>
      <c r="I572" s="143">
        <v>104.56</v>
      </c>
      <c r="J572" s="143">
        <v>130.69</v>
      </c>
      <c r="K572" s="143">
        <v>0.19</v>
      </c>
      <c r="L572" s="143">
        <v>3.14</v>
      </c>
      <c r="M572" s="143">
        <v>30.43</v>
      </c>
      <c r="N572" s="143">
        <v>95.83</v>
      </c>
      <c r="O572" s="143">
        <v>149.36000000000001</v>
      </c>
      <c r="P572" s="143">
        <v>546.04</v>
      </c>
      <c r="Q572" s="143">
        <v>160.16</v>
      </c>
      <c r="R572" s="143">
        <v>122.56</v>
      </c>
      <c r="S572" s="143">
        <v>192.36</v>
      </c>
      <c r="T572" s="143">
        <v>144.02000000000001</v>
      </c>
      <c r="U572" s="143">
        <v>118.03</v>
      </c>
      <c r="V572" s="143">
        <v>158.13</v>
      </c>
      <c r="W572" s="143">
        <v>171.03</v>
      </c>
      <c r="X572" s="143">
        <v>255.43</v>
      </c>
      <c r="Y572" s="143">
        <v>240.22</v>
      </c>
      <c r="Z572" s="143">
        <v>371.02</v>
      </c>
    </row>
    <row r="573" spans="2:26" hidden="1" x14ac:dyDescent="0.25">
      <c r="B573" s="123">
        <v>31</v>
      </c>
      <c r="C573" s="143" t="e">
        <v>#N/A</v>
      </c>
      <c r="D573" s="143" t="e">
        <v>#N/A</v>
      </c>
      <c r="E573" s="143" t="e">
        <v>#N/A</v>
      </c>
      <c r="F573" s="143" t="e">
        <v>#N/A</v>
      </c>
      <c r="G573" s="143" t="e">
        <v>#N/A</v>
      </c>
      <c r="H573" s="143" t="e">
        <v>#N/A</v>
      </c>
      <c r="I573" s="143" t="e">
        <v>#N/A</v>
      </c>
      <c r="J573" s="143" t="e">
        <v>#N/A</v>
      </c>
      <c r="K573" s="143" t="e">
        <v>#N/A</v>
      </c>
      <c r="L573" s="143" t="e">
        <v>#N/A</v>
      </c>
      <c r="M573" s="143" t="e">
        <v>#N/A</v>
      </c>
      <c r="N573" s="143" t="e">
        <v>#N/A</v>
      </c>
      <c r="O573" s="143" t="e">
        <v>#N/A</v>
      </c>
      <c r="P573" s="143" t="e">
        <v>#N/A</v>
      </c>
      <c r="Q573" s="143" t="e">
        <v>#N/A</v>
      </c>
      <c r="R573" s="143" t="e">
        <v>#N/A</v>
      </c>
      <c r="S573" s="143" t="e">
        <v>#N/A</v>
      </c>
      <c r="T573" s="143" t="e">
        <v>#N/A</v>
      </c>
      <c r="U573" s="143" t="e">
        <v>#N/A</v>
      </c>
      <c r="V573" s="143" t="e">
        <v>#N/A</v>
      </c>
      <c r="W573" s="143" t="e">
        <v>#N/A</v>
      </c>
      <c r="X573" s="143" t="e">
        <v>#N/A</v>
      </c>
      <c r="Y573" s="143" t="e">
        <v>#N/A</v>
      </c>
      <c r="Z573" s="143"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-60.56</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0</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602908.26</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1350.61</v>
      </c>
      <c r="D587" s="124">
        <v>1310.67</v>
      </c>
      <c r="E587" s="124">
        <v>1260.21</v>
      </c>
      <c r="F587" s="124">
        <v>1149.32</v>
      </c>
      <c r="G587" s="124">
        <v>1098.33</v>
      </c>
      <c r="H587" s="124">
        <v>1050.8599999999999</v>
      </c>
      <c r="I587" s="124">
        <v>1063.97</v>
      </c>
      <c r="J587" s="124">
        <v>1080.31</v>
      </c>
      <c r="K587" s="124">
        <v>1120.33</v>
      </c>
      <c r="L587" s="124">
        <v>1204.3800000000001</v>
      </c>
      <c r="M587" s="124">
        <v>1239.69</v>
      </c>
      <c r="N587" s="124">
        <v>1296.08</v>
      </c>
      <c r="O587" s="124">
        <v>1511.59</v>
      </c>
      <c r="P587" s="124">
        <v>1580.16</v>
      </c>
      <c r="Q587" s="124">
        <v>1591.71</v>
      </c>
      <c r="R587" s="124">
        <v>1584.55</v>
      </c>
      <c r="S587" s="124">
        <v>1585.88</v>
      </c>
      <c r="T587" s="124">
        <v>1568.39</v>
      </c>
      <c r="U587" s="124">
        <v>1581.96</v>
      </c>
      <c r="V587" s="124">
        <v>1549.69</v>
      </c>
      <c r="W587" s="124">
        <v>1561.05</v>
      </c>
      <c r="X587" s="124">
        <v>1498.82</v>
      </c>
      <c r="Y587" s="124">
        <v>1500.56</v>
      </c>
      <c r="Z587" s="124">
        <v>1461.97</v>
      </c>
    </row>
    <row r="588" spans="1:26" x14ac:dyDescent="0.25">
      <c r="B588" s="123">
        <v>2</v>
      </c>
      <c r="C588" s="124">
        <v>1385.15</v>
      </c>
      <c r="D588" s="124">
        <v>1355.61</v>
      </c>
      <c r="E588" s="124">
        <v>1193.3</v>
      </c>
      <c r="F588" s="124">
        <v>1046.2</v>
      </c>
      <c r="G588" s="124">
        <v>1048.51</v>
      </c>
      <c r="H588" s="124">
        <v>1048.96</v>
      </c>
      <c r="I588" s="124">
        <v>1086.07</v>
      </c>
      <c r="J588" s="124">
        <v>1097.24</v>
      </c>
      <c r="K588" s="124">
        <v>1204.07</v>
      </c>
      <c r="L588" s="124">
        <v>1252.0999999999999</v>
      </c>
      <c r="M588" s="124">
        <v>1340.51</v>
      </c>
      <c r="N588" s="124">
        <v>1502.09</v>
      </c>
      <c r="O588" s="124">
        <v>1572.42</v>
      </c>
      <c r="P588" s="124">
        <v>1573.31</v>
      </c>
      <c r="Q588" s="124">
        <v>1572.17</v>
      </c>
      <c r="R588" s="124">
        <v>1572.63</v>
      </c>
      <c r="S588" s="124">
        <v>1545.96</v>
      </c>
      <c r="T588" s="124">
        <v>1534.35</v>
      </c>
      <c r="U588" s="124">
        <v>1568.52</v>
      </c>
      <c r="V588" s="124">
        <v>1588.98</v>
      </c>
      <c r="W588" s="124">
        <v>1575.33</v>
      </c>
      <c r="X588" s="124">
        <v>1488.09</v>
      </c>
      <c r="Y588" s="124">
        <v>1463.53</v>
      </c>
      <c r="Z588" s="124">
        <v>1450.36</v>
      </c>
    </row>
    <row r="589" spans="1:26" x14ac:dyDescent="0.25">
      <c r="B589" s="123">
        <v>3</v>
      </c>
      <c r="C589" s="124">
        <v>1374.39</v>
      </c>
      <c r="D589" s="124">
        <v>1237.47</v>
      </c>
      <c r="E589" s="124">
        <v>1139.78</v>
      </c>
      <c r="F589" s="124">
        <v>1046.47</v>
      </c>
      <c r="G589" s="124">
        <v>1101.1400000000001</v>
      </c>
      <c r="H589" s="124">
        <v>1115.52</v>
      </c>
      <c r="I589" s="124">
        <v>1185.69</v>
      </c>
      <c r="J589" s="124">
        <v>1198.75</v>
      </c>
      <c r="K589" s="124">
        <v>1249.04</v>
      </c>
      <c r="L589" s="124">
        <v>1273.7</v>
      </c>
      <c r="M589" s="124">
        <v>1398.63</v>
      </c>
      <c r="N589" s="124">
        <v>1507.49</v>
      </c>
      <c r="O589" s="124">
        <v>1585.97</v>
      </c>
      <c r="P589" s="124">
        <v>1620.4</v>
      </c>
      <c r="Q589" s="124">
        <v>1595.71</v>
      </c>
      <c r="R589" s="124">
        <v>1602.18</v>
      </c>
      <c r="S589" s="124">
        <v>1569.21</v>
      </c>
      <c r="T589" s="124">
        <v>1535.28</v>
      </c>
      <c r="U589" s="124">
        <v>1607.22</v>
      </c>
      <c r="V589" s="124">
        <v>1616.9</v>
      </c>
      <c r="W589" s="124">
        <v>1639.56</v>
      </c>
      <c r="X589" s="124">
        <v>1490.31</v>
      </c>
      <c r="Y589" s="124">
        <v>1527.41</v>
      </c>
      <c r="Z589" s="124">
        <v>1451.44</v>
      </c>
    </row>
    <row r="590" spans="1:26" x14ac:dyDescent="0.25">
      <c r="B590" s="123">
        <v>4</v>
      </c>
      <c r="C590" s="124">
        <v>1410.04</v>
      </c>
      <c r="D590" s="124">
        <v>1332.69</v>
      </c>
      <c r="E590" s="124">
        <v>1196.1300000000001</v>
      </c>
      <c r="F590" s="124">
        <v>1055.93</v>
      </c>
      <c r="G590" s="124">
        <v>1104.17</v>
      </c>
      <c r="H590" s="124">
        <v>1106.1500000000001</v>
      </c>
      <c r="I590" s="124">
        <v>1194.26</v>
      </c>
      <c r="J590" s="124">
        <v>1216.49</v>
      </c>
      <c r="K590" s="124">
        <v>1280.71</v>
      </c>
      <c r="L590" s="124">
        <v>1406.89</v>
      </c>
      <c r="M590" s="124">
        <v>1530.28</v>
      </c>
      <c r="N590" s="124">
        <v>1619.94</v>
      </c>
      <c r="O590" s="124">
        <v>1623.43</v>
      </c>
      <c r="P590" s="124">
        <v>1621.71</v>
      </c>
      <c r="Q590" s="124">
        <v>1597.19</v>
      </c>
      <c r="R590" s="124">
        <v>1602.12</v>
      </c>
      <c r="S590" s="124">
        <v>1580.5</v>
      </c>
      <c r="T590" s="124">
        <v>1567.55</v>
      </c>
      <c r="U590" s="124">
        <v>1557.27</v>
      </c>
      <c r="V590" s="124">
        <v>1563.99</v>
      </c>
      <c r="W590" s="124">
        <v>1593.51</v>
      </c>
      <c r="X590" s="124">
        <v>1591.31</v>
      </c>
      <c r="Y590" s="124">
        <v>1560.99</v>
      </c>
      <c r="Z590" s="124">
        <v>1477.62</v>
      </c>
    </row>
    <row r="591" spans="1:26" x14ac:dyDescent="0.25">
      <c r="B591" s="123">
        <v>5</v>
      </c>
      <c r="C591" s="124">
        <v>1377.12</v>
      </c>
      <c r="D591" s="124">
        <v>1219.1199999999999</v>
      </c>
      <c r="E591" s="124">
        <v>1188.02</v>
      </c>
      <c r="F591" s="124">
        <v>1167.1500000000001</v>
      </c>
      <c r="G591" s="124">
        <v>1109.5999999999999</v>
      </c>
      <c r="H591" s="124">
        <v>1109.6600000000001</v>
      </c>
      <c r="I591" s="124">
        <v>1177.7</v>
      </c>
      <c r="J591" s="124">
        <v>1198.8699999999999</v>
      </c>
      <c r="K591" s="124">
        <v>1239.68</v>
      </c>
      <c r="L591" s="124">
        <v>1319.69</v>
      </c>
      <c r="M591" s="124">
        <v>1500.17</v>
      </c>
      <c r="N591" s="124">
        <v>1527.1</v>
      </c>
      <c r="O591" s="124">
        <v>1540.98</v>
      </c>
      <c r="P591" s="124">
        <v>1546.87</v>
      </c>
      <c r="Q591" s="124">
        <v>1537.97</v>
      </c>
      <c r="R591" s="124">
        <v>1531.43</v>
      </c>
      <c r="S591" s="124">
        <v>1501.16</v>
      </c>
      <c r="T591" s="124">
        <v>1491.19</v>
      </c>
      <c r="U591" s="124">
        <v>1498.47</v>
      </c>
      <c r="V591" s="124">
        <v>1588.95</v>
      </c>
      <c r="W591" s="124">
        <v>1600.48</v>
      </c>
      <c r="X591" s="124">
        <v>1505.12</v>
      </c>
      <c r="Y591" s="124">
        <v>1506.19</v>
      </c>
      <c r="Z591" s="124">
        <v>1455.88</v>
      </c>
    </row>
    <row r="592" spans="1:26" x14ac:dyDescent="0.25">
      <c r="B592" s="123">
        <v>6</v>
      </c>
      <c r="C592" s="124">
        <v>1387.97</v>
      </c>
      <c r="D592" s="124">
        <v>1225.8499999999999</v>
      </c>
      <c r="E592" s="124">
        <v>1103.51</v>
      </c>
      <c r="F592" s="124">
        <v>1104.92</v>
      </c>
      <c r="G592" s="124">
        <v>1147.23</v>
      </c>
      <c r="H592" s="124">
        <v>1105.23</v>
      </c>
      <c r="I592" s="124">
        <v>1139.51</v>
      </c>
      <c r="J592" s="124">
        <v>1205.25</v>
      </c>
      <c r="K592" s="124">
        <v>1260.76</v>
      </c>
      <c r="L592" s="124">
        <v>1338.88</v>
      </c>
      <c r="M592" s="124">
        <v>1550.38</v>
      </c>
      <c r="N592" s="124">
        <v>1606.91</v>
      </c>
      <c r="O592" s="124">
        <v>1614.2</v>
      </c>
      <c r="P592" s="124">
        <v>1614.74</v>
      </c>
      <c r="Q592" s="124">
        <v>1601.4</v>
      </c>
      <c r="R592" s="124">
        <v>1576.6</v>
      </c>
      <c r="S592" s="124">
        <v>1571.42</v>
      </c>
      <c r="T592" s="124">
        <v>1562.04</v>
      </c>
      <c r="U592" s="124">
        <v>1497.7</v>
      </c>
      <c r="V592" s="124">
        <v>1547.71</v>
      </c>
      <c r="W592" s="124">
        <v>1625.52</v>
      </c>
      <c r="X592" s="124">
        <v>1621.12</v>
      </c>
      <c r="Y592" s="124">
        <v>1584.08</v>
      </c>
      <c r="Z592" s="124">
        <v>1497.83</v>
      </c>
    </row>
    <row r="593" spans="2:26" x14ac:dyDescent="0.25">
      <c r="B593" s="123">
        <v>7</v>
      </c>
      <c r="C593" s="124">
        <v>1411.84</v>
      </c>
      <c r="D593" s="124">
        <v>1332.97</v>
      </c>
      <c r="E593" s="124">
        <v>1201.71</v>
      </c>
      <c r="F593" s="124">
        <v>1197.54</v>
      </c>
      <c r="G593" s="124">
        <v>1178.0999999999999</v>
      </c>
      <c r="H593" s="124">
        <v>1178.48</v>
      </c>
      <c r="I593" s="124">
        <v>1179.9000000000001</v>
      </c>
      <c r="J593" s="124">
        <v>1196.95</v>
      </c>
      <c r="K593" s="124">
        <v>1207.99</v>
      </c>
      <c r="L593" s="124">
        <v>1285.1099999999999</v>
      </c>
      <c r="M593" s="124">
        <v>1380.14</v>
      </c>
      <c r="N593" s="124">
        <v>1501.05</v>
      </c>
      <c r="O593" s="124">
        <v>1554.27</v>
      </c>
      <c r="P593" s="124">
        <v>1495.78</v>
      </c>
      <c r="Q593" s="124">
        <v>1513.64</v>
      </c>
      <c r="R593" s="124">
        <v>1538.32</v>
      </c>
      <c r="S593" s="124">
        <v>1558.93</v>
      </c>
      <c r="T593" s="124">
        <v>1504.6</v>
      </c>
      <c r="U593" s="124">
        <v>1506.78</v>
      </c>
      <c r="V593" s="124">
        <v>1506.66</v>
      </c>
      <c r="W593" s="124">
        <v>1607</v>
      </c>
      <c r="X593" s="124">
        <v>1617.42</v>
      </c>
      <c r="Y593" s="124">
        <v>1586.52</v>
      </c>
      <c r="Z593" s="124">
        <v>1474.51</v>
      </c>
    </row>
    <row r="594" spans="2:26" x14ac:dyDescent="0.25">
      <c r="B594" s="123">
        <v>8</v>
      </c>
      <c r="C594" s="124">
        <v>1397.74</v>
      </c>
      <c r="D594" s="124">
        <v>1329.04</v>
      </c>
      <c r="E594" s="124">
        <v>1239.1400000000001</v>
      </c>
      <c r="F594" s="124">
        <v>1178.1600000000001</v>
      </c>
      <c r="G594" s="124">
        <v>1106.9000000000001</v>
      </c>
      <c r="H594" s="124">
        <v>1144.48</v>
      </c>
      <c r="I594" s="124">
        <v>1141.1500000000001</v>
      </c>
      <c r="J594" s="124">
        <v>1145.8499999999999</v>
      </c>
      <c r="K594" s="124">
        <v>1197.93</v>
      </c>
      <c r="L594" s="124">
        <v>1210.55</v>
      </c>
      <c r="M594" s="124">
        <v>1267.8599999999999</v>
      </c>
      <c r="N594" s="124">
        <v>1351.08</v>
      </c>
      <c r="O594" s="124">
        <v>1489.38</v>
      </c>
      <c r="P594" s="124">
        <v>1497.2</v>
      </c>
      <c r="Q594" s="124">
        <v>1514.19</v>
      </c>
      <c r="R594" s="124">
        <v>1505.75</v>
      </c>
      <c r="S594" s="124">
        <v>1506.19</v>
      </c>
      <c r="T594" s="124">
        <v>1524.48</v>
      </c>
      <c r="U594" s="124">
        <v>1506.56</v>
      </c>
      <c r="V594" s="124">
        <v>1516.89</v>
      </c>
      <c r="W594" s="124">
        <v>1597.57</v>
      </c>
      <c r="X594" s="124">
        <v>1599.77</v>
      </c>
      <c r="Y594" s="124">
        <v>1514.12</v>
      </c>
      <c r="Z594" s="124">
        <v>1460.46</v>
      </c>
    </row>
    <row r="595" spans="2:26" x14ac:dyDescent="0.25">
      <c r="B595" s="123">
        <v>9</v>
      </c>
      <c r="C595" s="124">
        <v>1379.59</v>
      </c>
      <c r="D595" s="124">
        <v>1325.12</v>
      </c>
      <c r="E595" s="124">
        <v>1238.48</v>
      </c>
      <c r="F595" s="124">
        <v>1201.95</v>
      </c>
      <c r="G595" s="124">
        <v>1170.03</v>
      </c>
      <c r="H595" s="124">
        <v>1156.3</v>
      </c>
      <c r="I595" s="124">
        <v>1184.03</v>
      </c>
      <c r="J595" s="124">
        <v>1203.2</v>
      </c>
      <c r="K595" s="124">
        <v>1270.1400000000001</v>
      </c>
      <c r="L595" s="124">
        <v>1385.1</v>
      </c>
      <c r="M595" s="124">
        <v>1522.71</v>
      </c>
      <c r="N595" s="124">
        <v>1613.4</v>
      </c>
      <c r="O595" s="124">
        <v>1618.1</v>
      </c>
      <c r="P595" s="124">
        <v>1618.53</v>
      </c>
      <c r="Q595" s="124">
        <v>1610.47</v>
      </c>
      <c r="R595" s="124">
        <v>1616.05</v>
      </c>
      <c r="S595" s="124">
        <v>1610.2</v>
      </c>
      <c r="T595" s="124">
        <v>1606.1</v>
      </c>
      <c r="U595" s="124">
        <v>1604.7</v>
      </c>
      <c r="V595" s="124">
        <v>1610.16</v>
      </c>
      <c r="W595" s="124">
        <v>1641.07</v>
      </c>
      <c r="X595" s="124">
        <v>1632.32</v>
      </c>
      <c r="Y595" s="124">
        <v>1591.59</v>
      </c>
      <c r="Z595" s="124">
        <v>1472.62</v>
      </c>
    </row>
    <row r="596" spans="2:26" x14ac:dyDescent="0.25">
      <c r="B596" s="123">
        <v>10</v>
      </c>
      <c r="C596" s="124">
        <v>1388.93</v>
      </c>
      <c r="D596" s="124">
        <v>1333.17</v>
      </c>
      <c r="E596" s="124">
        <v>1122.57</v>
      </c>
      <c r="F596" s="124">
        <v>1150.02</v>
      </c>
      <c r="G596" s="124">
        <v>1106.79</v>
      </c>
      <c r="H596" s="124">
        <v>1118.73</v>
      </c>
      <c r="I596" s="124">
        <v>1158.96</v>
      </c>
      <c r="J596" s="124">
        <v>1186.2</v>
      </c>
      <c r="K596" s="124">
        <v>1231.21</v>
      </c>
      <c r="L596" s="124">
        <v>1293.0899999999999</v>
      </c>
      <c r="M596" s="124">
        <v>1457.7</v>
      </c>
      <c r="N596" s="124">
        <v>1515.61</v>
      </c>
      <c r="O596" s="124">
        <v>1516.91</v>
      </c>
      <c r="P596" s="124">
        <v>1546.04</v>
      </c>
      <c r="Q596" s="124">
        <v>1537.79</v>
      </c>
      <c r="R596" s="124">
        <v>1512.64</v>
      </c>
      <c r="S596" s="124">
        <v>1532.56</v>
      </c>
      <c r="T596" s="124">
        <v>1536.4</v>
      </c>
      <c r="U596" s="124">
        <v>1538.52</v>
      </c>
      <c r="V596" s="124">
        <v>1597.58</v>
      </c>
      <c r="W596" s="124">
        <v>1642.87</v>
      </c>
      <c r="X596" s="124">
        <v>1601.81</v>
      </c>
      <c r="Y596" s="124">
        <v>1514.97</v>
      </c>
      <c r="Z596" s="124">
        <v>1469.34</v>
      </c>
    </row>
    <row r="597" spans="2:26" x14ac:dyDescent="0.25">
      <c r="B597" s="123">
        <v>11</v>
      </c>
      <c r="C597" s="124">
        <v>1380.92</v>
      </c>
      <c r="D597" s="124">
        <v>1333.46</v>
      </c>
      <c r="E597" s="124">
        <v>1176.27</v>
      </c>
      <c r="F597" s="124">
        <v>1106.02</v>
      </c>
      <c r="G597" s="124">
        <v>1173.3399999999999</v>
      </c>
      <c r="H597" s="124">
        <v>1153.72</v>
      </c>
      <c r="I597" s="124">
        <v>1196.78</v>
      </c>
      <c r="J597" s="124">
        <v>1207.53</v>
      </c>
      <c r="K597" s="124">
        <v>1303.92</v>
      </c>
      <c r="L597" s="124">
        <v>1405.24</v>
      </c>
      <c r="M597" s="124">
        <v>1460.51</v>
      </c>
      <c r="N597" s="124">
        <v>1558.64</v>
      </c>
      <c r="O597" s="124">
        <v>1618.12</v>
      </c>
      <c r="P597" s="124">
        <v>1631.21</v>
      </c>
      <c r="Q597" s="124">
        <v>1621.12</v>
      </c>
      <c r="R597" s="124">
        <v>1653.39</v>
      </c>
      <c r="S597" s="124">
        <v>1681.52</v>
      </c>
      <c r="T597" s="124">
        <v>1691.38</v>
      </c>
      <c r="U597" s="124">
        <v>1686.36</v>
      </c>
      <c r="V597" s="124">
        <v>1707.99</v>
      </c>
      <c r="W597" s="124">
        <v>1709.37</v>
      </c>
      <c r="X597" s="124">
        <v>1702.17</v>
      </c>
      <c r="Y597" s="124">
        <v>1636.26</v>
      </c>
      <c r="Z597" s="124">
        <v>1473.77</v>
      </c>
    </row>
    <row r="598" spans="2:26" x14ac:dyDescent="0.25">
      <c r="B598" s="123">
        <v>12</v>
      </c>
      <c r="C598" s="124">
        <v>1442.84</v>
      </c>
      <c r="D598" s="124">
        <v>1388.84</v>
      </c>
      <c r="E598" s="124">
        <v>1334.13</v>
      </c>
      <c r="F598" s="124">
        <v>1088.67</v>
      </c>
      <c r="G598" s="124">
        <v>1098.03</v>
      </c>
      <c r="H598" s="124">
        <v>1190.19</v>
      </c>
      <c r="I598" s="124">
        <v>1197.95</v>
      </c>
      <c r="J598" s="124">
        <v>1211.6199999999999</v>
      </c>
      <c r="K598" s="124">
        <v>1336.47</v>
      </c>
      <c r="L598" s="124">
        <v>1406.65</v>
      </c>
      <c r="M598" s="124">
        <v>1554.06</v>
      </c>
      <c r="N598" s="124">
        <v>1651.12</v>
      </c>
      <c r="O598" s="124">
        <v>1677.51</v>
      </c>
      <c r="P598" s="124">
        <v>1683.97</v>
      </c>
      <c r="Q598" s="124">
        <v>1659.06</v>
      </c>
      <c r="R598" s="124">
        <v>1685.08</v>
      </c>
      <c r="S598" s="124">
        <v>1703.26</v>
      </c>
      <c r="T598" s="124">
        <v>1692.4</v>
      </c>
      <c r="U598" s="124">
        <v>1684.37</v>
      </c>
      <c r="V598" s="124">
        <v>1705.91</v>
      </c>
      <c r="W598" s="124">
        <v>1714.64</v>
      </c>
      <c r="X598" s="124">
        <v>1688.83</v>
      </c>
      <c r="Y598" s="124">
        <v>1609.32</v>
      </c>
      <c r="Z598" s="124">
        <v>1472.13</v>
      </c>
    </row>
    <row r="599" spans="2:26" x14ac:dyDescent="0.25">
      <c r="B599" s="123">
        <v>13</v>
      </c>
      <c r="C599" s="124">
        <v>1434.29</v>
      </c>
      <c r="D599" s="124">
        <v>1371.97</v>
      </c>
      <c r="E599" s="124">
        <v>1238.01</v>
      </c>
      <c r="F599" s="124">
        <v>1093.56</v>
      </c>
      <c r="G599" s="124">
        <v>1089.9000000000001</v>
      </c>
      <c r="H599" s="124">
        <v>1088.54</v>
      </c>
      <c r="I599" s="124">
        <v>1189.5899999999999</v>
      </c>
      <c r="J599" s="124">
        <v>1208.58</v>
      </c>
      <c r="K599" s="124">
        <v>1301.6400000000001</v>
      </c>
      <c r="L599" s="124">
        <v>1407.29</v>
      </c>
      <c r="M599" s="124">
        <v>1537.54</v>
      </c>
      <c r="N599" s="124">
        <v>1603.98</v>
      </c>
      <c r="O599" s="124">
        <v>1619.12</v>
      </c>
      <c r="P599" s="124">
        <v>1678.4</v>
      </c>
      <c r="Q599" s="124">
        <v>1660.5</v>
      </c>
      <c r="R599" s="124">
        <v>1657.84</v>
      </c>
      <c r="S599" s="124">
        <v>1652.89</v>
      </c>
      <c r="T599" s="124">
        <v>1653.69</v>
      </c>
      <c r="U599" s="124">
        <v>1648.43</v>
      </c>
      <c r="V599" s="124">
        <v>1648.24</v>
      </c>
      <c r="W599" s="124">
        <v>1681.8</v>
      </c>
      <c r="X599" s="124">
        <v>1665.58</v>
      </c>
      <c r="Y599" s="124">
        <v>1606.87</v>
      </c>
      <c r="Z599" s="124">
        <v>1541.29</v>
      </c>
    </row>
    <row r="600" spans="2:26" x14ac:dyDescent="0.25">
      <c r="B600" s="123">
        <v>14</v>
      </c>
      <c r="C600" s="124">
        <v>1413.01</v>
      </c>
      <c r="D600" s="124">
        <v>1375.77</v>
      </c>
      <c r="E600" s="124">
        <v>1335.62</v>
      </c>
      <c r="F600" s="124">
        <v>1197.23</v>
      </c>
      <c r="G600" s="124">
        <v>1181.77</v>
      </c>
      <c r="H600" s="124">
        <v>1202.4000000000001</v>
      </c>
      <c r="I600" s="124">
        <v>1222</v>
      </c>
      <c r="J600" s="124">
        <v>1206.95</v>
      </c>
      <c r="K600" s="124">
        <v>1285.6600000000001</v>
      </c>
      <c r="L600" s="124">
        <v>1363.91</v>
      </c>
      <c r="M600" s="124">
        <v>1475.95</v>
      </c>
      <c r="N600" s="124">
        <v>1580.41</v>
      </c>
      <c r="O600" s="124">
        <v>1631.03</v>
      </c>
      <c r="P600" s="124">
        <v>1703.64</v>
      </c>
      <c r="Q600" s="124">
        <v>1690.45</v>
      </c>
      <c r="R600" s="124">
        <v>1687.9</v>
      </c>
      <c r="S600" s="124">
        <v>1688.74</v>
      </c>
      <c r="T600" s="124">
        <v>1696.07</v>
      </c>
      <c r="U600" s="124">
        <v>1698.95</v>
      </c>
      <c r="V600" s="124">
        <v>1693.89</v>
      </c>
      <c r="W600" s="124">
        <v>1714.32</v>
      </c>
      <c r="X600" s="124">
        <v>1713.57</v>
      </c>
      <c r="Y600" s="124">
        <v>1647.02</v>
      </c>
      <c r="Z600" s="124">
        <v>1594.67</v>
      </c>
    </row>
    <row r="601" spans="2:26" x14ac:dyDescent="0.25">
      <c r="B601" s="123">
        <v>15</v>
      </c>
      <c r="C601" s="124">
        <v>1475.75</v>
      </c>
      <c r="D601" s="124">
        <v>1376.2</v>
      </c>
      <c r="E601" s="124">
        <v>1303.42</v>
      </c>
      <c r="F601" s="124">
        <v>1178.55</v>
      </c>
      <c r="G601" s="124">
        <v>1075.73</v>
      </c>
      <c r="H601" s="124">
        <v>1075.54</v>
      </c>
      <c r="I601" s="124">
        <v>1071.45</v>
      </c>
      <c r="J601" s="124">
        <v>1066.5</v>
      </c>
      <c r="K601" s="124">
        <v>1232.05</v>
      </c>
      <c r="L601" s="124">
        <v>1260.1300000000001</v>
      </c>
      <c r="M601" s="124">
        <v>1324.41</v>
      </c>
      <c r="N601" s="124">
        <v>1383.25</v>
      </c>
      <c r="O601" s="124">
        <v>1495.22</v>
      </c>
      <c r="P601" s="124">
        <v>1510.47</v>
      </c>
      <c r="Q601" s="124">
        <v>1491.15</v>
      </c>
      <c r="R601" s="124">
        <v>1502.41</v>
      </c>
      <c r="S601" s="124">
        <v>1498.05</v>
      </c>
      <c r="T601" s="124">
        <v>1506.71</v>
      </c>
      <c r="U601" s="124">
        <v>1559.21</v>
      </c>
      <c r="V601" s="124">
        <v>1574.6</v>
      </c>
      <c r="W601" s="124">
        <v>1578.98</v>
      </c>
      <c r="X601" s="124">
        <v>1600.02</v>
      </c>
      <c r="Y601" s="124">
        <v>1582.66</v>
      </c>
      <c r="Z601" s="124">
        <v>1550.74</v>
      </c>
    </row>
    <row r="602" spans="2:26" x14ac:dyDescent="0.25">
      <c r="B602" s="123">
        <v>16</v>
      </c>
      <c r="C602" s="124">
        <v>1376.07</v>
      </c>
      <c r="D602" s="124">
        <v>1332.41</v>
      </c>
      <c r="E602" s="124">
        <v>1229.4000000000001</v>
      </c>
      <c r="F602" s="124">
        <v>1160.5</v>
      </c>
      <c r="G602" s="124">
        <v>1145.6600000000001</v>
      </c>
      <c r="H602" s="124">
        <v>1066.29</v>
      </c>
      <c r="I602" s="124">
        <v>1205.04</v>
      </c>
      <c r="J602" s="124">
        <v>1258.1600000000001</v>
      </c>
      <c r="K602" s="124">
        <v>1329.24</v>
      </c>
      <c r="L602" s="124">
        <v>1413.86</v>
      </c>
      <c r="M602" s="124">
        <v>1527.24</v>
      </c>
      <c r="N602" s="124">
        <v>1512.94</v>
      </c>
      <c r="O602" s="124">
        <v>1632</v>
      </c>
      <c r="P602" s="124">
        <v>1533</v>
      </c>
      <c r="Q602" s="124">
        <v>1501.88</v>
      </c>
      <c r="R602" s="124">
        <v>1502.82</v>
      </c>
      <c r="S602" s="124">
        <v>1447.28</v>
      </c>
      <c r="T602" s="124">
        <v>1495.84</v>
      </c>
      <c r="U602" s="124">
        <v>1593.33</v>
      </c>
      <c r="V602" s="124">
        <v>1615.64</v>
      </c>
      <c r="W602" s="124">
        <v>1650.99</v>
      </c>
      <c r="X602" s="124">
        <v>1616.02</v>
      </c>
      <c r="Y602" s="124">
        <v>1585.93</v>
      </c>
      <c r="Z602" s="124">
        <v>1412.79</v>
      </c>
    </row>
    <row r="603" spans="2:26" x14ac:dyDescent="0.25">
      <c r="B603" s="123">
        <v>17</v>
      </c>
      <c r="C603" s="124">
        <v>1315.24</v>
      </c>
      <c r="D603" s="124">
        <v>1239.5899999999999</v>
      </c>
      <c r="E603" s="124">
        <v>1233.23</v>
      </c>
      <c r="F603" s="124">
        <v>1204.05</v>
      </c>
      <c r="G603" s="124">
        <v>1176.49</v>
      </c>
      <c r="H603" s="124">
        <v>1161.25</v>
      </c>
      <c r="I603" s="124">
        <v>1184.69</v>
      </c>
      <c r="J603" s="124">
        <v>1230.8399999999999</v>
      </c>
      <c r="K603" s="124">
        <v>1297.33</v>
      </c>
      <c r="L603" s="124">
        <v>1329.33</v>
      </c>
      <c r="M603" s="124">
        <v>1431.41</v>
      </c>
      <c r="N603" s="124">
        <v>1511.46</v>
      </c>
      <c r="O603" s="124">
        <v>1513.72</v>
      </c>
      <c r="P603" s="124">
        <v>1554.93</v>
      </c>
      <c r="Q603" s="124">
        <v>1514.29</v>
      </c>
      <c r="R603" s="124">
        <v>1523.32</v>
      </c>
      <c r="S603" s="124">
        <v>1522.17</v>
      </c>
      <c r="T603" s="124">
        <v>1523.51</v>
      </c>
      <c r="U603" s="124">
        <v>1533.46</v>
      </c>
      <c r="V603" s="124">
        <v>1541.93</v>
      </c>
      <c r="W603" s="124">
        <v>1561.2</v>
      </c>
      <c r="X603" s="124">
        <v>1509.55</v>
      </c>
      <c r="Y603" s="124">
        <v>1508.51</v>
      </c>
      <c r="Z603" s="124">
        <v>1440.47</v>
      </c>
    </row>
    <row r="604" spans="2:26" x14ac:dyDescent="0.25">
      <c r="B604" s="123">
        <v>18</v>
      </c>
      <c r="C604" s="124">
        <v>1231.93</v>
      </c>
      <c r="D604" s="124">
        <v>1204.03</v>
      </c>
      <c r="E604" s="124">
        <v>1201.8499999999999</v>
      </c>
      <c r="F604" s="124">
        <v>1065.83</v>
      </c>
      <c r="G604" s="124">
        <v>1068.92</v>
      </c>
      <c r="H604" s="124">
        <v>1069.01</v>
      </c>
      <c r="I604" s="124">
        <v>1159.73</v>
      </c>
      <c r="J604" s="124">
        <v>1197.75</v>
      </c>
      <c r="K604" s="124">
        <v>1273.6400000000001</v>
      </c>
      <c r="L604" s="124">
        <v>1362.52</v>
      </c>
      <c r="M604" s="124">
        <v>1509.29</v>
      </c>
      <c r="N604" s="124">
        <v>1539.53</v>
      </c>
      <c r="O604" s="124">
        <v>1549.03</v>
      </c>
      <c r="P604" s="124">
        <v>1605.58</v>
      </c>
      <c r="Q604" s="124">
        <v>1552.53</v>
      </c>
      <c r="R604" s="124">
        <v>1540.94</v>
      </c>
      <c r="S604" s="124">
        <v>1535.57</v>
      </c>
      <c r="T604" s="124">
        <v>1519.23</v>
      </c>
      <c r="U604" s="124">
        <v>1511.47</v>
      </c>
      <c r="V604" s="124">
        <v>1510.91</v>
      </c>
      <c r="W604" s="124">
        <v>1557.6</v>
      </c>
      <c r="X604" s="124">
        <v>1562.01</v>
      </c>
      <c r="Y604" s="124">
        <v>1513.5</v>
      </c>
      <c r="Z604" s="124">
        <v>1450.72</v>
      </c>
    </row>
    <row r="605" spans="2:26" x14ac:dyDescent="0.25">
      <c r="B605" s="123">
        <v>19</v>
      </c>
      <c r="C605" s="124">
        <v>1323.67</v>
      </c>
      <c r="D605" s="124">
        <v>1223.1500000000001</v>
      </c>
      <c r="E605" s="124">
        <v>1224.28</v>
      </c>
      <c r="F605" s="124">
        <v>1229.98</v>
      </c>
      <c r="G605" s="124">
        <v>1126.31</v>
      </c>
      <c r="H605" s="124">
        <v>1178.67</v>
      </c>
      <c r="I605" s="124">
        <v>1185.71</v>
      </c>
      <c r="J605" s="124">
        <v>1204.8699999999999</v>
      </c>
      <c r="K605" s="124">
        <v>1337.45</v>
      </c>
      <c r="L605" s="124">
        <v>1455.04</v>
      </c>
      <c r="M605" s="124">
        <v>1548.06</v>
      </c>
      <c r="N605" s="124">
        <v>1580.21</v>
      </c>
      <c r="O605" s="124">
        <v>1585.77</v>
      </c>
      <c r="P605" s="124">
        <v>1622.24</v>
      </c>
      <c r="Q605" s="124">
        <v>1592.85</v>
      </c>
      <c r="R605" s="124">
        <v>1601.65</v>
      </c>
      <c r="S605" s="124">
        <v>1587.32</v>
      </c>
      <c r="T605" s="124">
        <v>1530.24</v>
      </c>
      <c r="U605" s="124">
        <v>1537.01</v>
      </c>
      <c r="V605" s="124">
        <v>1553.57</v>
      </c>
      <c r="W605" s="124">
        <v>1575.07</v>
      </c>
      <c r="X605" s="124">
        <v>1563.13</v>
      </c>
      <c r="Y605" s="124">
        <v>1524.37</v>
      </c>
      <c r="Z605" s="124">
        <v>1452.7</v>
      </c>
    </row>
    <row r="606" spans="2:26" x14ac:dyDescent="0.25">
      <c r="B606" s="123">
        <v>20</v>
      </c>
      <c r="C606" s="124">
        <v>1370.17</v>
      </c>
      <c r="D606" s="124">
        <v>1311.5</v>
      </c>
      <c r="E606" s="124">
        <v>1253.26</v>
      </c>
      <c r="F606" s="124">
        <v>1208.9100000000001</v>
      </c>
      <c r="G606" s="124">
        <v>1063.1099999999999</v>
      </c>
      <c r="H606" s="124">
        <v>1144.6199999999999</v>
      </c>
      <c r="I606" s="124">
        <v>1160.04</v>
      </c>
      <c r="J606" s="124">
        <v>1187.29</v>
      </c>
      <c r="K606" s="124">
        <v>1372.34</v>
      </c>
      <c r="L606" s="124">
        <v>1468.42</v>
      </c>
      <c r="M606" s="124">
        <v>1563.61</v>
      </c>
      <c r="N606" s="124">
        <v>1600.1</v>
      </c>
      <c r="O606" s="124">
        <v>1618.4</v>
      </c>
      <c r="P606" s="124">
        <v>1657.78</v>
      </c>
      <c r="Q606" s="124">
        <v>1610.78</v>
      </c>
      <c r="R606" s="124">
        <v>1616.89</v>
      </c>
      <c r="S606" s="124">
        <v>1579.26</v>
      </c>
      <c r="T606" s="124">
        <v>1591.26</v>
      </c>
      <c r="U606" s="124">
        <v>1548.08</v>
      </c>
      <c r="V606" s="124">
        <v>1581.24</v>
      </c>
      <c r="W606" s="124">
        <v>1599.94</v>
      </c>
      <c r="X606" s="124">
        <v>1596.65</v>
      </c>
      <c r="Y606" s="124">
        <v>1557.74</v>
      </c>
      <c r="Z606" s="124">
        <v>1506.39</v>
      </c>
    </row>
    <row r="607" spans="2:26" x14ac:dyDescent="0.25">
      <c r="B607" s="123">
        <v>21</v>
      </c>
      <c r="C607" s="124">
        <v>1361.24</v>
      </c>
      <c r="D607" s="124">
        <v>1331.55</v>
      </c>
      <c r="E607" s="124">
        <v>1260.5999999999999</v>
      </c>
      <c r="F607" s="124">
        <v>1233.1300000000001</v>
      </c>
      <c r="G607" s="124">
        <v>1229.96</v>
      </c>
      <c r="H607" s="124">
        <v>1202.67</v>
      </c>
      <c r="I607" s="124">
        <v>1193.4000000000001</v>
      </c>
      <c r="J607" s="124">
        <v>1187.0999999999999</v>
      </c>
      <c r="K607" s="124">
        <v>1239.52</v>
      </c>
      <c r="L607" s="124">
        <v>1327.85</v>
      </c>
      <c r="M607" s="124">
        <v>1327.91</v>
      </c>
      <c r="N607" s="124">
        <v>1475.43</v>
      </c>
      <c r="O607" s="124">
        <v>1476.24</v>
      </c>
      <c r="P607" s="124">
        <v>1483.33</v>
      </c>
      <c r="Q607" s="124">
        <v>1471.32</v>
      </c>
      <c r="R607" s="124">
        <v>1462.94</v>
      </c>
      <c r="S607" s="124">
        <v>1463.46</v>
      </c>
      <c r="T607" s="124">
        <v>1472.06</v>
      </c>
      <c r="U607" s="124">
        <v>1437.45</v>
      </c>
      <c r="V607" s="124">
        <v>1467.48</v>
      </c>
      <c r="W607" s="124">
        <v>1493.24</v>
      </c>
      <c r="X607" s="124">
        <v>1471.22</v>
      </c>
      <c r="Y607" s="124">
        <v>1449.4</v>
      </c>
      <c r="Z607" s="124">
        <v>1382.52</v>
      </c>
    </row>
    <row r="608" spans="2:26" x14ac:dyDescent="0.25">
      <c r="B608" s="123">
        <v>22</v>
      </c>
      <c r="C608" s="124">
        <v>1237.45</v>
      </c>
      <c r="D608" s="124">
        <v>691.72</v>
      </c>
      <c r="E608" s="124">
        <v>687.88</v>
      </c>
      <c r="F608" s="124">
        <v>685.04</v>
      </c>
      <c r="G608" s="124">
        <v>696.68</v>
      </c>
      <c r="H608" s="124">
        <v>698.82</v>
      </c>
      <c r="I608" s="124">
        <v>767.83</v>
      </c>
      <c r="J608" s="124">
        <v>1069.83</v>
      </c>
      <c r="K608" s="124">
        <v>1191.06</v>
      </c>
      <c r="L608" s="124">
        <v>1241.3399999999999</v>
      </c>
      <c r="M608" s="124">
        <v>1274.93</v>
      </c>
      <c r="N608" s="124">
        <v>1291.23</v>
      </c>
      <c r="O608" s="124">
        <v>1392.58</v>
      </c>
      <c r="P608" s="124">
        <v>1389.42</v>
      </c>
      <c r="Q608" s="124">
        <v>1395.51</v>
      </c>
      <c r="R608" s="124">
        <v>1394.1</v>
      </c>
      <c r="S608" s="124">
        <v>1392.99</v>
      </c>
      <c r="T608" s="124">
        <v>1412.75</v>
      </c>
      <c r="U608" s="124">
        <v>1320.75</v>
      </c>
      <c r="V608" s="124">
        <v>1433.48</v>
      </c>
      <c r="W608" s="124">
        <v>1470.47</v>
      </c>
      <c r="X608" s="124">
        <v>1476.25</v>
      </c>
      <c r="Y608" s="124">
        <v>1447.45</v>
      </c>
      <c r="Z608" s="124">
        <v>1309.31</v>
      </c>
    </row>
    <row r="609" spans="2:26" x14ac:dyDescent="0.25">
      <c r="B609" s="123">
        <v>23</v>
      </c>
      <c r="C609" s="124">
        <v>1311.62</v>
      </c>
      <c r="D609" s="124">
        <v>685.32</v>
      </c>
      <c r="E609" s="124">
        <v>684.58</v>
      </c>
      <c r="F609" s="124">
        <v>684.41</v>
      </c>
      <c r="G609" s="124">
        <v>732.14</v>
      </c>
      <c r="H609" s="124">
        <v>1066.99</v>
      </c>
      <c r="I609" s="124">
        <v>1196.23</v>
      </c>
      <c r="J609" s="124">
        <v>1268.72</v>
      </c>
      <c r="K609" s="124">
        <v>1329.97</v>
      </c>
      <c r="L609" s="124">
        <v>1443.24</v>
      </c>
      <c r="M609" s="124">
        <v>1570.33</v>
      </c>
      <c r="N609" s="124">
        <v>1584.23</v>
      </c>
      <c r="O609" s="124">
        <v>1626.35</v>
      </c>
      <c r="P609" s="124">
        <v>1627.39</v>
      </c>
      <c r="Q609" s="124">
        <v>1624.22</v>
      </c>
      <c r="R609" s="124">
        <v>1625.73</v>
      </c>
      <c r="S609" s="124">
        <v>1594.31</v>
      </c>
      <c r="T609" s="124">
        <v>1581</v>
      </c>
      <c r="U609" s="124">
        <v>1562.59</v>
      </c>
      <c r="V609" s="124">
        <v>1567.77</v>
      </c>
      <c r="W609" s="124">
        <v>1567.95</v>
      </c>
      <c r="X609" s="124">
        <v>1562.44</v>
      </c>
      <c r="Y609" s="124">
        <v>1517.6</v>
      </c>
      <c r="Z609" s="124">
        <v>1457.38</v>
      </c>
    </row>
    <row r="610" spans="2:26" x14ac:dyDescent="0.25">
      <c r="B610" s="123">
        <v>24</v>
      </c>
      <c r="C610" s="124">
        <v>1308.98</v>
      </c>
      <c r="D610" s="124">
        <v>1213.76</v>
      </c>
      <c r="E610" s="124">
        <v>1213.73</v>
      </c>
      <c r="F610" s="124">
        <v>1180.72</v>
      </c>
      <c r="G610" s="124">
        <v>1067.8599999999999</v>
      </c>
      <c r="H610" s="124">
        <v>1068.8900000000001</v>
      </c>
      <c r="I610" s="124">
        <v>1180.23</v>
      </c>
      <c r="J610" s="124">
        <v>1240.7</v>
      </c>
      <c r="K610" s="124">
        <v>1297.57</v>
      </c>
      <c r="L610" s="124">
        <v>1348.88</v>
      </c>
      <c r="M610" s="124">
        <v>1499.31</v>
      </c>
      <c r="N610" s="124">
        <v>1506.08</v>
      </c>
      <c r="O610" s="124">
        <v>1506.53</v>
      </c>
      <c r="P610" s="124">
        <v>1603.86</v>
      </c>
      <c r="Q610" s="124">
        <v>1602.84</v>
      </c>
      <c r="R610" s="124">
        <v>1589.68</v>
      </c>
      <c r="S610" s="124">
        <v>1581.01</v>
      </c>
      <c r="T610" s="124">
        <v>1576.9</v>
      </c>
      <c r="U610" s="124">
        <v>1528.65</v>
      </c>
      <c r="V610" s="124">
        <v>1593.38</v>
      </c>
      <c r="W610" s="124">
        <v>1621.28</v>
      </c>
      <c r="X610" s="124">
        <v>1583.45</v>
      </c>
      <c r="Y610" s="124">
        <v>1563.13</v>
      </c>
      <c r="Z610" s="124">
        <v>1458.98</v>
      </c>
    </row>
    <row r="611" spans="2:26" x14ac:dyDescent="0.25">
      <c r="B611" s="123">
        <v>25</v>
      </c>
      <c r="C611" s="124">
        <v>1316.33</v>
      </c>
      <c r="D611" s="124">
        <v>1249.27</v>
      </c>
      <c r="E611" s="124">
        <v>1209.6199999999999</v>
      </c>
      <c r="F611" s="124">
        <v>987.5</v>
      </c>
      <c r="G611" s="124">
        <v>764.93</v>
      </c>
      <c r="H611" s="124">
        <v>1126.95</v>
      </c>
      <c r="I611" s="124">
        <v>1153.95</v>
      </c>
      <c r="J611" s="124">
        <v>1209.8699999999999</v>
      </c>
      <c r="K611" s="124">
        <v>1287.43</v>
      </c>
      <c r="L611" s="124">
        <v>1327.97</v>
      </c>
      <c r="M611" s="124">
        <v>1488.76</v>
      </c>
      <c r="N611" s="124">
        <v>1492.38</v>
      </c>
      <c r="O611" s="124">
        <v>1489.78</v>
      </c>
      <c r="P611" s="124">
        <v>1491.61</v>
      </c>
      <c r="Q611" s="124">
        <v>1485.04</v>
      </c>
      <c r="R611" s="124">
        <v>1487.04</v>
      </c>
      <c r="S611" s="124">
        <v>1481.72</v>
      </c>
      <c r="T611" s="124">
        <v>1472.63</v>
      </c>
      <c r="U611" s="124">
        <v>1469.32</v>
      </c>
      <c r="V611" s="124">
        <v>1503.23</v>
      </c>
      <c r="W611" s="124">
        <v>1551.15</v>
      </c>
      <c r="X611" s="124">
        <v>1517.29</v>
      </c>
      <c r="Y611" s="124">
        <v>1479.69</v>
      </c>
      <c r="Z611" s="124">
        <v>1367.94</v>
      </c>
    </row>
    <row r="612" spans="2:26" x14ac:dyDescent="0.25">
      <c r="B612" s="123">
        <v>26</v>
      </c>
      <c r="C612" s="124">
        <v>1217.18</v>
      </c>
      <c r="D612" s="124">
        <v>1132.8399999999999</v>
      </c>
      <c r="E612" s="124">
        <v>761.05</v>
      </c>
      <c r="F612" s="124">
        <v>694.22</v>
      </c>
      <c r="G612" s="124">
        <v>996.31</v>
      </c>
      <c r="H612" s="124">
        <v>1165.4000000000001</v>
      </c>
      <c r="I612" s="124">
        <v>1188.18</v>
      </c>
      <c r="J612" s="124">
        <v>1239.2</v>
      </c>
      <c r="K612" s="124">
        <v>1295.27</v>
      </c>
      <c r="L612" s="124">
        <v>1346.96</v>
      </c>
      <c r="M612" s="124">
        <v>1522.27</v>
      </c>
      <c r="N612" s="124">
        <v>1546.18</v>
      </c>
      <c r="O612" s="124">
        <v>1541.53</v>
      </c>
      <c r="P612" s="124">
        <v>1544.65</v>
      </c>
      <c r="Q612" s="124">
        <v>1519.16</v>
      </c>
      <c r="R612" s="124">
        <v>1518.91</v>
      </c>
      <c r="S612" s="124">
        <v>1518.4</v>
      </c>
      <c r="T612" s="124">
        <v>1586.03</v>
      </c>
      <c r="U612" s="124">
        <v>1535.79</v>
      </c>
      <c r="V612" s="124">
        <v>1560.66</v>
      </c>
      <c r="W612" s="124">
        <v>1572.89</v>
      </c>
      <c r="X612" s="124">
        <v>1522.3</v>
      </c>
      <c r="Y612" s="124">
        <v>1468.12</v>
      </c>
      <c r="Z612" s="124">
        <v>1399.57</v>
      </c>
    </row>
    <row r="613" spans="2:26" x14ac:dyDescent="0.25">
      <c r="B613" s="123">
        <v>27</v>
      </c>
      <c r="C613" s="124">
        <v>1209.58</v>
      </c>
      <c r="D613" s="124">
        <v>1180.47</v>
      </c>
      <c r="E613" s="124">
        <v>1178.8599999999999</v>
      </c>
      <c r="F613" s="124">
        <v>998.66</v>
      </c>
      <c r="G613" s="124">
        <v>1004.9</v>
      </c>
      <c r="H613" s="124">
        <v>1003.77</v>
      </c>
      <c r="I613" s="124">
        <v>1189.17</v>
      </c>
      <c r="J613" s="124">
        <v>1222.8699999999999</v>
      </c>
      <c r="K613" s="124">
        <v>1287.78</v>
      </c>
      <c r="L613" s="124">
        <v>1315.09</v>
      </c>
      <c r="M613" s="124">
        <v>1523.4</v>
      </c>
      <c r="N613" s="124">
        <v>1537.28</v>
      </c>
      <c r="O613" s="124">
        <v>1523.94</v>
      </c>
      <c r="P613" s="124">
        <v>1524.12</v>
      </c>
      <c r="Q613" s="124">
        <v>1531.83</v>
      </c>
      <c r="R613" s="124">
        <v>1539.46</v>
      </c>
      <c r="S613" s="124">
        <v>1530.91</v>
      </c>
      <c r="T613" s="124">
        <v>1525.35</v>
      </c>
      <c r="U613" s="124">
        <v>1533.27</v>
      </c>
      <c r="V613" s="124">
        <v>1544.8</v>
      </c>
      <c r="W613" s="124">
        <v>1603.23</v>
      </c>
      <c r="X613" s="124">
        <v>1603.27</v>
      </c>
      <c r="Y613" s="124">
        <v>1503.86</v>
      </c>
      <c r="Z613" s="124">
        <v>1415.79</v>
      </c>
    </row>
    <row r="614" spans="2:26" x14ac:dyDescent="0.25">
      <c r="B614" s="123">
        <v>28</v>
      </c>
      <c r="C614" s="124">
        <v>1313.41</v>
      </c>
      <c r="D614" s="124">
        <v>1228.9000000000001</v>
      </c>
      <c r="E614" s="124">
        <v>1184.1199999999999</v>
      </c>
      <c r="F614" s="124">
        <v>1183.99</v>
      </c>
      <c r="G614" s="124">
        <v>1135.46</v>
      </c>
      <c r="H614" s="124">
        <v>1161.4100000000001</v>
      </c>
      <c r="I614" s="124">
        <v>1157.0999999999999</v>
      </c>
      <c r="J614" s="124">
        <v>1184.67</v>
      </c>
      <c r="K614" s="124">
        <v>1209.3699999999999</v>
      </c>
      <c r="L614" s="124">
        <v>1290.31</v>
      </c>
      <c r="M614" s="124">
        <v>1313.21</v>
      </c>
      <c r="N614" s="124">
        <v>1460.74</v>
      </c>
      <c r="O614" s="124">
        <v>1539.67</v>
      </c>
      <c r="P614" s="124">
        <v>1536.61</v>
      </c>
      <c r="Q614" s="124">
        <v>1525.48</v>
      </c>
      <c r="R614" s="124">
        <v>1525.36</v>
      </c>
      <c r="S614" s="124">
        <v>1509.25</v>
      </c>
      <c r="T614" s="124">
        <v>1521.18</v>
      </c>
      <c r="U614" s="124">
        <v>1522.17</v>
      </c>
      <c r="V614" s="124">
        <v>1528.11</v>
      </c>
      <c r="W614" s="124">
        <v>1526.51</v>
      </c>
      <c r="X614" s="124">
        <v>1533.85</v>
      </c>
      <c r="Y614" s="124">
        <v>1471.69</v>
      </c>
      <c r="Z614" s="124">
        <v>1415.59</v>
      </c>
    </row>
    <row r="615" spans="2:26" x14ac:dyDescent="0.25">
      <c r="B615" s="123">
        <v>29</v>
      </c>
      <c r="C615" s="124">
        <v>1301.6300000000001</v>
      </c>
      <c r="D615" s="124">
        <v>1199.5899999999999</v>
      </c>
      <c r="E615" s="124">
        <v>1178.76</v>
      </c>
      <c r="F615" s="124">
        <v>1192.33</v>
      </c>
      <c r="G615" s="124">
        <v>1154.99</v>
      </c>
      <c r="H615" s="124">
        <v>1138.21</v>
      </c>
      <c r="I615" s="124">
        <v>1148.1300000000001</v>
      </c>
      <c r="J615" s="124">
        <v>1148.53</v>
      </c>
      <c r="K615" s="124">
        <v>1218.71</v>
      </c>
      <c r="L615" s="124">
        <v>1275.53</v>
      </c>
      <c r="M615" s="124">
        <v>1242.74</v>
      </c>
      <c r="N615" s="124">
        <v>1390.49</v>
      </c>
      <c r="O615" s="124">
        <v>1460.93</v>
      </c>
      <c r="P615" s="124">
        <v>1501.51</v>
      </c>
      <c r="Q615" s="124">
        <v>1494.92</v>
      </c>
      <c r="R615" s="124">
        <v>1495.03</v>
      </c>
      <c r="S615" s="124">
        <v>1493.97</v>
      </c>
      <c r="T615" s="124">
        <v>1502.67</v>
      </c>
      <c r="U615" s="124">
        <v>1502.08</v>
      </c>
      <c r="V615" s="124">
        <v>1530.85</v>
      </c>
      <c r="W615" s="124">
        <v>1560.24</v>
      </c>
      <c r="X615" s="124">
        <v>1531.47</v>
      </c>
      <c r="Y615" s="124">
        <v>1480.61</v>
      </c>
      <c r="Z615" s="124">
        <v>1426.12</v>
      </c>
    </row>
    <row r="616" spans="2:26" ht="16.5" customHeight="1" x14ac:dyDescent="0.25">
      <c r="B616" s="123">
        <v>30</v>
      </c>
      <c r="C616" s="124">
        <v>1281.67</v>
      </c>
      <c r="D616" s="124">
        <v>1182.69</v>
      </c>
      <c r="E616" s="124">
        <v>1182.58</v>
      </c>
      <c r="F616" s="124">
        <v>1106.32</v>
      </c>
      <c r="G616" s="124">
        <v>739.65</v>
      </c>
      <c r="H616" s="124">
        <v>730.55</v>
      </c>
      <c r="I616" s="124">
        <v>1097.2</v>
      </c>
      <c r="J616" s="124">
        <v>1123.51</v>
      </c>
      <c r="K616" s="124">
        <v>1268.26</v>
      </c>
      <c r="L616" s="124">
        <v>1331.78</v>
      </c>
      <c r="M616" s="124">
        <v>1444.78</v>
      </c>
      <c r="N616" s="124">
        <v>1497.24</v>
      </c>
      <c r="O616" s="124">
        <v>1475.16</v>
      </c>
      <c r="P616" s="124">
        <v>1483.34</v>
      </c>
      <c r="Q616" s="124">
        <v>1475.41</v>
      </c>
      <c r="R616" s="124">
        <v>1476.16</v>
      </c>
      <c r="S616" s="124">
        <v>1446.45</v>
      </c>
      <c r="T616" s="124">
        <v>1437.67</v>
      </c>
      <c r="U616" s="124">
        <v>1461.83</v>
      </c>
      <c r="V616" s="124">
        <v>1509.17</v>
      </c>
      <c r="W616" s="124">
        <v>1501.72</v>
      </c>
      <c r="X616" s="124">
        <v>1444.3</v>
      </c>
      <c r="Y616" s="124">
        <v>1414.32</v>
      </c>
      <c r="Z616" s="124">
        <v>1308.0999999999999</v>
      </c>
    </row>
    <row r="617" spans="2:26" hidden="1" x14ac:dyDescent="0.25">
      <c r="B617" s="126">
        <v>31</v>
      </c>
      <c r="C617" s="124" t="e">
        <v>#N/A</v>
      </c>
      <c r="D617" s="124" t="e">
        <v>#N/A</v>
      </c>
      <c r="E617" s="124" t="e">
        <v>#N/A</v>
      </c>
      <c r="F617" s="124" t="e">
        <v>#N/A</v>
      </c>
      <c r="G617" s="124" t="e">
        <v>#N/A</v>
      </c>
      <c r="H617" s="124" t="e">
        <v>#N/A</v>
      </c>
      <c r="I617" s="124" t="e">
        <v>#N/A</v>
      </c>
      <c r="J617" s="124" t="e">
        <v>#N/A</v>
      </c>
      <c r="K617" s="124" t="e">
        <v>#N/A</v>
      </c>
      <c r="L617" s="124" t="e">
        <v>#N/A</v>
      </c>
      <c r="M617" s="124" t="e">
        <v>#N/A</v>
      </c>
      <c r="N617" s="124" t="e">
        <v>#N/A</v>
      </c>
      <c r="O617" s="124" t="e">
        <v>#N/A</v>
      </c>
      <c r="P617" s="124" t="e">
        <v>#N/A</v>
      </c>
      <c r="Q617" s="124" t="e">
        <v>#N/A</v>
      </c>
      <c r="R617" s="124" t="e">
        <v>#N/A</v>
      </c>
      <c r="S617" s="124" t="e">
        <v>#N/A</v>
      </c>
      <c r="T617" s="124" t="e">
        <v>#N/A</v>
      </c>
      <c r="U617" s="124" t="e">
        <v>#N/A</v>
      </c>
      <c r="V617" s="124" t="e">
        <v>#N/A</v>
      </c>
      <c r="W617" s="124" t="e">
        <v>#N/A</v>
      </c>
      <c r="X617" s="124" t="e">
        <v>#N/A</v>
      </c>
      <c r="Y617" s="124" t="e">
        <v>#N/A</v>
      </c>
      <c r="Z617" s="124" t="e">
        <v>#N/A</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1406.14</v>
      </c>
      <c r="D623" s="124">
        <v>1366.2</v>
      </c>
      <c r="E623" s="124">
        <v>1315.74</v>
      </c>
      <c r="F623" s="124">
        <v>1204.8499999999999</v>
      </c>
      <c r="G623" s="124">
        <v>1153.8599999999999</v>
      </c>
      <c r="H623" s="124">
        <v>1106.3900000000001</v>
      </c>
      <c r="I623" s="124">
        <v>1119.5</v>
      </c>
      <c r="J623" s="124">
        <v>1135.8399999999999</v>
      </c>
      <c r="K623" s="124">
        <v>1175.8599999999999</v>
      </c>
      <c r="L623" s="124">
        <v>1259.9100000000001</v>
      </c>
      <c r="M623" s="124">
        <v>1295.22</v>
      </c>
      <c r="N623" s="124">
        <v>1351.61</v>
      </c>
      <c r="O623" s="124">
        <v>1567.12</v>
      </c>
      <c r="P623" s="124">
        <v>1635.69</v>
      </c>
      <c r="Q623" s="124">
        <v>1647.24</v>
      </c>
      <c r="R623" s="124">
        <v>1640.08</v>
      </c>
      <c r="S623" s="124">
        <v>1641.41</v>
      </c>
      <c r="T623" s="124">
        <v>1623.92</v>
      </c>
      <c r="U623" s="124">
        <v>1637.49</v>
      </c>
      <c r="V623" s="124">
        <v>1605.22</v>
      </c>
      <c r="W623" s="124">
        <v>1616.58</v>
      </c>
      <c r="X623" s="124">
        <v>1554.35</v>
      </c>
      <c r="Y623" s="124">
        <v>1556.09</v>
      </c>
      <c r="Z623" s="124">
        <v>1517.5</v>
      </c>
    </row>
    <row r="624" spans="2:26" x14ac:dyDescent="0.25">
      <c r="B624" s="123">
        <v>2</v>
      </c>
      <c r="C624" s="124">
        <v>1440.68</v>
      </c>
      <c r="D624" s="124">
        <v>1411.14</v>
      </c>
      <c r="E624" s="124">
        <v>1248.83</v>
      </c>
      <c r="F624" s="124">
        <v>1101.73</v>
      </c>
      <c r="G624" s="124">
        <v>1104.04</v>
      </c>
      <c r="H624" s="124">
        <v>1104.49</v>
      </c>
      <c r="I624" s="124">
        <v>1141.5999999999999</v>
      </c>
      <c r="J624" s="124">
        <v>1152.77</v>
      </c>
      <c r="K624" s="124">
        <v>1259.5999999999999</v>
      </c>
      <c r="L624" s="124">
        <v>1307.6300000000001</v>
      </c>
      <c r="M624" s="124">
        <v>1396.04</v>
      </c>
      <c r="N624" s="124">
        <v>1557.62</v>
      </c>
      <c r="O624" s="124">
        <v>1627.95</v>
      </c>
      <c r="P624" s="124">
        <v>1628.84</v>
      </c>
      <c r="Q624" s="124">
        <v>1627.7</v>
      </c>
      <c r="R624" s="124">
        <v>1628.16</v>
      </c>
      <c r="S624" s="124">
        <v>1601.49</v>
      </c>
      <c r="T624" s="124">
        <v>1589.88</v>
      </c>
      <c r="U624" s="124">
        <v>1624.05</v>
      </c>
      <c r="V624" s="124">
        <v>1644.51</v>
      </c>
      <c r="W624" s="124">
        <v>1630.86</v>
      </c>
      <c r="X624" s="124">
        <v>1543.62</v>
      </c>
      <c r="Y624" s="124">
        <v>1519.06</v>
      </c>
      <c r="Z624" s="124">
        <v>1505.89</v>
      </c>
    </row>
    <row r="625" spans="2:26" x14ac:dyDescent="0.25">
      <c r="B625" s="123">
        <v>3</v>
      </c>
      <c r="C625" s="124">
        <v>1429.92</v>
      </c>
      <c r="D625" s="124">
        <v>1293</v>
      </c>
      <c r="E625" s="124">
        <v>1195.31</v>
      </c>
      <c r="F625" s="124">
        <v>1102</v>
      </c>
      <c r="G625" s="124">
        <v>1156.67</v>
      </c>
      <c r="H625" s="124">
        <v>1171.05</v>
      </c>
      <c r="I625" s="124">
        <v>1241.22</v>
      </c>
      <c r="J625" s="124">
        <v>1254.28</v>
      </c>
      <c r="K625" s="124">
        <v>1304.57</v>
      </c>
      <c r="L625" s="124">
        <v>1329.23</v>
      </c>
      <c r="M625" s="124">
        <v>1454.16</v>
      </c>
      <c r="N625" s="124">
        <v>1563.02</v>
      </c>
      <c r="O625" s="124">
        <v>1641.5</v>
      </c>
      <c r="P625" s="124">
        <v>1675.93</v>
      </c>
      <c r="Q625" s="124">
        <v>1651.24</v>
      </c>
      <c r="R625" s="124">
        <v>1657.71</v>
      </c>
      <c r="S625" s="124">
        <v>1624.74</v>
      </c>
      <c r="T625" s="124">
        <v>1590.81</v>
      </c>
      <c r="U625" s="124">
        <v>1662.75</v>
      </c>
      <c r="V625" s="124">
        <v>1672.43</v>
      </c>
      <c r="W625" s="124">
        <v>1695.09</v>
      </c>
      <c r="X625" s="124">
        <v>1545.84</v>
      </c>
      <c r="Y625" s="124">
        <v>1582.94</v>
      </c>
      <c r="Z625" s="124">
        <v>1506.97</v>
      </c>
    </row>
    <row r="626" spans="2:26" x14ac:dyDescent="0.25">
      <c r="B626" s="123">
        <v>4</v>
      </c>
      <c r="C626" s="124">
        <v>1465.57</v>
      </c>
      <c r="D626" s="124">
        <v>1388.22</v>
      </c>
      <c r="E626" s="124">
        <v>1251.6600000000001</v>
      </c>
      <c r="F626" s="124">
        <v>1111.46</v>
      </c>
      <c r="G626" s="124">
        <v>1159.7</v>
      </c>
      <c r="H626" s="124">
        <v>1161.68</v>
      </c>
      <c r="I626" s="124">
        <v>1249.79</v>
      </c>
      <c r="J626" s="124">
        <v>1272.02</v>
      </c>
      <c r="K626" s="124">
        <v>1336.24</v>
      </c>
      <c r="L626" s="124">
        <v>1462.42</v>
      </c>
      <c r="M626" s="124">
        <v>1585.81</v>
      </c>
      <c r="N626" s="124">
        <v>1675.47</v>
      </c>
      <c r="O626" s="124">
        <v>1678.96</v>
      </c>
      <c r="P626" s="124">
        <v>1677.24</v>
      </c>
      <c r="Q626" s="124">
        <v>1652.72</v>
      </c>
      <c r="R626" s="124">
        <v>1657.65</v>
      </c>
      <c r="S626" s="124">
        <v>1636.03</v>
      </c>
      <c r="T626" s="124">
        <v>1623.08</v>
      </c>
      <c r="U626" s="124">
        <v>1612.8</v>
      </c>
      <c r="V626" s="124">
        <v>1619.52</v>
      </c>
      <c r="W626" s="124">
        <v>1649.04</v>
      </c>
      <c r="X626" s="124">
        <v>1646.84</v>
      </c>
      <c r="Y626" s="124">
        <v>1616.52</v>
      </c>
      <c r="Z626" s="124">
        <v>1533.15</v>
      </c>
    </row>
    <row r="627" spans="2:26" x14ac:dyDescent="0.25">
      <c r="B627" s="123">
        <v>5</v>
      </c>
      <c r="C627" s="124">
        <v>1432.65</v>
      </c>
      <c r="D627" s="124">
        <v>1274.6500000000001</v>
      </c>
      <c r="E627" s="124">
        <v>1243.55</v>
      </c>
      <c r="F627" s="124">
        <v>1222.68</v>
      </c>
      <c r="G627" s="124">
        <v>1165.1300000000001</v>
      </c>
      <c r="H627" s="124">
        <v>1165.19</v>
      </c>
      <c r="I627" s="124">
        <v>1233.23</v>
      </c>
      <c r="J627" s="124">
        <v>1254.4000000000001</v>
      </c>
      <c r="K627" s="124">
        <v>1295.21</v>
      </c>
      <c r="L627" s="124">
        <v>1375.22</v>
      </c>
      <c r="M627" s="124">
        <v>1555.7</v>
      </c>
      <c r="N627" s="124">
        <v>1582.63</v>
      </c>
      <c r="O627" s="124">
        <v>1596.51</v>
      </c>
      <c r="P627" s="124">
        <v>1602.4</v>
      </c>
      <c r="Q627" s="124">
        <v>1593.5</v>
      </c>
      <c r="R627" s="124">
        <v>1586.96</v>
      </c>
      <c r="S627" s="124">
        <v>1556.69</v>
      </c>
      <c r="T627" s="124">
        <v>1546.72</v>
      </c>
      <c r="U627" s="124">
        <v>1554</v>
      </c>
      <c r="V627" s="124">
        <v>1644.48</v>
      </c>
      <c r="W627" s="124">
        <v>1656.01</v>
      </c>
      <c r="X627" s="124">
        <v>1560.65</v>
      </c>
      <c r="Y627" s="124">
        <v>1561.72</v>
      </c>
      <c r="Z627" s="124">
        <v>1511.41</v>
      </c>
    </row>
    <row r="628" spans="2:26" x14ac:dyDescent="0.25">
      <c r="B628" s="123">
        <v>6</v>
      </c>
      <c r="C628" s="124">
        <v>1443.5</v>
      </c>
      <c r="D628" s="124">
        <v>1281.3800000000001</v>
      </c>
      <c r="E628" s="124">
        <v>1159.04</v>
      </c>
      <c r="F628" s="124">
        <v>1160.45</v>
      </c>
      <c r="G628" s="124">
        <v>1202.76</v>
      </c>
      <c r="H628" s="124">
        <v>1160.76</v>
      </c>
      <c r="I628" s="124">
        <v>1195.04</v>
      </c>
      <c r="J628" s="124">
        <v>1260.78</v>
      </c>
      <c r="K628" s="124">
        <v>1316.29</v>
      </c>
      <c r="L628" s="124">
        <v>1394.41</v>
      </c>
      <c r="M628" s="124">
        <v>1605.91</v>
      </c>
      <c r="N628" s="124">
        <v>1662.44</v>
      </c>
      <c r="O628" s="124">
        <v>1669.73</v>
      </c>
      <c r="P628" s="124">
        <v>1670.27</v>
      </c>
      <c r="Q628" s="124">
        <v>1656.93</v>
      </c>
      <c r="R628" s="124">
        <v>1632.13</v>
      </c>
      <c r="S628" s="124">
        <v>1626.95</v>
      </c>
      <c r="T628" s="124">
        <v>1617.57</v>
      </c>
      <c r="U628" s="124">
        <v>1553.23</v>
      </c>
      <c r="V628" s="124">
        <v>1603.24</v>
      </c>
      <c r="W628" s="124">
        <v>1681.05</v>
      </c>
      <c r="X628" s="124">
        <v>1676.65</v>
      </c>
      <c r="Y628" s="124">
        <v>1639.61</v>
      </c>
      <c r="Z628" s="124">
        <v>1553.36</v>
      </c>
    </row>
    <row r="629" spans="2:26" x14ac:dyDescent="0.25">
      <c r="B629" s="123">
        <v>7</v>
      </c>
      <c r="C629" s="124">
        <v>1467.37</v>
      </c>
      <c r="D629" s="124">
        <v>1388.5</v>
      </c>
      <c r="E629" s="124">
        <v>1257.24</v>
      </c>
      <c r="F629" s="124">
        <v>1253.07</v>
      </c>
      <c r="G629" s="124">
        <v>1233.6300000000001</v>
      </c>
      <c r="H629" s="124">
        <v>1234.01</v>
      </c>
      <c r="I629" s="124">
        <v>1235.43</v>
      </c>
      <c r="J629" s="124">
        <v>1252.48</v>
      </c>
      <c r="K629" s="124">
        <v>1263.52</v>
      </c>
      <c r="L629" s="124">
        <v>1340.64</v>
      </c>
      <c r="M629" s="124">
        <v>1435.67</v>
      </c>
      <c r="N629" s="124">
        <v>1556.58</v>
      </c>
      <c r="O629" s="124">
        <v>1609.8</v>
      </c>
      <c r="P629" s="124">
        <v>1551.31</v>
      </c>
      <c r="Q629" s="124">
        <v>1569.17</v>
      </c>
      <c r="R629" s="124">
        <v>1593.85</v>
      </c>
      <c r="S629" s="124">
        <v>1614.46</v>
      </c>
      <c r="T629" s="124">
        <v>1560.13</v>
      </c>
      <c r="U629" s="124">
        <v>1562.31</v>
      </c>
      <c r="V629" s="124">
        <v>1562.19</v>
      </c>
      <c r="W629" s="124">
        <v>1662.53</v>
      </c>
      <c r="X629" s="124">
        <v>1672.95</v>
      </c>
      <c r="Y629" s="124">
        <v>1642.05</v>
      </c>
      <c r="Z629" s="124">
        <v>1530.04</v>
      </c>
    </row>
    <row r="630" spans="2:26" x14ac:dyDescent="0.25">
      <c r="B630" s="123">
        <v>8</v>
      </c>
      <c r="C630" s="124">
        <v>1453.27</v>
      </c>
      <c r="D630" s="124">
        <v>1384.57</v>
      </c>
      <c r="E630" s="124">
        <v>1294.67</v>
      </c>
      <c r="F630" s="124">
        <v>1233.69</v>
      </c>
      <c r="G630" s="124">
        <v>1162.43</v>
      </c>
      <c r="H630" s="124">
        <v>1200.01</v>
      </c>
      <c r="I630" s="124">
        <v>1196.68</v>
      </c>
      <c r="J630" s="124">
        <v>1201.3800000000001</v>
      </c>
      <c r="K630" s="124">
        <v>1253.46</v>
      </c>
      <c r="L630" s="124">
        <v>1266.08</v>
      </c>
      <c r="M630" s="124">
        <v>1323.39</v>
      </c>
      <c r="N630" s="124">
        <v>1406.61</v>
      </c>
      <c r="O630" s="124">
        <v>1544.91</v>
      </c>
      <c r="P630" s="124">
        <v>1552.73</v>
      </c>
      <c r="Q630" s="124">
        <v>1569.72</v>
      </c>
      <c r="R630" s="124">
        <v>1561.28</v>
      </c>
      <c r="S630" s="124">
        <v>1561.72</v>
      </c>
      <c r="T630" s="124">
        <v>1580.01</v>
      </c>
      <c r="U630" s="124">
        <v>1562.09</v>
      </c>
      <c r="V630" s="124">
        <v>1572.42</v>
      </c>
      <c r="W630" s="124">
        <v>1653.1</v>
      </c>
      <c r="X630" s="124">
        <v>1655.3</v>
      </c>
      <c r="Y630" s="124">
        <v>1569.65</v>
      </c>
      <c r="Z630" s="124">
        <v>1515.99</v>
      </c>
    </row>
    <row r="631" spans="2:26" x14ac:dyDescent="0.25">
      <c r="B631" s="123">
        <v>9</v>
      </c>
      <c r="C631" s="124">
        <v>1435.12</v>
      </c>
      <c r="D631" s="124">
        <v>1380.65</v>
      </c>
      <c r="E631" s="124">
        <v>1294.01</v>
      </c>
      <c r="F631" s="124">
        <v>1257.48</v>
      </c>
      <c r="G631" s="124">
        <v>1225.56</v>
      </c>
      <c r="H631" s="124">
        <v>1211.83</v>
      </c>
      <c r="I631" s="124">
        <v>1239.56</v>
      </c>
      <c r="J631" s="124">
        <v>1258.73</v>
      </c>
      <c r="K631" s="124">
        <v>1325.67</v>
      </c>
      <c r="L631" s="124">
        <v>1440.63</v>
      </c>
      <c r="M631" s="124">
        <v>1578.24</v>
      </c>
      <c r="N631" s="124">
        <v>1668.93</v>
      </c>
      <c r="O631" s="124">
        <v>1673.63</v>
      </c>
      <c r="P631" s="124">
        <v>1674.06</v>
      </c>
      <c r="Q631" s="124">
        <v>1666</v>
      </c>
      <c r="R631" s="124">
        <v>1671.58</v>
      </c>
      <c r="S631" s="124">
        <v>1665.73</v>
      </c>
      <c r="T631" s="124">
        <v>1661.63</v>
      </c>
      <c r="U631" s="124">
        <v>1660.23</v>
      </c>
      <c r="V631" s="124">
        <v>1665.69</v>
      </c>
      <c r="W631" s="124">
        <v>1696.6</v>
      </c>
      <c r="X631" s="124">
        <v>1687.85</v>
      </c>
      <c r="Y631" s="124">
        <v>1647.12</v>
      </c>
      <c r="Z631" s="124">
        <v>1528.15</v>
      </c>
    </row>
    <row r="632" spans="2:26" x14ac:dyDescent="0.25">
      <c r="B632" s="123">
        <v>10</v>
      </c>
      <c r="C632" s="124">
        <v>1444.46</v>
      </c>
      <c r="D632" s="124">
        <v>1388.7</v>
      </c>
      <c r="E632" s="124">
        <v>1178.0999999999999</v>
      </c>
      <c r="F632" s="124">
        <v>1205.55</v>
      </c>
      <c r="G632" s="124">
        <v>1162.32</v>
      </c>
      <c r="H632" s="124">
        <v>1174.26</v>
      </c>
      <c r="I632" s="124">
        <v>1214.49</v>
      </c>
      <c r="J632" s="124">
        <v>1241.73</v>
      </c>
      <c r="K632" s="124">
        <v>1286.74</v>
      </c>
      <c r="L632" s="124">
        <v>1348.62</v>
      </c>
      <c r="M632" s="124">
        <v>1513.23</v>
      </c>
      <c r="N632" s="124">
        <v>1571.14</v>
      </c>
      <c r="O632" s="124">
        <v>1572.44</v>
      </c>
      <c r="P632" s="124">
        <v>1601.57</v>
      </c>
      <c r="Q632" s="124">
        <v>1593.32</v>
      </c>
      <c r="R632" s="124">
        <v>1568.17</v>
      </c>
      <c r="S632" s="124">
        <v>1588.09</v>
      </c>
      <c r="T632" s="124">
        <v>1591.93</v>
      </c>
      <c r="U632" s="124">
        <v>1594.05</v>
      </c>
      <c r="V632" s="124">
        <v>1653.11</v>
      </c>
      <c r="W632" s="124">
        <v>1698.4</v>
      </c>
      <c r="X632" s="124">
        <v>1657.34</v>
      </c>
      <c r="Y632" s="124">
        <v>1570.5</v>
      </c>
      <c r="Z632" s="124">
        <v>1524.87</v>
      </c>
    </row>
    <row r="633" spans="2:26" x14ac:dyDescent="0.25">
      <c r="B633" s="123">
        <v>11</v>
      </c>
      <c r="C633" s="124">
        <v>1436.45</v>
      </c>
      <c r="D633" s="124">
        <v>1388.99</v>
      </c>
      <c r="E633" s="124">
        <v>1231.8</v>
      </c>
      <c r="F633" s="124">
        <v>1161.55</v>
      </c>
      <c r="G633" s="124">
        <v>1228.8699999999999</v>
      </c>
      <c r="H633" s="124">
        <v>1209.25</v>
      </c>
      <c r="I633" s="124">
        <v>1252.31</v>
      </c>
      <c r="J633" s="124">
        <v>1263.06</v>
      </c>
      <c r="K633" s="124">
        <v>1359.45</v>
      </c>
      <c r="L633" s="124">
        <v>1460.77</v>
      </c>
      <c r="M633" s="124">
        <v>1516.04</v>
      </c>
      <c r="N633" s="124">
        <v>1614.17</v>
      </c>
      <c r="O633" s="124">
        <v>1673.65</v>
      </c>
      <c r="P633" s="124">
        <v>1686.74</v>
      </c>
      <c r="Q633" s="124">
        <v>1676.65</v>
      </c>
      <c r="R633" s="124">
        <v>1708.92</v>
      </c>
      <c r="S633" s="124">
        <v>1737.05</v>
      </c>
      <c r="T633" s="124">
        <v>1746.91</v>
      </c>
      <c r="U633" s="124">
        <v>1741.89</v>
      </c>
      <c r="V633" s="124">
        <v>1763.52</v>
      </c>
      <c r="W633" s="124">
        <v>1764.9</v>
      </c>
      <c r="X633" s="124">
        <v>1757.7</v>
      </c>
      <c r="Y633" s="124">
        <v>1691.79</v>
      </c>
      <c r="Z633" s="124">
        <v>1529.3</v>
      </c>
    </row>
    <row r="634" spans="2:26" x14ac:dyDescent="0.25">
      <c r="B634" s="123">
        <v>12</v>
      </c>
      <c r="C634" s="124">
        <v>1498.37</v>
      </c>
      <c r="D634" s="124">
        <v>1444.37</v>
      </c>
      <c r="E634" s="124">
        <v>1389.66</v>
      </c>
      <c r="F634" s="124">
        <v>1144.2</v>
      </c>
      <c r="G634" s="124">
        <v>1153.56</v>
      </c>
      <c r="H634" s="124">
        <v>1245.72</v>
      </c>
      <c r="I634" s="124">
        <v>1253.48</v>
      </c>
      <c r="J634" s="124">
        <v>1267.1500000000001</v>
      </c>
      <c r="K634" s="124">
        <v>1392</v>
      </c>
      <c r="L634" s="124">
        <v>1462.18</v>
      </c>
      <c r="M634" s="124">
        <v>1609.59</v>
      </c>
      <c r="N634" s="124">
        <v>1706.65</v>
      </c>
      <c r="O634" s="124">
        <v>1733.04</v>
      </c>
      <c r="P634" s="124">
        <v>1739.5</v>
      </c>
      <c r="Q634" s="124">
        <v>1714.59</v>
      </c>
      <c r="R634" s="124">
        <v>1740.61</v>
      </c>
      <c r="S634" s="124">
        <v>1758.79</v>
      </c>
      <c r="T634" s="124">
        <v>1747.93</v>
      </c>
      <c r="U634" s="124">
        <v>1739.9</v>
      </c>
      <c r="V634" s="124">
        <v>1761.44</v>
      </c>
      <c r="W634" s="124">
        <v>1770.17</v>
      </c>
      <c r="X634" s="124">
        <v>1744.36</v>
      </c>
      <c r="Y634" s="124">
        <v>1664.85</v>
      </c>
      <c r="Z634" s="124">
        <v>1527.66</v>
      </c>
    </row>
    <row r="635" spans="2:26" x14ac:dyDescent="0.25">
      <c r="B635" s="123">
        <v>13</v>
      </c>
      <c r="C635" s="124">
        <v>1489.82</v>
      </c>
      <c r="D635" s="124">
        <v>1427.5</v>
      </c>
      <c r="E635" s="124">
        <v>1293.54</v>
      </c>
      <c r="F635" s="124">
        <v>1149.0899999999999</v>
      </c>
      <c r="G635" s="124">
        <v>1145.43</v>
      </c>
      <c r="H635" s="124">
        <v>1144.07</v>
      </c>
      <c r="I635" s="124">
        <v>1245.1199999999999</v>
      </c>
      <c r="J635" s="124">
        <v>1264.1099999999999</v>
      </c>
      <c r="K635" s="124">
        <v>1357.17</v>
      </c>
      <c r="L635" s="124">
        <v>1462.82</v>
      </c>
      <c r="M635" s="124">
        <v>1593.07</v>
      </c>
      <c r="N635" s="124">
        <v>1659.51</v>
      </c>
      <c r="O635" s="124">
        <v>1674.65</v>
      </c>
      <c r="P635" s="124">
        <v>1733.93</v>
      </c>
      <c r="Q635" s="124">
        <v>1716.03</v>
      </c>
      <c r="R635" s="124">
        <v>1713.37</v>
      </c>
      <c r="S635" s="124">
        <v>1708.42</v>
      </c>
      <c r="T635" s="124">
        <v>1709.22</v>
      </c>
      <c r="U635" s="124">
        <v>1703.96</v>
      </c>
      <c r="V635" s="124">
        <v>1703.77</v>
      </c>
      <c r="W635" s="124">
        <v>1737.33</v>
      </c>
      <c r="X635" s="124">
        <v>1721.11</v>
      </c>
      <c r="Y635" s="124">
        <v>1662.4</v>
      </c>
      <c r="Z635" s="124">
        <v>1596.82</v>
      </c>
    </row>
    <row r="636" spans="2:26" x14ac:dyDescent="0.25">
      <c r="B636" s="123">
        <v>14</v>
      </c>
      <c r="C636" s="124">
        <v>1468.54</v>
      </c>
      <c r="D636" s="124">
        <v>1431.3</v>
      </c>
      <c r="E636" s="124">
        <v>1391.15</v>
      </c>
      <c r="F636" s="124">
        <v>1252.76</v>
      </c>
      <c r="G636" s="124">
        <v>1237.3</v>
      </c>
      <c r="H636" s="124">
        <v>1257.93</v>
      </c>
      <c r="I636" s="124">
        <v>1277.53</v>
      </c>
      <c r="J636" s="124">
        <v>1262.48</v>
      </c>
      <c r="K636" s="124">
        <v>1341.19</v>
      </c>
      <c r="L636" s="124">
        <v>1419.44</v>
      </c>
      <c r="M636" s="124">
        <v>1531.48</v>
      </c>
      <c r="N636" s="124">
        <v>1635.94</v>
      </c>
      <c r="O636" s="124">
        <v>1686.56</v>
      </c>
      <c r="P636" s="124">
        <v>1759.17</v>
      </c>
      <c r="Q636" s="124">
        <v>1745.98</v>
      </c>
      <c r="R636" s="124">
        <v>1743.43</v>
      </c>
      <c r="S636" s="124">
        <v>1744.27</v>
      </c>
      <c r="T636" s="124">
        <v>1751.6</v>
      </c>
      <c r="U636" s="124">
        <v>1754.48</v>
      </c>
      <c r="V636" s="124">
        <v>1749.42</v>
      </c>
      <c r="W636" s="124">
        <v>1769.85</v>
      </c>
      <c r="X636" s="124">
        <v>1769.1</v>
      </c>
      <c r="Y636" s="124">
        <v>1702.55</v>
      </c>
      <c r="Z636" s="124">
        <v>1650.2</v>
      </c>
    </row>
    <row r="637" spans="2:26" x14ac:dyDescent="0.25">
      <c r="B637" s="123">
        <v>15</v>
      </c>
      <c r="C637" s="124">
        <v>1531.28</v>
      </c>
      <c r="D637" s="124">
        <v>1431.73</v>
      </c>
      <c r="E637" s="124">
        <v>1358.95</v>
      </c>
      <c r="F637" s="124">
        <v>1234.08</v>
      </c>
      <c r="G637" s="124">
        <v>1131.26</v>
      </c>
      <c r="H637" s="124">
        <v>1131.07</v>
      </c>
      <c r="I637" s="124">
        <v>1126.98</v>
      </c>
      <c r="J637" s="124">
        <v>1122.03</v>
      </c>
      <c r="K637" s="124">
        <v>1287.58</v>
      </c>
      <c r="L637" s="124">
        <v>1315.66</v>
      </c>
      <c r="M637" s="124">
        <v>1379.94</v>
      </c>
      <c r="N637" s="124">
        <v>1438.78</v>
      </c>
      <c r="O637" s="124">
        <v>1550.75</v>
      </c>
      <c r="P637" s="124">
        <v>1566</v>
      </c>
      <c r="Q637" s="124">
        <v>1546.68</v>
      </c>
      <c r="R637" s="124">
        <v>1557.94</v>
      </c>
      <c r="S637" s="124">
        <v>1553.58</v>
      </c>
      <c r="T637" s="124">
        <v>1562.24</v>
      </c>
      <c r="U637" s="124">
        <v>1614.74</v>
      </c>
      <c r="V637" s="124">
        <v>1630.13</v>
      </c>
      <c r="W637" s="124">
        <v>1634.51</v>
      </c>
      <c r="X637" s="124">
        <v>1655.55</v>
      </c>
      <c r="Y637" s="124">
        <v>1638.19</v>
      </c>
      <c r="Z637" s="124">
        <v>1606.27</v>
      </c>
    </row>
    <row r="638" spans="2:26" x14ac:dyDescent="0.25">
      <c r="B638" s="123">
        <v>16</v>
      </c>
      <c r="C638" s="124">
        <v>1431.6</v>
      </c>
      <c r="D638" s="124">
        <v>1387.94</v>
      </c>
      <c r="E638" s="124">
        <v>1284.93</v>
      </c>
      <c r="F638" s="124">
        <v>1216.03</v>
      </c>
      <c r="G638" s="124">
        <v>1201.19</v>
      </c>
      <c r="H638" s="124">
        <v>1121.82</v>
      </c>
      <c r="I638" s="124">
        <v>1260.57</v>
      </c>
      <c r="J638" s="124">
        <v>1313.69</v>
      </c>
      <c r="K638" s="124">
        <v>1384.77</v>
      </c>
      <c r="L638" s="124">
        <v>1469.39</v>
      </c>
      <c r="M638" s="124">
        <v>1582.77</v>
      </c>
      <c r="N638" s="124">
        <v>1568.47</v>
      </c>
      <c r="O638" s="124">
        <v>1687.53</v>
      </c>
      <c r="P638" s="124">
        <v>1588.53</v>
      </c>
      <c r="Q638" s="124">
        <v>1557.41</v>
      </c>
      <c r="R638" s="124">
        <v>1558.35</v>
      </c>
      <c r="S638" s="124">
        <v>1502.81</v>
      </c>
      <c r="T638" s="124">
        <v>1551.37</v>
      </c>
      <c r="U638" s="124">
        <v>1648.86</v>
      </c>
      <c r="V638" s="124">
        <v>1671.17</v>
      </c>
      <c r="W638" s="124">
        <v>1706.52</v>
      </c>
      <c r="X638" s="124">
        <v>1671.55</v>
      </c>
      <c r="Y638" s="124">
        <v>1641.46</v>
      </c>
      <c r="Z638" s="124">
        <v>1468.32</v>
      </c>
    </row>
    <row r="639" spans="2:26" x14ac:dyDescent="0.25">
      <c r="B639" s="123">
        <v>17</v>
      </c>
      <c r="C639" s="124">
        <v>1370.77</v>
      </c>
      <c r="D639" s="124">
        <v>1295.1199999999999</v>
      </c>
      <c r="E639" s="124">
        <v>1288.76</v>
      </c>
      <c r="F639" s="124">
        <v>1259.58</v>
      </c>
      <c r="G639" s="124">
        <v>1232.02</v>
      </c>
      <c r="H639" s="124">
        <v>1216.78</v>
      </c>
      <c r="I639" s="124">
        <v>1240.22</v>
      </c>
      <c r="J639" s="124">
        <v>1286.3699999999999</v>
      </c>
      <c r="K639" s="124">
        <v>1352.86</v>
      </c>
      <c r="L639" s="124">
        <v>1384.86</v>
      </c>
      <c r="M639" s="124">
        <v>1486.94</v>
      </c>
      <c r="N639" s="124">
        <v>1566.99</v>
      </c>
      <c r="O639" s="124">
        <v>1569.25</v>
      </c>
      <c r="P639" s="124">
        <v>1610.46</v>
      </c>
      <c r="Q639" s="124">
        <v>1569.82</v>
      </c>
      <c r="R639" s="124">
        <v>1578.85</v>
      </c>
      <c r="S639" s="124">
        <v>1577.7</v>
      </c>
      <c r="T639" s="124">
        <v>1579.04</v>
      </c>
      <c r="U639" s="124">
        <v>1588.99</v>
      </c>
      <c r="V639" s="124">
        <v>1597.46</v>
      </c>
      <c r="W639" s="124">
        <v>1616.73</v>
      </c>
      <c r="X639" s="124">
        <v>1565.08</v>
      </c>
      <c r="Y639" s="124">
        <v>1564.04</v>
      </c>
      <c r="Z639" s="124">
        <v>1496</v>
      </c>
    </row>
    <row r="640" spans="2:26" x14ac:dyDescent="0.25">
      <c r="B640" s="123">
        <v>18</v>
      </c>
      <c r="C640" s="124">
        <v>1287.46</v>
      </c>
      <c r="D640" s="124">
        <v>1259.56</v>
      </c>
      <c r="E640" s="124">
        <v>1257.3800000000001</v>
      </c>
      <c r="F640" s="124">
        <v>1121.3599999999999</v>
      </c>
      <c r="G640" s="124">
        <v>1124.45</v>
      </c>
      <c r="H640" s="124">
        <v>1124.54</v>
      </c>
      <c r="I640" s="124">
        <v>1215.26</v>
      </c>
      <c r="J640" s="124">
        <v>1253.28</v>
      </c>
      <c r="K640" s="124">
        <v>1329.17</v>
      </c>
      <c r="L640" s="124">
        <v>1418.05</v>
      </c>
      <c r="M640" s="124">
        <v>1564.82</v>
      </c>
      <c r="N640" s="124">
        <v>1595.06</v>
      </c>
      <c r="O640" s="124">
        <v>1604.56</v>
      </c>
      <c r="P640" s="124">
        <v>1661.11</v>
      </c>
      <c r="Q640" s="124">
        <v>1608.06</v>
      </c>
      <c r="R640" s="124">
        <v>1596.47</v>
      </c>
      <c r="S640" s="124">
        <v>1591.1</v>
      </c>
      <c r="T640" s="124">
        <v>1574.76</v>
      </c>
      <c r="U640" s="124">
        <v>1567</v>
      </c>
      <c r="V640" s="124">
        <v>1566.44</v>
      </c>
      <c r="W640" s="124">
        <v>1613.13</v>
      </c>
      <c r="X640" s="124">
        <v>1617.54</v>
      </c>
      <c r="Y640" s="124">
        <v>1569.03</v>
      </c>
      <c r="Z640" s="124">
        <v>1506.25</v>
      </c>
    </row>
    <row r="641" spans="2:26" x14ac:dyDescent="0.25">
      <c r="B641" s="123">
        <v>19</v>
      </c>
      <c r="C641" s="124">
        <v>1379.2</v>
      </c>
      <c r="D641" s="124">
        <v>1278.68</v>
      </c>
      <c r="E641" s="124">
        <v>1279.81</v>
      </c>
      <c r="F641" s="124">
        <v>1285.51</v>
      </c>
      <c r="G641" s="124">
        <v>1181.8399999999999</v>
      </c>
      <c r="H641" s="124">
        <v>1234.2</v>
      </c>
      <c r="I641" s="124">
        <v>1241.24</v>
      </c>
      <c r="J641" s="124">
        <v>1260.4000000000001</v>
      </c>
      <c r="K641" s="124">
        <v>1392.98</v>
      </c>
      <c r="L641" s="124">
        <v>1510.57</v>
      </c>
      <c r="M641" s="124">
        <v>1603.59</v>
      </c>
      <c r="N641" s="124">
        <v>1635.74</v>
      </c>
      <c r="O641" s="124">
        <v>1641.3</v>
      </c>
      <c r="P641" s="124">
        <v>1677.77</v>
      </c>
      <c r="Q641" s="124">
        <v>1648.38</v>
      </c>
      <c r="R641" s="124">
        <v>1657.18</v>
      </c>
      <c r="S641" s="124">
        <v>1642.85</v>
      </c>
      <c r="T641" s="124">
        <v>1585.77</v>
      </c>
      <c r="U641" s="124">
        <v>1592.54</v>
      </c>
      <c r="V641" s="124">
        <v>1609.1</v>
      </c>
      <c r="W641" s="124">
        <v>1630.6</v>
      </c>
      <c r="X641" s="124">
        <v>1618.66</v>
      </c>
      <c r="Y641" s="124">
        <v>1579.9</v>
      </c>
      <c r="Z641" s="124">
        <v>1508.23</v>
      </c>
    </row>
    <row r="642" spans="2:26" x14ac:dyDescent="0.25">
      <c r="B642" s="123">
        <v>20</v>
      </c>
      <c r="C642" s="124">
        <v>1425.7</v>
      </c>
      <c r="D642" s="124">
        <v>1367.03</v>
      </c>
      <c r="E642" s="124">
        <v>1308.79</v>
      </c>
      <c r="F642" s="124">
        <v>1264.44</v>
      </c>
      <c r="G642" s="124">
        <v>1118.6400000000001</v>
      </c>
      <c r="H642" s="124">
        <v>1200.1500000000001</v>
      </c>
      <c r="I642" s="124">
        <v>1215.57</v>
      </c>
      <c r="J642" s="124">
        <v>1242.82</v>
      </c>
      <c r="K642" s="124">
        <v>1427.87</v>
      </c>
      <c r="L642" s="124">
        <v>1523.95</v>
      </c>
      <c r="M642" s="124">
        <v>1619.14</v>
      </c>
      <c r="N642" s="124">
        <v>1655.63</v>
      </c>
      <c r="O642" s="124">
        <v>1673.93</v>
      </c>
      <c r="P642" s="124">
        <v>1713.31</v>
      </c>
      <c r="Q642" s="124">
        <v>1666.31</v>
      </c>
      <c r="R642" s="124">
        <v>1672.42</v>
      </c>
      <c r="S642" s="124">
        <v>1634.79</v>
      </c>
      <c r="T642" s="124">
        <v>1646.79</v>
      </c>
      <c r="U642" s="124">
        <v>1603.61</v>
      </c>
      <c r="V642" s="124">
        <v>1636.77</v>
      </c>
      <c r="W642" s="124">
        <v>1655.47</v>
      </c>
      <c r="X642" s="124">
        <v>1652.18</v>
      </c>
      <c r="Y642" s="124">
        <v>1613.27</v>
      </c>
      <c r="Z642" s="124">
        <v>1561.92</v>
      </c>
    </row>
    <row r="643" spans="2:26" x14ac:dyDescent="0.25">
      <c r="B643" s="123">
        <v>21</v>
      </c>
      <c r="C643" s="124">
        <v>1416.77</v>
      </c>
      <c r="D643" s="124">
        <v>1387.08</v>
      </c>
      <c r="E643" s="124">
        <v>1316.13</v>
      </c>
      <c r="F643" s="124">
        <v>1288.6600000000001</v>
      </c>
      <c r="G643" s="124">
        <v>1285.49</v>
      </c>
      <c r="H643" s="124">
        <v>1258.2</v>
      </c>
      <c r="I643" s="124">
        <v>1248.93</v>
      </c>
      <c r="J643" s="124">
        <v>1242.6300000000001</v>
      </c>
      <c r="K643" s="124">
        <v>1295.05</v>
      </c>
      <c r="L643" s="124">
        <v>1383.38</v>
      </c>
      <c r="M643" s="124">
        <v>1383.44</v>
      </c>
      <c r="N643" s="124">
        <v>1530.96</v>
      </c>
      <c r="O643" s="124">
        <v>1531.77</v>
      </c>
      <c r="P643" s="124">
        <v>1538.86</v>
      </c>
      <c r="Q643" s="124">
        <v>1526.85</v>
      </c>
      <c r="R643" s="124">
        <v>1518.47</v>
      </c>
      <c r="S643" s="124">
        <v>1518.99</v>
      </c>
      <c r="T643" s="124">
        <v>1527.59</v>
      </c>
      <c r="U643" s="124">
        <v>1492.98</v>
      </c>
      <c r="V643" s="124">
        <v>1523.01</v>
      </c>
      <c r="W643" s="124">
        <v>1548.77</v>
      </c>
      <c r="X643" s="124">
        <v>1526.75</v>
      </c>
      <c r="Y643" s="124">
        <v>1504.93</v>
      </c>
      <c r="Z643" s="124">
        <v>1438.05</v>
      </c>
    </row>
    <row r="644" spans="2:26" x14ac:dyDescent="0.25">
      <c r="B644" s="123">
        <v>22</v>
      </c>
      <c r="C644" s="124">
        <v>1292.98</v>
      </c>
      <c r="D644" s="124">
        <v>747.25</v>
      </c>
      <c r="E644" s="124">
        <v>743.41</v>
      </c>
      <c r="F644" s="124">
        <v>740.57</v>
      </c>
      <c r="G644" s="124">
        <v>752.21</v>
      </c>
      <c r="H644" s="124">
        <v>754.35</v>
      </c>
      <c r="I644" s="124">
        <v>823.36</v>
      </c>
      <c r="J644" s="124">
        <v>1125.3599999999999</v>
      </c>
      <c r="K644" s="124">
        <v>1246.5899999999999</v>
      </c>
      <c r="L644" s="124">
        <v>1296.8699999999999</v>
      </c>
      <c r="M644" s="124">
        <v>1330.46</v>
      </c>
      <c r="N644" s="124">
        <v>1346.76</v>
      </c>
      <c r="O644" s="124">
        <v>1448.11</v>
      </c>
      <c r="P644" s="124">
        <v>1444.95</v>
      </c>
      <c r="Q644" s="124">
        <v>1451.04</v>
      </c>
      <c r="R644" s="124">
        <v>1449.63</v>
      </c>
      <c r="S644" s="124">
        <v>1448.52</v>
      </c>
      <c r="T644" s="124">
        <v>1468.28</v>
      </c>
      <c r="U644" s="124">
        <v>1376.28</v>
      </c>
      <c r="V644" s="124">
        <v>1489.01</v>
      </c>
      <c r="W644" s="124">
        <v>1526</v>
      </c>
      <c r="X644" s="124">
        <v>1531.78</v>
      </c>
      <c r="Y644" s="124">
        <v>1502.98</v>
      </c>
      <c r="Z644" s="124">
        <v>1364.84</v>
      </c>
    </row>
    <row r="645" spans="2:26" x14ac:dyDescent="0.25">
      <c r="B645" s="123">
        <v>23</v>
      </c>
      <c r="C645" s="124">
        <v>1367.15</v>
      </c>
      <c r="D645" s="124">
        <v>740.85</v>
      </c>
      <c r="E645" s="124">
        <v>740.11</v>
      </c>
      <c r="F645" s="124">
        <v>739.94</v>
      </c>
      <c r="G645" s="124">
        <v>787.67</v>
      </c>
      <c r="H645" s="124">
        <v>1122.52</v>
      </c>
      <c r="I645" s="124">
        <v>1251.76</v>
      </c>
      <c r="J645" s="124">
        <v>1324.25</v>
      </c>
      <c r="K645" s="124">
        <v>1385.5</v>
      </c>
      <c r="L645" s="124">
        <v>1498.77</v>
      </c>
      <c r="M645" s="124">
        <v>1625.86</v>
      </c>
      <c r="N645" s="124">
        <v>1639.76</v>
      </c>
      <c r="O645" s="124">
        <v>1681.88</v>
      </c>
      <c r="P645" s="124">
        <v>1682.92</v>
      </c>
      <c r="Q645" s="124">
        <v>1679.75</v>
      </c>
      <c r="R645" s="124">
        <v>1681.26</v>
      </c>
      <c r="S645" s="124">
        <v>1649.84</v>
      </c>
      <c r="T645" s="124">
        <v>1636.53</v>
      </c>
      <c r="U645" s="124">
        <v>1618.12</v>
      </c>
      <c r="V645" s="124">
        <v>1623.3</v>
      </c>
      <c r="W645" s="124">
        <v>1623.48</v>
      </c>
      <c r="X645" s="124">
        <v>1617.97</v>
      </c>
      <c r="Y645" s="124">
        <v>1573.13</v>
      </c>
      <c r="Z645" s="124">
        <v>1512.91</v>
      </c>
    </row>
    <row r="646" spans="2:26" x14ac:dyDescent="0.25">
      <c r="B646" s="123">
        <v>24</v>
      </c>
      <c r="C646" s="124">
        <v>1364.51</v>
      </c>
      <c r="D646" s="124">
        <v>1269.29</v>
      </c>
      <c r="E646" s="124">
        <v>1269.26</v>
      </c>
      <c r="F646" s="124">
        <v>1236.25</v>
      </c>
      <c r="G646" s="124">
        <v>1123.3900000000001</v>
      </c>
      <c r="H646" s="124">
        <v>1124.42</v>
      </c>
      <c r="I646" s="124">
        <v>1235.76</v>
      </c>
      <c r="J646" s="124">
        <v>1296.23</v>
      </c>
      <c r="K646" s="124">
        <v>1353.1</v>
      </c>
      <c r="L646" s="124">
        <v>1404.41</v>
      </c>
      <c r="M646" s="124">
        <v>1554.84</v>
      </c>
      <c r="N646" s="124">
        <v>1561.61</v>
      </c>
      <c r="O646" s="124">
        <v>1562.06</v>
      </c>
      <c r="P646" s="124">
        <v>1659.39</v>
      </c>
      <c r="Q646" s="124">
        <v>1658.37</v>
      </c>
      <c r="R646" s="124">
        <v>1645.21</v>
      </c>
      <c r="S646" s="124">
        <v>1636.54</v>
      </c>
      <c r="T646" s="124">
        <v>1632.43</v>
      </c>
      <c r="U646" s="124">
        <v>1584.18</v>
      </c>
      <c r="V646" s="124">
        <v>1648.91</v>
      </c>
      <c r="W646" s="124">
        <v>1676.81</v>
      </c>
      <c r="X646" s="124">
        <v>1638.98</v>
      </c>
      <c r="Y646" s="124">
        <v>1618.66</v>
      </c>
      <c r="Z646" s="124">
        <v>1514.51</v>
      </c>
    </row>
    <row r="647" spans="2:26" x14ac:dyDescent="0.25">
      <c r="B647" s="123">
        <v>25</v>
      </c>
      <c r="C647" s="124">
        <v>1371.86</v>
      </c>
      <c r="D647" s="124">
        <v>1304.8</v>
      </c>
      <c r="E647" s="124">
        <v>1265.1500000000001</v>
      </c>
      <c r="F647" s="124">
        <v>1043.03</v>
      </c>
      <c r="G647" s="124">
        <v>820.46</v>
      </c>
      <c r="H647" s="124">
        <v>1182.48</v>
      </c>
      <c r="I647" s="124">
        <v>1209.48</v>
      </c>
      <c r="J647" s="124">
        <v>1265.4000000000001</v>
      </c>
      <c r="K647" s="124">
        <v>1342.96</v>
      </c>
      <c r="L647" s="124">
        <v>1383.5</v>
      </c>
      <c r="M647" s="124">
        <v>1544.29</v>
      </c>
      <c r="N647" s="124">
        <v>1547.91</v>
      </c>
      <c r="O647" s="124">
        <v>1545.31</v>
      </c>
      <c r="P647" s="124">
        <v>1547.14</v>
      </c>
      <c r="Q647" s="124">
        <v>1540.57</v>
      </c>
      <c r="R647" s="124">
        <v>1542.57</v>
      </c>
      <c r="S647" s="124">
        <v>1537.25</v>
      </c>
      <c r="T647" s="124">
        <v>1528.16</v>
      </c>
      <c r="U647" s="124">
        <v>1524.85</v>
      </c>
      <c r="V647" s="124">
        <v>1558.76</v>
      </c>
      <c r="W647" s="124">
        <v>1606.68</v>
      </c>
      <c r="X647" s="124">
        <v>1572.82</v>
      </c>
      <c r="Y647" s="124">
        <v>1535.22</v>
      </c>
      <c r="Z647" s="124">
        <v>1423.47</v>
      </c>
    </row>
    <row r="648" spans="2:26" x14ac:dyDescent="0.25">
      <c r="B648" s="123">
        <v>26</v>
      </c>
      <c r="C648" s="124">
        <v>1272.71</v>
      </c>
      <c r="D648" s="124">
        <v>1188.3699999999999</v>
      </c>
      <c r="E648" s="124">
        <v>816.58</v>
      </c>
      <c r="F648" s="124">
        <v>749.75</v>
      </c>
      <c r="G648" s="124">
        <v>1051.8399999999999</v>
      </c>
      <c r="H648" s="124">
        <v>1220.93</v>
      </c>
      <c r="I648" s="124">
        <v>1243.71</v>
      </c>
      <c r="J648" s="124">
        <v>1294.73</v>
      </c>
      <c r="K648" s="124">
        <v>1350.8</v>
      </c>
      <c r="L648" s="124">
        <v>1402.49</v>
      </c>
      <c r="M648" s="124">
        <v>1577.8</v>
      </c>
      <c r="N648" s="124">
        <v>1601.71</v>
      </c>
      <c r="O648" s="124">
        <v>1597.06</v>
      </c>
      <c r="P648" s="124">
        <v>1600.18</v>
      </c>
      <c r="Q648" s="124">
        <v>1574.69</v>
      </c>
      <c r="R648" s="124">
        <v>1574.44</v>
      </c>
      <c r="S648" s="124">
        <v>1573.93</v>
      </c>
      <c r="T648" s="124">
        <v>1641.56</v>
      </c>
      <c r="U648" s="124">
        <v>1591.32</v>
      </c>
      <c r="V648" s="124">
        <v>1616.19</v>
      </c>
      <c r="W648" s="124">
        <v>1628.42</v>
      </c>
      <c r="X648" s="124">
        <v>1577.83</v>
      </c>
      <c r="Y648" s="124">
        <v>1523.65</v>
      </c>
      <c r="Z648" s="124">
        <v>1455.1</v>
      </c>
    </row>
    <row r="649" spans="2:26" x14ac:dyDescent="0.25">
      <c r="B649" s="123">
        <v>27</v>
      </c>
      <c r="C649" s="124">
        <v>1265.1099999999999</v>
      </c>
      <c r="D649" s="124">
        <v>1236</v>
      </c>
      <c r="E649" s="124">
        <v>1234.3900000000001</v>
      </c>
      <c r="F649" s="124">
        <v>1054.19</v>
      </c>
      <c r="G649" s="124">
        <v>1060.43</v>
      </c>
      <c r="H649" s="124">
        <v>1059.3</v>
      </c>
      <c r="I649" s="124">
        <v>1244.7</v>
      </c>
      <c r="J649" s="124">
        <v>1278.4000000000001</v>
      </c>
      <c r="K649" s="124">
        <v>1343.31</v>
      </c>
      <c r="L649" s="124">
        <v>1370.62</v>
      </c>
      <c r="M649" s="124">
        <v>1578.93</v>
      </c>
      <c r="N649" s="124">
        <v>1592.81</v>
      </c>
      <c r="O649" s="124">
        <v>1579.47</v>
      </c>
      <c r="P649" s="124">
        <v>1579.65</v>
      </c>
      <c r="Q649" s="124">
        <v>1587.36</v>
      </c>
      <c r="R649" s="124">
        <v>1594.99</v>
      </c>
      <c r="S649" s="124">
        <v>1586.44</v>
      </c>
      <c r="T649" s="124">
        <v>1580.88</v>
      </c>
      <c r="U649" s="124">
        <v>1588.8</v>
      </c>
      <c r="V649" s="124">
        <v>1600.33</v>
      </c>
      <c r="W649" s="124">
        <v>1658.76</v>
      </c>
      <c r="X649" s="124">
        <v>1658.8</v>
      </c>
      <c r="Y649" s="124">
        <v>1559.39</v>
      </c>
      <c r="Z649" s="124">
        <v>1471.32</v>
      </c>
    </row>
    <row r="650" spans="2:26" x14ac:dyDescent="0.25">
      <c r="B650" s="123">
        <v>28</v>
      </c>
      <c r="C650" s="124">
        <v>1368.94</v>
      </c>
      <c r="D650" s="124">
        <v>1284.43</v>
      </c>
      <c r="E650" s="124">
        <v>1239.6500000000001</v>
      </c>
      <c r="F650" s="124">
        <v>1239.52</v>
      </c>
      <c r="G650" s="124">
        <v>1190.99</v>
      </c>
      <c r="H650" s="124">
        <v>1216.94</v>
      </c>
      <c r="I650" s="124">
        <v>1212.6300000000001</v>
      </c>
      <c r="J650" s="124">
        <v>1240.2</v>
      </c>
      <c r="K650" s="124">
        <v>1264.9000000000001</v>
      </c>
      <c r="L650" s="124">
        <v>1345.84</v>
      </c>
      <c r="M650" s="124">
        <v>1368.74</v>
      </c>
      <c r="N650" s="124">
        <v>1516.27</v>
      </c>
      <c r="O650" s="124">
        <v>1595.2</v>
      </c>
      <c r="P650" s="124">
        <v>1592.14</v>
      </c>
      <c r="Q650" s="124">
        <v>1581.01</v>
      </c>
      <c r="R650" s="124">
        <v>1580.89</v>
      </c>
      <c r="S650" s="124">
        <v>1564.78</v>
      </c>
      <c r="T650" s="124">
        <v>1576.71</v>
      </c>
      <c r="U650" s="124">
        <v>1577.7</v>
      </c>
      <c r="V650" s="124">
        <v>1583.64</v>
      </c>
      <c r="W650" s="124">
        <v>1582.04</v>
      </c>
      <c r="X650" s="124">
        <v>1589.38</v>
      </c>
      <c r="Y650" s="124">
        <v>1527.22</v>
      </c>
      <c r="Z650" s="124">
        <v>1471.12</v>
      </c>
    </row>
    <row r="651" spans="2:26" ht="15.75" customHeight="1" x14ac:dyDescent="0.25">
      <c r="B651" s="123">
        <v>29</v>
      </c>
      <c r="C651" s="124">
        <v>1357.16</v>
      </c>
      <c r="D651" s="124">
        <v>1255.1199999999999</v>
      </c>
      <c r="E651" s="124">
        <v>1234.29</v>
      </c>
      <c r="F651" s="124">
        <v>1247.8599999999999</v>
      </c>
      <c r="G651" s="124">
        <v>1210.52</v>
      </c>
      <c r="H651" s="124">
        <v>1193.74</v>
      </c>
      <c r="I651" s="124">
        <v>1203.6600000000001</v>
      </c>
      <c r="J651" s="124">
        <v>1204.06</v>
      </c>
      <c r="K651" s="124">
        <v>1274.24</v>
      </c>
      <c r="L651" s="124">
        <v>1331.06</v>
      </c>
      <c r="M651" s="124">
        <v>1298.27</v>
      </c>
      <c r="N651" s="124">
        <v>1446.02</v>
      </c>
      <c r="O651" s="124">
        <v>1516.46</v>
      </c>
      <c r="P651" s="124">
        <v>1557.04</v>
      </c>
      <c r="Q651" s="124">
        <v>1550.45</v>
      </c>
      <c r="R651" s="124">
        <v>1550.56</v>
      </c>
      <c r="S651" s="124">
        <v>1549.5</v>
      </c>
      <c r="T651" s="124">
        <v>1558.2</v>
      </c>
      <c r="U651" s="124">
        <v>1557.61</v>
      </c>
      <c r="V651" s="124">
        <v>1586.38</v>
      </c>
      <c r="W651" s="124">
        <v>1615.77</v>
      </c>
      <c r="X651" s="124">
        <v>1587</v>
      </c>
      <c r="Y651" s="124">
        <v>1536.14</v>
      </c>
      <c r="Z651" s="124">
        <v>1481.65</v>
      </c>
    </row>
    <row r="652" spans="2:26" x14ac:dyDescent="0.25">
      <c r="B652" s="123">
        <v>30</v>
      </c>
      <c r="C652" s="124">
        <v>1337.2</v>
      </c>
      <c r="D652" s="124">
        <v>1238.22</v>
      </c>
      <c r="E652" s="124">
        <v>1238.1099999999999</v>
      </c>
      <c r="F652" s="124">
        <v>1161.8499999999999</v>
      </c>
      <c r="G652" s="124">
        <v>795.18</v>
      </c>
      <c r="H652" s="124">
        <v>786.08</v>
      </c>
      <c r="I652" s="124">
        <v>1152.73</v>
      </c>
      <c r="J652" s="124">
        <v>1179.04</v>
      </c>
      <c r="K652" s="124">
        <v>1323.79</v>
      </c>
      <c r="L652" s="124">
        <v>1387.31</v>
      </c>
      <c r="M652" s="124">
        <v>1500.31</v>
      </c>
      <c r="N652" s="124">
        <v>1552.77</v>
      </c>
      <c r="O652" s="124">
        <v>1530.69</v>
      </c>
      <c r="P652" s="124">
        <v>1538.87</v>
      </c>
      <c r="Q652" s="124">
        <v>1530.94</v>
      </c>
      <c r="R652" s="124">
        <v>1531.69</v>
      </c>
      <c r="S652" s="124">
        <v>1501.98</v>
      </c>
      <c r="T652" s="124">
        <v>1493.2</v>
      </c>
      <c r="U652" s="124">
        <v>1517.36</v>
      </c>
      <c r="V652" s="124">
        <v>1564.7</v>
      </c>
      <c r="W652" s="124">
        <v>1557.25</v>
      </c>
      <c r="X652" s="124">
        <v>1499.83</v>
      </c>
      <c r="Y652" s="124">
        <v>1469.85</v>
      </c>
      <c r="Z652" s="124">
        <v>1363.63</v>
      </c>
    </row>
    <row r="653" spans="2:26" hidden="1" x14ac:dyDescent="0.25">
      <c r="B653" s="126">
        <v>31</v>
      </c>
      <c r="C653" s="124" t="e">
        <v>#N/A</v>
      </c>
      <c r="D653" s="124" t="e">
        <v>#N/A</v>
      </c>
      <c r="E653" s="124" t="e">
        <v>#N/A</v>
      </c>
      <c r="F653" s="124" t="e">
        <v>#N/A</v>
      </c>
      <c r="G653" s="124" t="e">
        <v>#N/A</v>
      </c>
      <c r="H653" s="124" t="e">
        <v>#N/A</v>
      </c>
      <c r="I653" s="124" t="e">
        <v>#N/A</v>
      </c>
      <c r="J653" s="124" t="e">
        <v>#N/A</v>
      </c>
      <c r="K653" s="124" t="e">
        <v>#N/A</v>
      </c>
      <c r="L653" s="124" t="e">
        <v>#N/A</v>
      </c>
      <c r="M653" s="124" t="e">
        <v>#N/A</v>
      </c>
      <c r="N653" s="124" t="e">
        <v>#N/A</v>
      </c>
      <c r="O653" s="124" t="e">
        <v>#N/A</v>
      </c>
      <c r="P653" s="124" t="e">
        <v>#N/A</v>
      </c>
      <c r="Q653" s="124" t="e">
        <v>#N/A</v>
      </c>
      <c r="R653" s="124" t="e">
        <v>#N/A</v>
      </c>
      <c r="S653" s="124" t="e">
        <v>#N/A</v>
      </c>
      <c r="T653" s="124" t="e">
        <v>#N/A</v>
      </c>
      <c r="U653" s="124" t="e">
        <v>#N/A</v>
      </c>
      <c r="V653" s="124" t="e">
        <v>#N/A</v>
      </c>
      <c r="W653" s="124" t="e">
        <v>#N/A</v>
      </c>
      <c r="X653" s="124" t="e">
        <v>#N/A</v>
      </c>
      <c r="Y653" s="124" t="e">
        <v>#N/A</v>
      </c>
      <c r="Z653" s="124" t="e">
        <v>#N/A</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1511.15</v>
      </c>
      <c r="D659" s="124">
        <v>1471.21</v>
      </c>
      <c r="E659" s="124">
        <v>1420.75</v>
      </c>
      <c r="F659" s="124">
        <v>1309.8599999999999</v>
      </c>
      <c r="G659" s="124">
        <v>1258.8699999999999</v>
      </c>
      <c r="H659" s="124">
        <v>1211.4000000000001</v>
      </c>
      <c r="I659" s="124">
        <v>1224.51</v>
      </c>
      <c r="J659" s="124">
        <v>1240.8499999999999</v>
      </c>
      <c r="K659" s="124">
        <v>1280.8699999999999</v>
      </c>
      <c r="L659" s="124">
        <v>1364.92</v>
      </c>
      <c r="M659" s="124">
        <v>1400.23</v>
      </c>
      <c r="N659" s="124">
        <v>1456.62</v>
      </c>
      <c r="O659" s="124">
        <v>1672.13</v>
      </c>
      <c r="P659" s="124">
        <v>1740.7</v>
      </c>
      <c r="Q659" s="124">
        <v>1752.25</v>
      </c>
      <c r="R659" s="124">
        <v>1745.09</v>
      </c>
      <c r="S659" s="124">
        <v>1746.42</v>
      </c>
      <c r="T659" s="124">
        <v>1728.93</v>
      </c>
      <c r="U659" s="124">
        <v>1742.5</v>
      </c>
      <c r="V659" s="124">
        <v>1710.23</v>
      </c>
      <c r="W659" s="124">
        <v>1721.59</v>
      </c>
      <c r="X659" s="124">
        <v>1659.36</v>
      </c>
      <c r="Y659" s="124">
        <v>1661.1</v>
      </c>
      <c r="Z659" s="124">
        <v>1622.51</v>
      </c>
    </row>
    <row r="660" spans="2:26" x14ac:dyDescent="0.25">
      <c r="B660" s="123">
        <v>2</v>
      </c>
      <c r="C660" s="124">
        <v>1545.69</v>
      </c>
      <c r="D660" s="124">
        <v>1516.15</v>
      </c>
      <c r="E660" s="124">
        <v>1353.84</v>
      </c>
      <c r="F660" s="124">
        <v>1206.74</v>
      </c>
      <c r="G660" s="124">
        <v>1209.05</v>
      </c>
      <c r="H660" s="124">
        <v>1209.5</v>
      </c>
      <c r="I660" s="124">
        <v>1246.6099999999999</v>
      </c>
      <c r="J660" s="124">
        <v>1257.78</v>
      </c>
      <c r="K660" s="124">
        <v>1364.61</v>
      </c>
      <c r="L660" s="124">
        <v>1412.64</v>
      </c>
      <c r="M660" s="124">
        <v>1501.05</v>
      </c>
      <c r="N660" s="124">
        <v>1662.63</v>
      </c>
      <c r="O660" s="124">
        <v>1732.96</v>
      </c>
      <c r="P660" s="124">
        <v>1733.85</v>
      </c>
      <c r="Q660" s="124">
        <v>1732.71</v>
      </c>
      <c r="R660" s="124">
        <v>1733.17</v>
      </c>
      <c r="S660" s="124">
        <v>1706.5</v>
      </c>
      <c r="T660" s="124">
        <v>1694.89</v>
      </c>
      <c r="U660" s="124">
        <v>1729.06</v>
      </c>
      <c r="V660" s="124">
        <v>1749.52</v>
      </c>
      <c r="W660" s="124">
        <v>1735.87</v>
      </c>
      <c r="X660" s="124">
        <v>1648.63</v>
      </c>
      <c r="Y660" s="124">
        <v>1624.07</v>
      </c>
      <c r="Z660" s="124">
        <v>1610.9</v>
      </c>
    </row>
    <row r="661" spans="2:26" x14ac:dyDescent="0.25">
      <c r="B661" s="123">
        <v>3</v>
      </c>
      <c r="C661" s="124">
        <v>1534.93</v>
      </c>
      <c r="D661" s="124">
        <v>1398.01</v>
      </c>
      <c r="E661" s="124">
        <v>1300.32</v>
      </c>
      <c r="F661" s="124">
        <v>1207.01</v>
      </c>
      <c r="G661" s="124">
        <v>1261.68</v>
      </c>
      <c r="H661" s="124">
        <v>1276.06</v>
      </c>
      <c r="I661" s="124">
        <v>1346.23</v>
      </c>
      <c r="J661" s="124">
        <v>1359.29</v>
      </c>
      <c r="K661" s="124">
        <v>1409.58</v>
      </c>
      <c r="L661" s="124">
        <v>1434.24</v>
      </c>
      <c r="M661" s="124">
        <v>1559.17</v>
      </c>
      <c r="N661" s="124">
        <v>1668.03</v>
      </c>
      <c r="O661" s="124">
        <v>1746.51</v>
      </c>
      <c r="P661" s="124">
        <v>1780.94</v>
      </c>
      <c r="Q661" s="124">
        <v>1756.25</v>
      </c>
      <c r="R661" s="124">
        <v>1762.72</v>
      </c>
      <c r="S661" s="124">
        <v>1729.75</v>
      </c>
      <c r="T661" s="124">
        <v>1695.82</v>
      </c>
      <c r="U661" s="124">
        <v>1767.76</v>
      </c>
      <c r="V661" s="124">
        <v>1777.44</v>
      </c>
      <c r="W661" s="124">
        <v>1800.1</v>
      </c>
      <c r="X661" s="124">
        <v>1650.85</v>
      </c>
      <c r="Y661" s="124">
        <v>1687.95</v>
      </c>
      <c r="Z661" s="124">
        <v>1611.98</v>
      </c>
    </row>
    <row r="662" spans="2:26" x14ac:dyDescent="0.25">
      <c r="B662" s="123">
        <v>4</v>
      </c>
      <c r="C662" s="124">
        <v>1570.58</v>
      </c>
      <c r="D662" s="124">
        <v>1493.23</v>
      </c>
      <c r="E662" s="124">
        <v>1356.67</v>
      </c>
      <c r="F662" s="124">
        <v>1216.47</v>
      </c>
      <c r="G662" s="124">
        <v>1264.71</v>
      </c>
      <c r="H662" s="124">
        <v>1266.69</v>
      </c>
      <c r="I662" s="124">
        <v>1354.8</v>
      </c>
      <c r="J662" s="124">
        <v>1377.03</v>
      </c>
      <c r="K662" s="124">
        <v>1441.25</v>
      </c>
      <c r="L662" s="124">
        <v>1567.43</v>
      </c>
      <c r="M662" s="124">
        <v>1690.82</v>
      </c>
      <c r="N662" s="124">
        <v>1780.48</v>
      </c>
      <c r="O662" s="124">
        <v>1783.97</v>
      </c>
      <c r="P662" s="124">
        <v>1782.25</v>
      </c>
      <c r="Q662" s="124">
        <v>1757.73</v>
      </c>
      <c r="R662" s="124">
        <v>1762.66</v>
      </c>
      <c r="S662" s="124">
        <v>1741.04</v>
      </c>
      <c r="T662" s="124">
        <v>1728.09</v>
      </c>
      <c r="U662" s="124">
        <v>1717.81</v>
      </c>
      <c r="V662" s="124">
        <v>1724.53</v>
      </c>
      <c r="W662" s="124">
        <v>1754.05</v>
      </c>
      <c r="X662" s="124">
        <v>1751.85</v>
      </c>
      <c r="Y662" s="124">
        <v>1721.53</v>
      </c>
      <c r="Z662" s="124">
        <v>1638.16</v>
      </c>
    </row>
    <row r="663" spans="2:26" x14ac:dyDescent="0.25">
      <c r="B663" s="123">
        <v>5</v>
      </c>
      <c r="C663" s="124">
        <v>1537.66</v>
      </c>
      <c r="D663" s="124">
        <v>1379.66</v>
      </c>
      <c r="E663" s="124">
        <v>1348.56</v>
      </c>
      <c r="F663" s="124">
        <v>1327.69</v>
      </c>
      <c r="G663" s="124">
        <v>1270.1400000000001</v>
      </c>
      <c r="H663" s="124">
        <v>1270.2</v>
      </c>
      <c r="I663" s="124">
        <v>1338.24</v>
      </c>
      <c r="J663" s="124">
        <v>1359.41</v>
      </c>
      <c r="K663" s="124">
        <v>1400.22</v>
      </c>
      <c r="L663" s="124">
        <v>1480.23</v>
      </c>
      <c r="M663" s="124">
        <v>1660.71</v>
      </c>
      <c r="N663" s="124">
        <v>1687.64</v>
      </c>
      <c r="O663" s="124">
        <v>1701.52</v>
      </c>
      <c r="P663" s="124">
        <v>1707.41</v>
      </c>
      <c r="Q663" s="124">
        <v>1698.51</v>
      </c>
      <c r="R663" s="124">
        <v>1691.97</v>
      </c>
      <c r="S663" s="124">
        <v>1661.7</v>
      </c>
      <c r="T663" s="124">
        <v>1651.73</v>
      </c>
      <c r="U663" s="124">
        <v>1659.01</v>
      </c>
      <c r="V663" s="124">
        <v>1749.49</v>
      </c>
      <c r="W663" s="124">
        <v>1761.02</v>
      </c>
      <c r="X663" s="124">
        <v>1665.66</v>
      </c>
      <c r="Y663" s="124">
        <v>1666.73</v>
      </c>
      <c r="Z663" s="124">
        <v>1616.42</v>
      </c>
    </row>
    <row r="664" spans="2:26" x14ac:dyDescent="0.25">
      <c r="B664" s="123">
        <v>6</v>
      </c>
      <c r="C664" s="124">
        <v>1548.51</v>
      </c>
      <c r="D664" s="124">
        <v>1386.39</v>
      </c>
      <c r="E664" s="124">
        <v>1264.05</v>
      </c>
      <c r="F664" s="124">
        <v>1265.46</v>
      </c>
      <c r="G664" s="124">
        <v>1307.77</v>
      </c>
      <c r="H664" s="124">
        <v>1265.77</v>
      </c>
      <c r="I664" s="124">
        <v>1300.05</v>
      </c>
      <c r="J664" s="124">
        <v>1365.79</v>
      </c>
      <c r="K664" s="124">
        <v>1421.3</v>
      </c>
      <c r="L664" s="124">
        <v>1499.42</v>
      </c>
      <c r="M664" s="124">
        <v>1710.92</v>
      </c>
      <c r="N664" s="124">
        <v>1767.45</v>
      </c>
      <c r="O664" s="124">
        <v>1774.74</v>
      </c>
      <c r="P664" s="124">
        <v>1775.28</v>
      </c>
      <c r="Q664" s="124">
        <v>1761.94</v>
      </c>
      <c r="R664" s="124">
        <v>1737.14</v>
      </c>
      <c r="S664" s="124">
        <v>1731.96</v>
      </c>
      <c r="T664" s="124">
        <v>1722.58</v>
      </c>
      <c r="U664" s="124">
        <v>1658.24</v>
      </c>
      <c r="V664" s="124">
        <v>1708.25</v>
      </c>
      <c r="W664" s="124">
        <v>1786.06</v>
      </c>
      <c r="X664" s="124">
        <v>1781.66</v>
      </c>
      <c r="Y664" s="124">
        <v>1744.62</v>
      </c>
      <c r="Z664" s="124">
        <v>1658.37</v>
      </c>
    </row>
    <row r="665" spans="2:26" x14ac:dyDescent="0.25">
      <c r="B665" s="123">
        <v>7</v>
      </c>
      <c r="C665" s="124">
        <v>1572.38</v>
      </c>
      <c r="D665" s="124">
        <v>1493.51</v>
      </c>
      <c r="E665" s="124">
        <v>1362.25</v>
      </c>
      <c r="F665" s="124">
        <v>1358.08</v>
      </c>
      <c r="G665" s="124">
        <v>1338.64</v>
      </c>
      <c r="H665" s="124">
        <v>1339.02</v>
      </c>
      <c r="I665" s="124">
        <v>1340.44</v>
      </c>
      <c r="J665" s="124">
        <v>1357.49</v>
      </c>
      <c r="K665" s="124">
        <v>1368.53</v>
      </c>
      <c r="L665" s="124">
        <v>1445.65</v>
      </c>
      <c r="M665" s="124">
        <v>1540.68</v>
      </c>
      <c r="N665" s="124">
        <v>1661.59</v>
      </c>
      <c r="O665" s="124">
        <v>1714.81</v>
      </c>
      <c r="P665" s="124">
        <v>1656.32</v>
      </c>
      <c r="Q665" s="124">
        <v>1674.18</v>
      </c>
      <c r="R665" s="124">
        <v>1698.86</v>
      </c>
      <c r="S665" s="124">
        <v>1719.47</v>
      </c>
      <c r="T665" s="124">
        <v>1665.14</v>
      </c>
      <c r="U665" s="124">
        <v>1667.32</v>
      </c>
      <c r="V665" s="124">
        <v>1667.2</v>
      </c>
      <c r="W665" s="124">
        <v>1767.54</v>
      </c>
      <c r="X665" s="124">
        <v>1777.96</v>
      </c>
      <c r="Y665" s="124">
        <v>1747.06</v>
      </c>
      <c r="Z665" s="124">
        <v>1635.05</v>
      </c>
    </row>
    <row r="666" spans="2:26" x14ac:dyDescent="0.25">
      <c r="B666" s="123">
        <v>8</v>
      </c>
      <c r="C666" s="124">
        <v>1558.28</v>
      </c>
      <c r="D666" s="124">
        <v>1489.58</v>
      </c>
      <c r="E666" s="124">
        <v>1399.68</v>
      </c>
      <c r="F666" s="124">
        <v>1338.7</v>
      </c>
      <c r="G666" s="124">
        <v>1267.44</v>
      </c>
      <c r="H666" s="124">
        <v>1305.02</v>
      </c>
      <c r="I666" s="124">
        <v>1301.69</v>
      </c>
      <c r="J666" s="124">
        <v>1306.3900000000001</v>
      </c>
      <c r="K666" s="124">
        <v>1358.47</v>
      </c>
      <c r="L666" s="124">
        <v>1371.09</v>
      </c>
      <c r="M666" s="124">
        <v>1428.4</v>
      </c>
      <c r="N666" s="124">
        <v>1511.62</v>
      </c>
      <c r="O666" s="124">
        <v>1649.92</v>
      </c>
      <c r="P666" s="124">
        <v>1657.74</v>
      </c>
      <c r="Q666" s="124">
        <v>1674.73</v>
      </c>
      <c r="R666" s="124">
        <v>1666.29</v>
      </c>
      <c r="S666" s="124">
        <v>1666.73</v>
      </c>
      <c r="T666" s="124">
        <v>1685.02</v>
      </c>
      <c r="U666" s="124">
        <v>1667.1</v>
      </c>
      <c r="V666" s="124">
        <v>1677.43</v>
      </c>
      <c r="W666" s="124">
        <v>1758.11</v>
      </c>
      <c r="X666" s="124">
        <v>1760.31</v>
      </c>
      <c r="Y666" s="124">
        <v>1674.66</v>
      </c>
      <c r="Z666" s="124">
        <v>1621</v>
      </c>
    </row>
    <row r="667" spans="2:26" x14ac:dyDescent="0.25">
      <c r="B667" s="123">
        <v>9</v>
      </c>
      <c r="C667" s="124">
        <v>1540.13</v>
      </c>
      <c r="D667" s="124">
        <v>1485.66</v>
      </c>
      <c r="E667" s="124">
        <v>1399.02</v>
      </c>
      <c r="F667" s="124">
        <v>1362.49</v>
      </c>
      <c r="G667" s="124">
        <v>1330.57</v>
      </c>
      <c r="H667" s="124">
        <v>1316.84</v>
      </c>
      <c r="I667" s="124">
        <v>1344.57</v>
      </c>
      <c r="J667" s="124">
        <v>1363.74</v>
      </c>
      <c r="K667" s="124">
        <v>1430.68</v>
      </c>
      <c r="L667" s="124">
        <v>1545.64</v>
      </c>
      <c r="M667" s="124">
        <v>1683.25</v>
      </c>
      <c r="N667" s="124">
        <v>1773.94</v>
      </c>
      <c r="O667" s="124">
        <v>1778.64</v>
      </c>
      <c r="P667" s="124">
        <v>1779.07</v>
      </c>
      <c r="Q667" s="124">
        <v>1771.01</v>
      </c>
      <c r="R667" s="124">
        <v>1776.59</v>
      </c>
      <c r="S667" s="124">
        <v>1770.74</v>
      </c>
      <c r="T667" s="124">
        <v>1766.64</v>
      </c>
      <c r="U667" s="124">
        <v>1765.24</v>
      </c>
      <c r="V667" s="124">
        <v>1770.7</v>
      </c>
      <c r="W667" s="124">
        <v>1801.61</v>
      </c>
      <c r="X667" s="124">
        <v>1792.86</v>
      </c>
      <c r="Y667" s="124">
        <v>1752.13</v>
      </c>
      <c r="Z667" s="124">
        <v>1633.16</v>
      </c>
    </row>
    <row r="668" spans="2:26" x14ac:dyDescent="0.25">
      <c r="B668" s="123">
        <v>10</v>
      </c>
      <c r="C668" s="124">
        <v>1549.47</v>
      </c>
      <c r="D668" s="124">
        <v>1493.71</v>
      </c>
      <c r="E668" s="124">
        <v>1283.1099999999999</v>
      </c>
      <c r="F668" s="124">
        <v>1310.56</v>
      </c>
      <c r="G668" s="124">
        <v>1267.33</v>
      </c>
      <c r="H668" s="124">
        <v>1279.27</v>
      </c>
      <c r="I668" s="124">
        <v>1319.5</v>
      </c>
      <c r="J668" s="124">
        <v>1346.74</v>
      </c>
      <c r="K668" s="124">
        <v>1391.75</v>
      </c>
      <c r="L668" s="124">
        <v>1453.63</v>
      </c>
      <c r="M668" s="124">
        <v>1618.24</v>
      </c>
      <c r="N668" s="124">
        <v>1676.15</v>
      </c>
      <c r="O668" s="124">
        <v>1677.45</v>
      </c>
      <c r="P668" s="124">
        <v>1706.58</v>
      </c>
      <c r="Q668" s="124">
        <v>1698.33</v>
      </c>
      <c r="R668" s="124">
        <v>1673.18</v>
      </c>
      <c r="S668" s="124">
        <v>1693.1</v>
      </c>
      <c r="T668" s="124">
        <v>1696.94</v>
      </c>
      <c r="U668" s="124">
        <v>1699.06</v>
      </c>
      <c r="V668" s="124">
        <v>1758.12</v>
      </c>
      <c r="W668" s="124">
        <v>1803.41</v>
      </c>
      <c r="X668" s="124">
        <v>1762.35</v>
      </c>
      <c r="Y668" s="124">
        <v>1675.51</v>
      </c>
      <c r="Z668" s="124">
        <v>1629.88</v>
      </c>
    </row>
    <row r="669" spans="2:26" x14ac:dyDescent="0.25">
      <c r="B669" s="123">
        <v>11</v>
      </c>
      <c r="C669" s="124">
        <v>1541.46</v>
      </c>
      <c r="D669" s="124">
        <v>1494</v>
      </c>
      <c r="E669" s="124">
        <v>1336.81</v>
      </c>
      <c r="F669" s="124">
        <v>1266.56</v>
      </c>
      <c r="G669" s="124">
        <v>1333.88</v>
      </c>
      <c r="H669" s="124">
        <v>1314.26</v>
      </c>
      <c r="I669" s="124">
        <v>1357.32</v>
      </c>
      <c r="J669" s="124">
        <v>1368.07</v>
      </c>
      <c r="K669" s="124">
        <v>1464.46</v>
      </c>
      <c r="L669" s="124">
        <v>1565.78</v>
      </c>
      <c r="M669" s="124">
        <v>1621.05</v>
      </c>
      <c r="N669" s="124">
        <v>1719.18</v>
      </c>
      <c r="O669" s="124">
        <v>1778.66</v>
      </c>
      <c r="P669" s="124">
        <v>1791.75</v>
      </c>
      <c r="Q669" s="124">
        <v>1781.66</v>
      </c>
      <c r="R669" s="124">
        <v>1813.93</v>
      </c>
      <c r="S669" s="124">
        <v>1842.06</v>
      </c>
      <c r="T669" s="124">
        <v>1851.92</v>
      </c>
      <c r="U669" s="124">
        <v>1846.9</v>
      </c>
      <c r="V669" s="124">
        <v>1868.53</v>
      </c>
      <c r="W669" s="124">
        <v>1869.91</v>
      </c>
      <c r="X669" s="124">
        <v>1862.71</v>
      </c>
      <c r="Y669" s="124">
        <v>1796.8</v>
      </c>
      <c r="Z669" s="124">
        <v>1634.31</v>
      </c>
    </row>
    <row r="670" spans="2:26" x14ac:dyDescent="0.25">
      <c r="B670" s="123">
        <v>12</v>
      </c>
      <c r="C670" s="124">
        <v>1603.38</v>
      </c>
      <c r="D670" s="124">
        <v>1549.38</v>
      </c>
      <c r="E670" s="124">
        <v>1494.67</v>
      </c>
      <c r="F670" s="124">
        <v>1249.21</v>
      </c>
      <c r="G670" s="124">
        <v>1258.57</v>
      </c>
      <c r="H670" s="124">
        <v>1350.73</v>
      </c>
      <c r="I670" s="124">
        <v>1358.49</v>
      </c>
      <c r="J670" s="124">
        <v>1372.16</v>
      </c>
      <c r="K670" s="124">
        <v>1497.01</v>
      </c>
      <c r="L670" s="124">
        <v>1567.19</v>
      </c>
      <c r="M670" s="124">
        <v>1714.6</v>
      </c>
      <c r="N670" s="124">
        <v>1811.66</v>
      </c>
      <c r="O670" s="124">
        <v>1838.05</v>
      </c>
      <c r="P670" s="124">
        <v>1844.51</v>
      </c>
      <c r="Q670" s="124">
        <v>1819.6</v>
      </c>
      <c r="R670" s="124">
        <v>1845.62</v>
      </c>
      <c r="S670" s="124">
        <v>1863.8</v>
      </c>
      <c r="T670" s="124">
        <v>1852.94</v>
      </c>
      <c r="U670" s="124">
        <v>1844.91</v>
      </c>
      <c r="V670" s="124">
        <v>1866.45</v>
      </c>
      <c r="W670" s="124">
        <v>1875.18</v>
      </c>
      <c r="X670" s="124">
        <v>1849.37</v>
      </c>
      <c r="Y670" s="124">
        <v>1769.86</v>
      </c>
      <c r="Z670" s="124">
        <v>1632.67</v>
      </c>
    </row>
    <row r="671" spans="2:26" x14ac:dyDescent="0.25">
      <c r="B671" s="123">
        <v>13</v>
      </c>
      <c r="C671" s="124">
        <v>1594.83</v>
      </c>
      <c r="D671" s="124">
        <v>1532.51</v>
      </c>
      <c r="E671" s="124">
        <v>1398.55</v>
      </c>
      <c r="F671" s="124">
        <v>1254.0999999999999</v>
      </c>
      <c r="G671" s="124">
        <v>1250.44</v>
      </c>
      <c r="H671" s="124">
        <v>1249.08</v>
      </c>
      <c r="I671" s="124">
        <v>1350.13</v>
      </c>
      <c r="J671" s="124">
        <v>1369.12</v>
      </c>
      <c r="K671" s="124">
        <v>1462.18</v>
      </c>
      <c r="L671" s="124">
        <v>1567.83</v>
      </c>
      <c r="M671" s="124">
        <v>1698.08</v>
      </c>
      <c r="N671" s="124">
        <v>1764.52</v>
      </c>
      <c r="O671" s="124">
        <v>1779.66</v>
      </c>
      <c r="P671" s="124">
        <v>1838.94</v>
      </c>
      <c r="Q671" s="124">
        <v>1821.04</v>
      </c>
      <c r="R671" s="124">
        <v>1818.38</v>
      </c>
      <c r="S671" s="124">
        <v>1813.43</v>
      </c>
      <c r="T671" s="124">
        <v>1814.23</v>
      </c>
      <c r="U671" s="124">
        <v>1808.97</v>
      </c>
      <c r="V671" s="124">
        <v>1808.78</v>
      </c>
      <c r="W671" s="124">
        <v>1842.34</v>
      </c>
      <c r="X671" s="124">
        <v>1826.12</v>
      </c>
      <c r="Y671" s="124">
        <v>1767.41</v>
      </c>
      <c r="Z671" s="124">
        <v>1701.83</v>
      </c>
    </row>
    <row r="672" spans="2:26" x14ac:dyDescent="0.25">
      <c r="B672" s="123">
        <v>14</v>
      </c>
      <c r="C672" s="124">
        <v>1573.55</v>
      </c>
      <c r="D672" s="124">
        <v>1536.31</v>
      </c>
      <c r="E672" s="124">
        <v>1496.16</v>
      </c>
      <c r="F672" s="124">
        <v>1357.77</v>
      </c>
      <c r="G672" s="124">
        <v>1342.31</v>
      </c>
      <c r="H672" s="124">
        <v>1362.94</v>
      </c>
      <c r="I672" s="124">
        <v>1382.54</v>
      </c>
      <c r="J672" s="124">
        <v>1367.49</v>
      </c>
      <c r="K672" s="124">
        <v>1446.2</v>
      </c>
      <c r="L672" s="124">
        <v>1524.45</v>
      </c>
      <c r="M672" s="124">
        <v>1636.49</v>
      </c>
      <c r="N672" s="124">
        <v>1740.95</v>
      </c>
      <c r="O672" s="124">
        <v>1791.57</v>
      </c>
      <c r="P672" s="124">
        <v>1864.18</v>
      </c>
      <c r="Q672" s="124">
        <v>1850.99</v>
      </c>
      <c r="R672" s="124">
        <v>1848.44</v>
      </c>
      <c r="S672" s="124">
        <v>1849.28</v>
      </c>
      <c r="T672" s="124">
        <v>1856.61</v>
      </c>
      <c r="U672" s="124">
        <v>1859.49</v>
      </c>
      <c r="V672" s="124">
        <v>1854.43</v>
      </c>
      <c r="W672" s="124">
        <v>1874.86</v>
      </c>
      <c r="X672" s="124">
        <v>1874.11</v>
      </c>
      <c r="Y672" s="124">
        <v>1807.56</v>
      </c>
      <c r="Z672" s="124">
        <v>1755.21</v>
      </c>
    </row>
    <row r="673" spans="2:26" x14ac:dyDescent="0.25">
      <c r="B673" s="123">
        <v>15</v>
      </c>
      <c r="C673" s="124">
        <v>1636.29</v>
      </c>
      <c r="D673" s="124">
        <v>1536.74</v>
      </c>
      <c r="E673" s="124">
        <v>1463.96</v>
      </c>
      <c r="F673" s="124">
        <v>1339.09</v>
      </c>
      <c r="G673" s="124">
        <v>1236.27</v>
      </c>
      <c r="H673" s="124">
        <v>1236.08</v>
      </c>
      <c r="I673" s="124">
        <v>1231.99</v>
      </c>
      <c r="J673" s="124">
        <v>1227.04</v>
      </c>
      <c r="K673" s="124">
        <v>1392.59</v>
      </c>
      <c r="L673" s="124">
        <v>1420.67</v>
      </c>
      <c r="M673" s="124">
        <v>1484.95</v>
      </c>
      <c r="N673" s="124">
        <v>1543.79</v>
      </c>
      <c r="O673" s="124">
        <v>1655.76</v>
      </c>
      <c r="P673" s="124">
        <v>1671.01</v>
      </c>
      <c r="Q673" s="124">
        <v>1651.69</v>
      </c>
      <c r="R673" s="124">
        <v>1662.95</v>
      </c>
      <c r="S673" s="124">
        <v>1658.59</v>
      </c>
      <c r="T673" s="124">
        <v>1667.25</v>
      </c>
      <c r="U673" s="124">
        <v>1719.75</v>
      </c>
      <c r="V673" s="124">
        <v>1735.14</v>
      </c>
      <c r="W673" s="124">
        <v>1739.52</v>
      </c>
      <c r="X673" s="124">
        <v>1760.56</v>
      </c>
      <c r="Y673" s="124">
        <v>1743.2</v>
      </c>
      <c r="Z673" s="124">
        <v>1711.28</v>
      </c>
    </row>
    <row r="674" spans="2:26" x14ac:dyDescent="0.25">
      <c r="B674" s="123">
        <v>16</v>
      </c>
      <c r="C674" s="124">
        <v>1536.61</v>
      </c>
      <c r="D674" s="124">
        <v>1492.95</v>
      </c>
      <c r="E674" s="124">
        <v>1389.94</v>
      </c>
      <c r="F674" s="124">
        <v>1321.04</v>
      </c>
      <c r="G674" s="124">
        <v>1306.2</v>
      </c>
      <c r="H674" s="124">
        <v>1226.83</v>
      </c>
      <c r="I674" s="124">
        <v>1365.58</v>
      </c>
      <c r="J674" s="124">
        <v>1418.7</v>
      </c>
      <c r="K674" s="124">
        <v>1489.78</v>
      </c>
      <c r="L674" s="124">
        <v>1574.4</v>
      </c>
      <c r="M674" s="124">
        <v>1687.78</v>
      </c>
      <c r="N674" s="124">
        <v>1673.48</v>
      </c>
      <c r="O674" s="124">
        <v>1792.54</v>
      </c>
      <c r="P674" s="124">
        <v>1693.54</v>
      </c>
      <c r="Q674" s="124">
        <v>1662.42</v>
      </c>
      <c r="R674" s="124">
        <v>1663.36</v>
      </c>
      <c r="S674" s="124">
        <v>1607.82</v>
      </c>
      <c r="T674" s="124">
        <v>1656.38</v>
      </c>
      <c r="U674" s="124">
        <v>1753.87</v>
      </c>
      <c r="V674" s="124">
        <v>1776.18</v>
      </c>
      <c r="W674" s="124">
        <v>1811.53</v>
      </c>
      <c r="X674" s="124">
        <v>1776.56</v>
      </c>
      <c r="Y674" s="124">
        <v>1746.47</v>
      </c>
      <c r="Z674" s="124">
        <v>1573.33</v>
      </c>
    </row>
    <row r="675" spans="2:26" x14ac:dyDescent="0.25">
      <c r="B675" s="123">
        <v>17</v>
      </c>
      <c r="C675" s="124">
        <v>1475.78</v>
      </c>
      <c r="D675" s="124">
        <v>1400.13</v>
      </c>
      <c r="E675" s="124">
        <v>1393.77</v>
      </c>
      <c r="F675" s="124">
        <v>1364.59</v>
      </c>
      <c r="G675" s="124">
        <v>1337.03</v>
      </c>
      <c r="H675" s="124">
        <v>1321.79</v>
      </c>
      <c r="I675" s="124">
        <v>1345.23</v>
      </c>
      <c r="J675" s="124">
        <v>1391.38</v>
      </c>
      <c r="K675" s="124">
        <v>1457.87</v>
      </c>
      <c r="L675" s="124">
        <v>1489.87</v>
      </c>
      <c r="M675" s="124">
        <v>1591.95</v>
      </c>
      <c r="N675" s="124">
        <v>1672</v>
      </c>
      <c r="O675" s="124">
        <v>1674.26</v>
      </c>
      <c r="P675" s="124">
        <v>1715.47</v>
      </c>
      <c r="Q675" s="124">
        <v>1674.83</v>
      </c>
      <c r="R675" s="124">
        <v>1683.86</v>
      </c>
      <c r="S675" s="124">
        <v>1682.71</v>
      </c>
      <c r="T675" s="124">
        <v>1684.05</v>
      </c>
      <c r="U675" s="124">
        <v>1694</v>
      </c>
      <c r="V675" s="124">
        <v>1702.47</v>
      </c>
      <c r="W675" s="124">
        <v>1721.74</v>
      </c>
      <c r="X675" s="124">
        <v>1670.09</v>
      </c>
      <c r="Y675" s="124">
        <v>1669.05</v>
      </c>
      <c r="Z675" s="124">
        <v>1601.01</v>
      </c>
    </row>
    <row r="676" spans="2:26" x14ac:dyDescent="0.25">
      <c r="B676" s="123">
        <v>18</v>
      </c>
      <c r="C676" s="124">
        <v>1392.47</v>
      </c>
      <c r="D676" s="124">
        <v>1364.57</v>
      </c>
      <c r="E676" s="124">
        <v>1362.39</v>
      </c>
      <c r="F676" s="124">
        <v>1226.3699999999999</v>
      </c>
      <c r="G676" s="124">
        <v>1229.46</v>
      </c>
      <c r="H676" s="124">
        <v>1229.55</v>
      </c>
      <c r="I676" s="124">
        <v>1320.27</v>
      </c>
      <c r="J676" s="124">
        <v>1358.29</v>
      </c>
      <c r="K676" s="124">
        <v>1434.18</v>
      </c>
      <c r="L676" s="124">
        <v>1523.06</v>
      </c>
      <c r="M676" s="124">
        <v>1669.83</v>
      </c>
      <c r="N676" s="124">
        <v>1700.07</v>
      </c>
      <c r="O676" s="124">
        <v>1709.57</v>
      </c>
      <c r="P676" s="124">
        <v>1766.12</v>
      </c>
      <c r="Q676" s="124">
        <v>1713.07</v>
      </c>
      <c r="R676" s="124">
        <v>1701.48</v>
      </c>
      <c r="S676" s="124">
        <v>1696.11</v>
      </c>
      <c r="T676" s="124">
        <v>1679.77</v>
      </c>
      <c r="U676" s="124">
        <v>1672.01</v>
      </c>
      <c r="V676" s="124">
        <v>1671.45</v>
      </c>
      <c r="W676" s="124">
        <v>1718.14</v>
      </c>
      <c r="X676" s="124">
        <v>1722.55</v>
      </c>
      <c r="Y676" s="124">
        <v>1674.04</v>
      </c>
      <c r="Z676" s="124">
        <v>1611.26</v>
      </c>
    </row>
    <row r="677" spans="2:26" x14ac:dyDescent="0.25">
      <c r="B677" s="123">
        <v>19</v>
      </c>
      <c r="C677" s="124">
        <v>1484.21</v>
      </c>
      <c r="D677" s="124">
        <v>1383.69</v>
      </c>
      <c r="E677" s="124">
        <v>1384.82</v>
      </c>
      <c r="F677" s="124">
        <v>1390.52</v>
      </c>
      <c r="G677" s="124">
        <v>1286.8499999999999</v>
      </c>
      <c r="H677" s="124">
        <v>1339.21</v>
      </c>
      <c r="I677" s="124">
        <v>1346.25</v>
      </c>
      <c r="J677" s="124">
        <v>1365.41</v>
      </c>
      <c r="K677" s="124">
        <v>1497.99</v>
      </c>
      <c r="L677" s="124">
        <v>1615.58</v>
      </c>
      <c r="M677" s="124">
        <v>1708.6</v>
      </c>
      <c r="N677" s="124">
        <v>1740.75</v>
      </c>
      <c r="O677" s="124">
        <v>1746.31</v>
      </c>
      <c r="P677" s="124">
        <v>1782.78</v>
      </c>
      <c r="Q677" s="124">
        <v>1753.39</v>
      </c>
      <c r="R677" s="124">
        <v>1762.19</v>
      </c>
      <c r="S677" s="124">
        <v>1747.86</v>
      </c>
      <c r="T677" s="124">
        <v>1690.78</v>
      </c>
      <c r="U677" s="124">
        <v>1697.55</v>
      </c>
      <c r="V677" s="124">
        <v>1714.11</v>
      </c>
      <c r="W677" s="124">
        <v>1735.61</v>
      </c>
      <c r="X677" s="124">
        <v>1723.67</v>
      </c>
      <c r="Y677" s="124">
        <v>1684.91</v>
      </c>
      <c r="Z677" s="124">
        <v>1613.24</v>
      </c>
    </row>
    <row r="678" spans="2:26" x14ac:dyDescent="0.25">
      <c r="B678" s="123">
        <v>20</v>
      </c>
      <c r="C678" s="124">
        <v>1530.71</v>
      </c>
      <c r="D678" s="124">
        <v>1472.04</v>
      </c>
      <c r="E678" s="124">
        <v>1413.8</v>
      </c>
      <c r="F678" s="124">
        <v>1369.45</v>
      </c>
      <c r="G678" s="124">
        <v>1223.6500000000001</v>
      </c>
      <c r="H678" s="124">
        <v>1305.1600000000001</v>
      </c>
      <c r="I678" s="124">
        <v>1320.58</v>
      </c>
      <c r="J678" s="124">
        <v>1347.83</v>
      </c>
      <c r="K678" s="124">
        <v>1532.88</v>
      </c>
      <c r="L678" s="124">
        <v>1628.96</v>
      </c>
      <c r="M678" s="124">
        <v>1724.15</v>
      </c>
      <c r="N678" s="124">
        <v>1760.64</v>
      </c>
      <c r="O678" s="124">
        <v>1778.94</v>
      </c>
      <c r="P678" s="124">
        <v>1818.32</v>
      </c>
      <c r="Q678" s="124">
        <v>1771.32</v>
      </c>
      <c r="R678" s="124">
        <v>1777.43</v>
      </c>
      <c r="S678" s="124">
        <v>1739.8</v>
      </c>
      <c r="T678" s="124">
        <v>1751.8</v>
      </c>
      <c r="U678" s="124">
        <v>1708.62</v>
      </c>
      <c r="V678" s="124">
        <v>1741.78</v>
      </c>
      <c r="W678" s="124">
        <v>1760.48</v>
      </c>
      <c r="X678" s="124">
        <v>1757.19</v>
      </c>
      <c r="Y678" s="124">
        <v>1718.28</v>
      </c>
      <c r="Z678" s="124">
        <v>1666.93</v>
      </c>
    </row>
    <row r="679" spans="2:26" x14ac:dyDescent="0.25">
      <c r="B679" s="123">
        <v>21</v>
      </c>
      <c r="C679" s="124">
        <v>1521.78</v>
      </c>
      <c r="D679" s="124">
        <v>1492.09</v>
      </c>
      <c r="E679" s="124">
        <v>1421.14</v>
      </c>
      <c r="F679" s="124">
        <v>1393.67</v>
      </c>
      <c r="G679" s="124">
        <v>1390.5</v>
      </c>
      <c r="H679" s="124">
        <v>1363.21</v>
      </c>
      <c r="I679" s="124">
        <v>1353.94</v>
      </c>
      <c r="J679" s="124">
        <v>1347.64</v>
      </c>
      <c r="K679" s="124">
        <v>1400.06</v>
      </c>
      <c r="L679" s="124">
        <v>1488.39</v>
      </c>
      <c r="M679" s="124">
        <v>1488.45</v>
      </c>
      <c r="N679" s="124">
        <v>1635.97</v>
      </c>
      <c r="O679" s="124">
        <v>1636.78</v>
      </c>
      <c r="P679" s="124">
        <v>1643.87</v>
      </c>
      <c r="Q679" s="124">
        <v>1631.86</v>
      </c>
      <c r="R679" s="124">
        <v>1623.48</v>
      </c>
      <c r="S679" s="124">
        <v>1624</v>
      </c>
      <c r="T679" s="124">
        <v>1632.6</v>
      </c>
      <c r="U679" s="124">
        <v>1597.99</v>
      </c>
      <c r="V679" s="124">
        <v>1628.02</v>
      </c>
      <c r="W679" s="124">
        <v>1653.78</v>
      </c>
      <c r="X679" s="124">
        <v>1631.76</v>
      </c>
      <c r="Y679" s="124">
        <v>1609.94</v>
      </c>
      <c r="Z679" s="124">
        <v>1543.06</v>
      </c>
    </row>
    <row r="680" spans="2:26" x14ac:dyDescent="0.25">
      <c r="B680" s="123">
        <v>22</v>
      </c>
      <c r="C680" s="124">
        <v>1397.99</v>
      </c>
      <c r="D680" s="124">
        <v>852.26</v>
      </c>
      <c r="E680" s="124">
        <v>848.42</v>
      </c>
      <c r="F680" s="124">
        <v>845.58</v>
      </c>
      <c r="G680" s="124">
        <v>857.22</v>
      </c>
      <c r="H680" s="124">
        <v>859.36</v>
      </c>
      <c r="I680" s="124">
        <v>928.37</v>
      </c>
      <c r="J680" s="124">
        <v>1230.3699999999999</v>
      </c>
      <c r="K680" s="124">
        <v>1351.6</v>
      </c>
      <c r="L680" s="124">
        <v>1401.88</v>
      </c>
      <c r="M680" s="124">
        <v>1435.47</v>
      </c>
      <c r="N680" s="124">
        <v>1451.77</v>
      </c>
      <c r="O680" s="124">
        <v>1553.12</v>
      </c>
      <c r="P680" s="124">
        <v>1549.96</v>
      </c>
      <c r="Q680" s="124">
        <v>1556.05</v>
      </c>
      <c r="R680" s="124">
        <v>1554.64</v>
      </c>
      <c r="S680" s="124">
        <v>1553.53</v>
      </c>
      <c r="T680" s="124">
        <v>1573.29</v>
      </c>
      <c r="U680" s="124">
        <v>1481.29</v>
      </c>
      <c r="V680" s="124">
        <v>1594.02</v>
      </c>
      <c r="W680" s="124">
        <v>1631.01</v>
      </c>
      <c r="X680" s="124">
        <v>1636.79</v>
      </c>
      <c r="Y680" s="124">
        <v>1607.99</v>
      </c>
      <c r="Z680" s="124">
        <v>1469.85</v>
      </c>
    </row>
    <row r="681" spans="2:26" x14ac:dyDescent="0.25">
      <c r="B681" s="123">
        <v>23</v>
      </c>
      <c r="C681" s="124">
        <v>1472.16</v>
      </c>
      <c r="D681" s="124">
        <v>845.86</v>
      </c>
      <c r="E681" s="124">
        <v>845.12</v>
      </c>
      <c r="F681" s="124">
        <v>844.95</v>
      </c>
      <c r="G681" s="124">
        <v>892.68</v>
      </c>
      <c r="H681" s="124">
        <v>1227.53</v>
      </c>
      <c r="I681" s="124">
        <v>1356.77</v>
      </c>
      <c r="J681" s="124">
        <v>1429.26</v>
      </c>
      <c r="K681" s="124">
        <v>1490.51</v>
      </c>
      <c r="L681" s="124">
        <v>1603.78</v>
      </c>
      <c r="M681" s="124">
        <v>1730.87</v>
      </c>
      <c r="N681" s="124">
        <v>1744.77</v>
      </c>
      <c r="O681" s="124">
        <v>1786.89</v>
      </c>
      <c r="P681" s="124">
        <v>1787.93</v>
      </c>
      <c r="Q681" s="124">
        <v>1784.76</v>
      </c>
      <c r="R681" s="124">
        <v>1786.27</v>
      </c>
      <c r="S681" s="124">
        <v>1754.85</v>
      </c>
      <c r="T681" s="124">
        <v>1741.54</v>
      </c>
      <c r="U681" s="124">
        <v>1723.13</v>
      </c>
      <c r="V681" s="124">
        <v>1728.31</v>
      </c>
      <c r="W681" s="124">
        <v>1728.49</v>
      </c>
      <c r="X681" s="124">
        <v>1722.98</v>
      </c>
      <c r="Y681" s="124">
        <v>1678.14</v>
      </c>
      <c r="Z681" s="124">
        <v>1617.92</v>
      </c>
    </row>
    <row r="682" spans="2:26" x14ac:dyDescent="0.25">
      <c r="B682" s="123">
        <v>24</v>
      </c>
      <c r="C682" s="124">
        <v>1469.52</v>
      </c>
      <c r="D682" s="124">
        <v>1374.3</v>
      </c>
      <c r="E682" s="124">
        <v>1374.27</v>
      </c>
      <c r="F682" s="124">
        <v>1341.26</v>
      </c>
      <c r="G682" s="124">
        <v>1228.4000000000001</v>
      </c>
      <c r="H682" s="124">
        <v>1229.43</v>
      </c>
      <c r="I682" s="124">
        <v>1340.77</v>
      </c>
      <c r="J682" s="124">
        <v>1401.24</v>
      </c>
      <c r="K682" s="124">
        <v>1458.11</v>
      </c>
      <c r="L682" s="124">
        <v>1509.42</v>
      </c>
      <c r="M682" s="124">
        <v>1659.85</v>
      </c>
      <c r="N682" s="124">
        <v>1666.62</v>
      </c>
      <c r="O682" s="124">
        <v>1667.07</v>
      </c>
      <c r="P682" s="124">
        <v>1764.4</v>
      </c>
      <c r="Q682" s="124">
        <v>1763.38</v>
      </c>
      <c r="R682" s="124">
        <v>1750.22</v>
      </c>
      <c r="S682" s="124">
        <v>1741.55</v>
      </c>
      <c r="T682" s="124">
        <v>1737.44</v>
      </c>
      <c r="U682" s="124">
        <v>1689.19</v>
      </c>
      <c r="V682" s="124">
        <v>1753.92</v>
      </c>
      <c r="W682" s="124">
        <v>1781.82</v>
      </c>
      <c r="X682" s="124">
        <v>1743.99</v>
      </c>
      <c r="Y682" s="124">
        <v>1723.67</v>
      </c>
      <c r="Z682" s="124">
        <v>1619.52</v>
      </c>
    </row>
    <row r="683" spans="2:26" x14ac:dyDescent="0.25">
      <c r="B683" s="123">
        <v>25</v>
      </c>
      <c r="C683" s="124">
        <v>1476.87</v>
      </c>
      <c r="D683" s="124">
        <v>1409.81</v>
      </c>
      <c r="E683" s="124">
        <v>1370.16</v>
      </c>
      <c r="F683" s="124">
        <v>1148.04</v>
      </c>
      <c r="G683" s="124">
        <v>925.47</v>
      </c>
      <c r="H683" s="124">
        <v>1287.49</v>
      </c>
      <c r="I683" s="124">
        <v>1314.49</v>
      </c>
      <c r="J683" s="124">
        <v>1370.41</v>
      </c>
      <c r="K683" s="124">
        <v>1447.97</v>
      </c>
      <c r="L683" s="124">
        <v>1488.51</v>
      </c>
      <c r="M683" s="124">
        <v>1649.3</v>
      </c>
      <c r="N683" s="124">
        <v>1652.92</v>
      </c>
      <c r="O683" s="124">
        <v>1650.32</v>
      </c>
      <c r="P683" s="124">
        <v>1652.15</v>
      </c>
      <c r="Q683" s="124">
        <v>1645.58</v>
      </c>
      <c r="R683" s="124">
        <v>1647.58</v>
      </c>
      <c r="S683" s="124">
        <v>1642.26</v>
      </c>
      <c r="T683" s="124">
        <v>1633.17</v>
      </c>
      <c r="U683" s="124">
        <v>1629.86</v>
      </c>
      <c r="V683" s="124">
        <v>1663.77</v>
      </c>
      <c r="W683" s="124">
        <v>1711.69</v>
      </c>
      <c r="X683" s="124">
        <v>1677.83</v>
      </c>
      <c r="Y683" s="124">
        <v>1640.23</v>
      </c>
      <c r="Z683" s="124">
        <v>1528.48</v>
      </c>
    </row>
    <row r="684" spans="2:26" x14ac:dyDescent="0.25">
      <c r="B684" s="123">
        <v>26</v>
      </c>
      <c r="C684" s="124">
        <v>1377.72</v>
      </c>
      <c r="D684" s="124">
        <v>1293.3800000000001</v>
      </c>
      <c r="E684" s="124">
        <v>921.59</v>
      </c>
      <c r="F684" s="124">
        <v>854.76</v>
      </c>
      <c r="G684" s="124">
        <v>1156.8499999999999</v>
      </c>
      <c r="H684" s="124">
        <v>1325.94</v>
      </c>
      <c r="I684" s="124">
        <v>1348.72</v>
      </c>
      <c r="J684" s="124">
        <v>1399.74</v>
      </c>
      <c r="K684" s="124">
        <v>1455.81</v>
      </c>
      <c r="L684" s="124">
        <v>1507.5</v>
      </c>
      <c r="M684" s="124">
        <v>1682.81</v>
      </c>
      <c r="N684" s="124">
        <v>1706.72</v>
      </c>
      <c r="O684" s="124">
        <v>1702.07</v>
      </c>
      <c r="P684" s="124">
        <v>1705.19</v>
      </c>
      <c r="Q684" s="124">
        <v>1679.7</v>
      </c>
      <c r="R684" s="124">
        <v>1679.45</v>
      </c>
      <c r="S684" s="124">
        <v>1678.94</v>
      </c>
      <c r="T684" s="124">
        <v>1746.57</v>
      </c>
      <c r="U684" s="124">
        <v>1696.33</v>
      </c>
      <c r="V684" s="124">
        <v>1721.2</v>
      </c>
      <c r="W684" s="124">
        <v>1733.43</v>
      </c>
      <c r="X684" s="124">
        <v>1682.84</v>
      </c>
      <c r="Y684" s="124">
        <v>1628.66</v>
      </c>
      <c r="Z684" s="124">
        <v>1560.11</v>
      </c>
    </row>
    <row r="685" spans="2:26" x14ac:dyDescent="0.25">
      <c r="B685" s="123">
        <v>27</v>
      </c>
      <c r="C685" s="124">
        <v>1370.12</v>
      </c>
      <c r="D685" s="124">
        <v>1341.01</v>
      </c>
      <c r="E685" s="124">
        <v>1339.4</v>
      </c>
      <c r="F685" s="124">
        <v>1159.2</v>
      </c>
      <c r="G685" s="124">
        <v>1165.44</v>
      </c>
      <c r="H685" s="124">
        <v>1164.31</v>
      </c>
      <c r="I685" s="124">
        <v>1349.71</v>
      </c>
      <c r="J685" s="124">
        <v>1383.41</v>
      </c>
      <c r="K685" s="124">
        <v>1448.32</v>
      </c>
      <c r="L685" s="124">
        <v>1475.63</v>
      </c>
      <c r="M685" s="124">
        <v>1683.94</v>
      </c>
      <c r="N685" s="124">
        <v>1697.82</v>
      </c>
      <c r="O685" s="124">
        <v>1684.48</v>
      </c>
      <c r="P685" s="124">
        <v>1684.66</v>
      </c>
      <c r="Q685" s="124">
        <v>1692.37</v>
      </c>
      <c r="R685" s="124">
        <v>1700</v>
      </c>
      <c r="S685" s="124">
        <v>1691.45</v>
      </c>
      <c r="T685" s="124">
        <v>1685.89</v>
      </c>
      <c r="U685" s="124">
        <v>1693.81</v>
      </c>
      <c r="V685" s="124">
        <v>1705.34</v>
      </c>
      <c r="W685" s="124">
        <v>1763.77</v>
      </c>
      <c r="X685" s="124">
        <v>1763.81</v>
      </c>
      <c r="Y685" s="124">
        <v>1664.4</v>
      </c>
      <c r="Z685" s="124">
        <v>1576.33</v>
      </c>
    </row>
    <row r="686" spans="2:26" x14ac:dyDescent="0.25">
      <c r="B686" s="123">
        <v>28</v>
      </c>
      <c r="C686" s="124">
        <v>1473.95</v>
      </c>
      <c r="D686" s="124">
        <v>1389.44</v>
      </c>
      <c r="E686" s="124">
        <v>1344.66</v>
      </c>
      <c r="F686" s="124">
        <v>1344.53</v>
      </c>
      <c r="G686" s="124">
        <v>1296</v>
      </c>
      <c r="H686" s="124">
        <v>1321.95</v>
      </c>
      <c r="I686" s="124">
        <v>1317.64</v>
      </c>
      <c r="J686" s="124">
        <v>1345.21</v>
      </c>
      <c r="K686" s="124">
        <v>1369.91</v>
      </c>
      <c r="L686" s="124">
        <v>1450.85</v>
      </c>
      <c r="M686" s="124">
        <v>1473.75</v>
      </c>
      <c r="N686" s="124">
        <v>1621.28</v>
      </c>
      <c r="O686" s="124">
        <v>1700.21</v>
      </c>
      <c r="P686" s="124">
        <v>1697.15</v>
      </c>
      <c r="Q686" s="124">
        <v>1686.02</v>
      </c>
      <c r="R686" s="124">
        <v>1685.9</v>
      </c>
      <c r="S686" s="124">
        <v>1669.79</v>
      </c>
      <c r="T686" s="124">
        <v>1681.72</v>
      </c>
      <c r="U686" s="124">
        <v>1682.71</v>
      </c>
      <c r="V686" s="124">
        <v>1688.65</v>
      </c>
      <c r="W686" s="124">
        <v>1687.05</v>
      </c>
      <c r="X686" s="124">
        <v>1694.39</v>
      </c>
      <c r="Y686" s="124">
        <v>1632.23</v>
      </c>
      <c r="Z686" s="124">
        <v>1576.13</v>
      </c>
    </row>
    <row r="687" spans="2:26" x14ac:dyDescent="0.25">
      <c r="B687" s="123">
        <v>29</v>
      </c>
      <c r="C687" s="124">
        <v>1462.17</v>
      </c>
      <c r="D687" s="124">
        <v>1360.13</v>
      </c>
      <c r="E687" s="124">
        <v>1339.3</v>
      </c>
      <c r="F687" s="124">
        <v>1352.87</v>
      </c>
      <c r="G687" s="124">
        <v>1315.53</v>
      </c>
      <c r="H687" s="124">
        <v>1298.75</v>
      </c>
      <c r="I687" s="124">
        <v>1308.67</v>
      </c>
      <c r="J687" s="124">
        <v>1309.07</v>
      </c>
      <c r="K687" s="124">
        <v>1379.25</v>
      </c>
      <c r="L687" s="124">
        <v>1436.07</v>
      </c>
      <c r="M687" s="124">
        <v>1403.28</v>
      </c>
      <c r="N687" s="124">
        <v>1551.03</v>
      </c>
      <c r="O687" s="124">
        <v>1621.47</v>
      </c>
      <c r="P687" s="124">
        <v>1662.05</v>
      </c>
      <c r="Q687" s="124">
        <v>1655.46</v>
      </c>
      <c r="R687" s="124">
        <v>1655.57</v>
      </c>
      <c r="S687" s="124">
        <v>1654.51</v>
      </c>
      <c r="T687" s="124">
        <v>1663.21</v>
      </c>
      <c r="U687" s="124">
        <v>1662.62</v>
      </c>
      <c r="V687" s="124">
        <v>1691.39</v>
      </c>
      <c r="W687" s="124">
        <v>1720.78</v>
      </c>
      <c r="X687" s="124">
        <v>1692.01</v>
      </c>
      <c r="Y687" s="124">
        <v>1641.15</v>
      </c>
      <c r="Z687" s="124">
        <v>1586.66</v>
      </c>
    </row>
    <row r="688" spans="2:26" x14ac:dyDescent="0.25">
      <c r="B688" s="123">
        <v>30</v>
      </c>
      <c r="C688" s="124">
        <v>1442.21</v>
      </c>
      <c r="D688" s="124">
        <v>1343.23</v>
      </c>
      <c r="E688" s="124">
        <v>1343.12</v>
      </c>
      <c r="F688" s="124">
        <v>1266.8599999999999</v>
      </c>
      <c r="G688" s="124">
        <v>900.19</v>
      </c>
      <c r="H688" s="124">
        <v>891.09</v>
      </c>
      <c r="I688" s="124">
        <v>1257.74</v>
      </c>
      <c r="J688" s="124">
        <v>1284.05</v>
      </c>
      <c r="K688" s="124">
        <v>1428.8</v>
      </c>
      <c r="L688" s="124">
        <v>1492.32</v>
      </c>
      <c r="M688" s="124">
        <v>1605.32</v>
      </c>
      <c r="N688" s="124">
        <v>1657.78</v>
      </c>
      <c r="O688" s="124">
        <v>1635.7</v>
      </c>
      <c r="P688" s="124">
        <v>1643.88</v>
      </c>
      <c r="Q688" s="124">
        <v>1635.95</v>
      </c>
      <c r="R688" s="124">
        <v>1636.7</v>
      </c>
      <c r="S688" s="124">
        <v>1606.99</v>
      </c>
      <c r="T688" s="124">
        <v>1598.21</v>
      </c>
      <c r="U688" s="124">
        <v>1622.37</v>
      </c>
      <c r="V688" s="124">
        <v>1669.71</v>
      </c>
      <c r="W688" s="124">
        <v>1662.26</v>
      </c>
      <c r="X688" s="124">
        <v>1604.84</v>
      </c>
      <c r="Y688" s="124">
        <v>1574.86</v>
      </c>
      <c r="Z688" s="124">
        <v>1468.64</v>
      </c>
    </row>
    <row r="689" spans="2:26" hidden="1" x14ac:dyDescent="0.25">
      <c r="B689" s="126">
        <v>31</v>
      </c>
      <c r="C689" s="124" t="e">
        <v>#N/A</v>
      </c>
      <c r="D689" s="124" t="e">
        <v>#N/A</v>
      </c>
      <c r="E689" s="124" t="e">
        <v>#N/A</v>
      </c>
      <c r="F689" s="124" t="e">
        <v>#N/A</v>
      </c>
      <c r="G689" s="124" t="e">
        <v>#N/A</v>
      </c>
      <c r="H689" s="124" t="e">
        <v>#N/A</v>
      </c>
      <c r="I689" s="124" t="e">
        <v>#N/A</v>
      </c>
      <c r="J689" s="124" t="e">
        <v>#N/A</v>
      </c>
      <c r="K689" s="124" t="e">
        <v>#N/A</v>
      </c>
      <c r="L689" s="124" t="e">
        <v>#N/A</v>
      </c>
      <c r="M689" s="124" t="e">
        <v>#N/A</v>
      </c>
      <c r="N689" s="124" t="e">
        <v>#N/A</v>
      </c>
      <c r="O689" s="124" t="e">
        <v>#N/A</v>
      </c>
      <c r="P689" s="124" t="e">
        <v>#N/A</v>
      </c>
      <c r="Q689" s="124" t="e">
        <v>#N/A</v>
      </c>
      <c r="R689" s="124" t="e">
        <v>#N/A</v>
      </c>
      <c r="S689" s="124" t="e">
        <v>#N/A</v>
      </c>
      <c r="T689" s="124" t="e">
        <v>#N/A</v>
      </c>
      <c r="U689" s="124" t="e">
        <v>#N/A</v>
      </c>
      <c r="V689" s="124" t="e">
        <v>#N/A</v>
      </c>
      <c r="W689" s="124" t="e">
        <v>#N/A</v>
      </c>
      <c r="X689" s="124" t="e">
        <v>#N/A</v>
      </c>
      <c r="Y689" s="124" t="e">
        <v>#N/A</v>
      </c>
      <c r="Z689" s="124" t="e">
        <v>#N/A</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1729.85</v>
      </c>
      <c r="D695" s="124">
        <v>1689.91</v>
      </c>
      <c r="E695" s="124">
        <v>1639.45</v>
      </c>
      <c r="F695" s="124">
        <v>1528.56</v>
      </c>
      <c r="G695" s="124">
        <v>1477.57</v>
      </c>
      <c r="H695" s="124">
        <v>1430.1</v>
      </c>
      <c r="I695" s="124">
        <v>1443.21</v>
      </c>
      <c r="J695" s="124">
        <v>1459.55</v>
      </c>
      <c r="K695" s="124">
        <v>1499.57</v>
      </c>
      <c r="L695" s="124">
        <v>1583.62</v>
      </c>
      <c r="M695" s="124">
        <v>1618.93</v>
      </c>
      <c r="N695" s="124">
        <v>1675.32</v>
      </c>
      <c r="O695" s="124">
        <v>1890.83</v>
      </c>
      <c r="P695" s="124">
        <v>1959.4</v>
      </c>
      <c r="Q695" s="124">
        <v>1970.95</v>
      </c>
      <c r="R695" s="124">
        <v>1963.79</v>
      </c>
      <c r="S695" s="124">
        <v>1965.12</v>
      </c>
      <c r="T695" s="124">
        <v>1947.63</v>
      </c>
      <c r="U695" s="124">
        <v>1961.2</v>
      </c>
      <c r="V695" s="124">
        <v>1928.93</v>
      </c>
      <c r="W695" s="124">
        <v>1940.29</v>
      </c>
      <c r="X695" s="124">
        <v>1878.06</v>
      </c>
      <c r="Y695" s="124">
        <v>1879.8</v>
      </c>
      <c r="Z695" s="124">
        <v>1841.21</v>
      </c>
    </row>
    <row r="696" spans="2:26" x14ac:dyDescent="0.25">
      <c r="B696" s="123">
        <v>2</v>
      </c>
      <c r="C696" s="124">
        <v>1764.39</v>
      </c>
      <c r="D696" s="124">
        <v>1734.85</v>
      </c>
      <c r="E696" s="124">
        <v>1572.54</v>
      </c>
      <c r="F696" s="124">
        <v>1425.44</v>
      </c>
      <c r="G696" s="124">
        <v>1427.75</v>
      </c>
      <c r="H696" s="124">
        <v>1428.2</v>
      </c>
      <c r="I696" s="124">
        <v>1465.31</v>
      </c>
      <c r="J696" s="124">
        <v>1476.48</v>
      </c>
      <c r="K696" s="124">
        <v>1583.31</v>
      </c>
      <c r="L696" s="124">
        <v>1631.34</v>
      </c>
      <c r="M696" s="124">
        <v>1719.75</v>
      </c>
      <c r="N696" s="124">
        <v>1881.33</v>
      </c>
      <c r="O696" s="124">
        <v>1951.66</v>
      </c>
      <c r="P696" s="124">
        <v>1952.55</v>
      </c>
      <c r="Q696" s="124">
        <v>1951.41</v>
      </c>
      <c r="R696" s="124">
        <v>1951.87</v>
      </c>
      <c r="S696" s="124">
        <v>1925.2</v>
      </c>
      <c r="T696" s="124">
        <v>1913.59</v>
      </c>
      <c r="U696" s="124">
        <v>1947.76</v>
      </c>
      <c r="V696" s="124">
        <v>1968.22</v>
      </c>
      <c r="W696" s="124">
        <v>1954.57</v>
      </c>
      <c r="X696" s="124">
        <v>1867.33</v>
      </c>
      <c r="Y696" s="124">
        <v>1842.77</v>
      </c>
      <c r="Z696" s="124">
        <v>1829.6</v>
      </c>
    </row>
    <row r="697" spans="2:26" x14ac:dyDescent="0.25">
      <c r="B697" s="123">
        <v>3</v>
      </c>
      <c r="C697" s="124">
        <v>1753.63</v>
      </c>
      <c r="D697" s="124">
        <v>1616.71</v>
      </c>
      <c r="E697" s="124">
        <v>1519.02</v>
      </c>
      <c r="F697" s="124">
        <v>1425.71</v>
      </c>
      <c r="G697" s="124">
        <v>1480.38</v>
      </c>
      <c r="H697" s="124">
        <v>1494.76</v>
      </c>
      <c r="I697" s="124">
        <v>1564.93</v>
      </c>
      <c r="J697" s="124">
        <v>1577.99</v>
      </c>
      <c r="K697" s="124">
        <v>1628.28</v>
      </c>
      <c r="L697" s="124">
        <v>1652.94</v>
      </c>
      <c r="M697" s="124">
        <v>1777.87</v>
      </c>
      <c r="N697" s="124">
        <v>1886.73</v>
      </c>
      <c r="O697" s="124">
        <v>1965.21</v>
      </c>
      <c r="P697" s="124">
        <v>1999.64</v>
      </c>
      <c r="Q697" s="124">
        <v>1974.95</v>
      </c>
      <c r="R697" s="124">
        <v>1981.42</v>
      </c>
      <c r="S697" s="124">
        <v>1948.45</v>
      </c>
      <c r="T697" s="124">
        <v>1914.52</v>
      </c>
      <c r="U697" s="124">
        <v>1986.46</v>
      </c>
      <c r="V697" s="124">
        <v>1996.14</v>
      </c>
      <c r="W697" s="124">
        <v>2018.8</v>
      </c>
      <c r="X697" s="124">
        <v>1869.55</v>
      </c>
      <c r="Y697" s="124">
        <v>1906.65</v>
      </c>
      <c r="Z697" s="124">
        <v>1830.68</v>
      </c>
    </row>
    <row r="698" spans="2:26" x14ac:dyDescent="0.25">
      <c r="B698" s="123">
        <v>4</v>
      </c>
      <c r="C698" s="124">
        <v>1789.28</v>
      </c>
      <c r="D698" s="124">
        <v>1711.93</v>
      </c>
      <c r="E698" s="124">
        <v>1575.37</v>
      </c>
      <c r="F698" s="124">
        <v>1435.17</v>
      </c>
      <c r="G698" s="124">
        <v>1483.41</v>
      </c>
      <c r="H698" s="124">
        <v>1485.39</v>
      </c>
      <c r="I698" s="124">
        <v>1573.5</v>
      </c>
      <c r="J698" s="124">
        <v>1595.73</v>
      </c>
      <c r="K698" s="124">
        <v>1659.95</v>
      </c>
      <c r="L698" s="124">
        <v>1786.13</v>
      </c>
      <c r="M698" s="124">
        <v>1909.52</v>
      </c>
      <c r="N698" s="124">
        <v>1999.18</v>
      </c>
      <c r="O698" s="124">
        <v>2002.67</v>
      </c>
      <c r="P698" s="124">
        <v>2000.95</v>
      </c>
      <c r="Q698" s="124">
        <v>1976.43</v>
      </c>
      <c r="R698" s="124">
        <v>1981.36</v>
      </c>
      <c r="S698" s="124">
        <v>1959.74</v>
      </c>
      <c r="T698" s="124">
        <v>1946.79</v>
      </c>
      <c r="U698" s="124">
        <v>1936.51</v>
      </c>
      <c r="V698" s="124">
        <v>1943.23</v>
      </c>
      <c r="W698" s="124">
        <v>1972.75</v>
      </c>
      <c r="X698" s="124">
        <v>1970.55</v>
      </c>
      <c r="Y698" s="124">
        <v>1940.23</v>
      </c>
      <c r="Z698" s="124">
        <v>1856.86</v>
      </c>
    </row>
    <row r="699" spans="2:26" x14ac:dyDescent="0.25">
      <c r="B699" s="123">
        <v>5</v>
      </c>
      <c r="C699" s="124">
        <v>1756.36</v>
      </c>
      <c r="D699" s="124">
        <v>1598.36</v>
      </c>
      <c r="E699" s="124">
        <v>1567.26</v>
      </c>
      <c r="F699" s="124">
        <v>1546.39</v>
      </c>
      <c r="G699" s="124">
        <v>1488.84</v>
      </c>
      <c r="H699" s="124">
        <v>1488.9</v>
      </c>
      <c r="I699" s="124">
        <v>1556.94</v>
      </c>
      <c r="J699" s="124">
        <v>1578.11</v>
      </c>
      <c r="K699" s="124">
        <v>1618.92</v>
      </c>
      <c r="L699" s="124">
        <v>1698.93</v>
      </c>
      <c r="M699" s="124">
        <v>1879.41</v>
      </c>
      <c r="N699" s="124">
        <v>1906.34</v>
      </c>
      <c r="O699" s="124">
        <v>1920.22</v>
      </c>
      <c r="P699" s="124">
        <v>1926.11</v>
      </c>
      <c r="Q699" s="124">
        <v>1917.21</v>
      </c>
      <c r="R699" s="124">
        <v>1910.67</v>
      </c>
      <c r="S699" s="124">
        <v>1880.4</v>
      </c>
      <c r="T699" s="124">
        <v>1870.43</v>
      </c>
      <c r="U699" s="124">
        <v>1877.71</v>
      </c>
      <c r="V699" s="124">
        <v>1968.19</v>
      </c>
      <c r="W699" s="124">
        <v>1979.72</v>
      </c>
      <c r="X699" s="124">
        <v>1884.36</v>
      </c>
      <c r="Y699" s="124">
        <v>1885.43</v>
      </c>
      <c r="Z699" s="124">
        <v>1835.12</v>
      </c>
    </row>
    <row r="700" spans="2:26" x14ac:dyDescent="0.25">
      <c r="B700" s="123">
        <v>6</v>
      </c>
      <c r="C700" s="124">
        <v>1767.21</v>
      </c>
      <c r="D700" s="124">
        <v>1605.09</v>
      </c>
      <c r="E700" s="124">
        <v>1482.75</v>
      </c>
      <c r="F700" s="124">
        <v>1484.16</v>
      </c>
      <c r="G700" s="124">
        <v>1526.47</v>
      </c>
      <c r="H700" s="124">
        <v>1484.47</v>
      </c>
      <c r="I700" s="124">
        <v>1518.75</v>
      </c>
      <c r="J700" s="124">
        <v>1584.49</v>
      </c>
      <c r="K700" s="124">
        <v>1640</v>
      </c>
      <c r="L700" s="124">
        <v>1718.12</v>
      </c>
      <c r="M700" s="124">
        <v>1929.62</v>
      </c>
      <c r="N700" s="124">
        <v>1986.15</v>
      </c>
      <c r="O700" s="124">
        <v>1993.44</v>
      </c>
      <c r="P700" s="124">
        <v>1993.98</v>
      </c>
      <c r="Q700" s="124">
        <v>1980.64</v>
      </c>
      <c r="R700" s="124">
        <v>1955.84</v>
      </c>
      <c r="S700" s="124">
        <v>1950.66</v>
      </c>
      <c r="T700" s="124">
        <v>1941.28</v>
      </c>
      <c r="U700" s="124">
        <v>1876.94</v>
      </c>
      <c r="V700" s="124">
        <v>1926.95</v>
      </c>
      <c r="W700" s="124">
        <v>2004.76</v>
      </c>
      <c r="X700" s="124">
        <v>2000.36</v>
      </c>
      <c r="Y700" s="124">
        <v>1963.32</v>
      </c>
      <c r="Z700" s="124">
        <v>1877.07</v>
      </c>
    </row>
    <row r="701" spans="2:26" x14ac:dyDescent="0.25">
      <c r="B701" s="123">
        <v>7</v>
      </c>
      <c r="C701" s="124">
        <v>1791.08</v>
      </c>
      <c r="D701" s="124">
        <v>1712.21</v>
      </c>
      <c r="E701" s="124">
        <v>1580.95</v>
      </c>
      <c r="F701" s="124">
        <v>1576.78</v>
      </c>
      <c r="G701" s="124">
        <v>1557.34</v>
      </c>
      <c r="H701" s="124">
        <v>1557.72</v>
      </c>
      <c r="I701" s="124">
        <v>1559.14</v>
      </c>
      <c r="J701" s="124">
        <v>1576.19</v>
      </c>
      <c r="K701" s="124">
        <v>1587.23</v>
      </c>
      <c r="L701" s="124">
        <v>1664.35</v>
      </c>
      <c r="M701" s="124">
        <v>1759.38</v>
      </c>
      <c r="N701" s="124">
        <v>1880.29</v>
      </c>
      <c r="O701" s="124">
        <v>1933.51</v>
      </c>
      <c r="P701" s="124">
        <v>1875.02</v>
      </c>
      <c r="Q701" s="124">
        <v>1892.88</v>
      </c>
      <c r="R701" s="124">
        <v>1917.56</v>
      </c>
      <c r="S701" s="124">
        <v>1938.17</v>
      </c>
      <c r="T701" s="124">
        <v>1883.84</v>
      </c>
      <c r="U701" s="124">
        <v>1886.02</v>
      </c>
      <c r="V701" s="124">
        <v>1885.9</v>
      </c>
      <c r="W701" s="124">
        <v>1986.24</v>
      </c>
      <c r="X701" s="124">
        <v>1996.66</v>
      </c>
      <c r="Y701" s="124">
        <v>1965.76</v>
      </c>
      <c r="Z701" s="124">
        <v>1853.75</v>
      </c>
    </row>
    <row r="702" spans="2:26" x14ac:dyDescent="0.25">
      <c r="B702" s="123">
        <v>8</v>
      </c>
      <c r="C702" s="124">
        <v>1776.98</v>
      </c>
      <c r="D702" s="124">
        <v>1708.28</v>
      </c>
      <c r="E702" s="124">
        <v>1618.38</v>
      </c>
      <c r="F702" s="124">
        <v>1557.4</v>
      </c>
      <c r="G702" s="124">
        <v>1486.14</v>
      </c>
      <c r="H702" s="124">
        <v>1523.72</v>
      </c>
      <c r="I702" s="124">
        <v>1520.39</v>
      </c>
      <c r="J702" s="124">
        <v>1525.09</v>
      </c>
      <c r="K702" s="124">
        <v>1577.17</v>
      </c>
      <c r="L702" s="124">
        <v>1589.79</v>
      </c>
      <c r="M702" s="124">
        <v>1647.1</v>
      </c>
      <c r="N702" s="124">
        <v>1730.32</v>
      </c>
      <c r="O702" s="124">
        <v>1868.62</v>
      </c>
      <c r="P702" s="124">
        <v>1876.44</v>
      </c>
      <c r="Q702" s="124">
        <v>1893.43</v>
      </c>
      <c r="R702" s="124">
        <v>1884.99</v>
      </c>
      <c r="S702" s="124">
        <v>1885.43</v>
      </c>
      <c r="T702" s="124">
        <v>1903.72</v>
      </c>
      <c r="U702" s="124">
        <v>1885.8</v>
      </c>
      <c r="V702" s="124">
        <v>1896.13</v>
      </c>
      <c r="W702" s="124">
        <v>1976.81</v>
      </c>
      <c r="X702" s="124">
        <v>1979.01</v>
      </c>
      <c r="Y702" s="124">
        <v>1893.36</v>
      </c>
      <c r="Z702" s="124">
        <v>1839.7</v>
      </c>
    </row>
    <row r="703" spans="2:26" x14ac:dyDescent="0.25">
      <c r="B703" s="123">
        <v>9</v>
      </c>
      <c r="C703" s="124">
        <v>1758.83</v>
      </c>
      <c r="D703" s="124">
        <v>1704.36</v>
      </c>
      <c r="E703" s="124">
        <v>1617.72</v>
      </c>
      <c r="F703" s="124">
        <v>1581.19</v>
      </c>
      <c r="G703" s="124">
        <v>1549.27</v>
      </c>
      <c r="H703" s="124">
        <v>1535.54</v>
      </c>
      <c r="I703" s="124">
        <v>1563.27</v>
      </c>
      <c r="J703" s="124">
        <v>1582.44</v>
      </c>
      <c r="K703" s="124">
        <v>1649.38</v>
      </c>
      <c r="L703" s="124">
        <v>1764.34</v>
      </c>
      <c r="M703" s="124">
        <v>1901.95</v>
      </c>
      <c r="N703" s="124">
        <v>1992.64</v>
      </c>
      <c r="O703" s="124">
        <v>1997.34</v>
      </c>
      <c r="P703" s="124">
        <v>1997.77</v>
      </c>
      <c r="Q703" s="124">
        <v>1989.71</v>
      </c>
      <c r="R703" s="124">
        <v>1995.29</v>
      </c>
      <c r="S703" s="124">
        <v>1989.44</v>
      </c>
      <c r="T703" s="124">
        <v>1985.34</v>
      </c>
      <c r="U703" s="124">
        <v>1983.94</v>
      </c>
      <c r="V703" s="124">
        <v>1989.4</v>
      </c>
      <c r="W703" s="124">
        <v>2020.31</v>
      </c>
      <c r="X703" s="124">
        <v>2011.56</v>
      </c>
      <c r="Y703" s="124">
        <v>1970.83</v>
      </c>
      <c r="Z703" s="124">
        <v>1851.86</v>
      </c>
    </row>
    <row r="704" spans="2:26" x14ac:dyDescent="0.25">
      <c r="B704" s="123">
        <v>10</v>
      </c>
      <c r="C704" s="124">
        <v>1768.17</v>
      </c>
      <c r="D704" s="124">
        <v>1712.41</v>
      </c>
      <c r="E704" s="124">
        <v>1501.81</v>
      </c>
      <c r="F704" s="124">
        <v>1529.26</v>
      </c>
      <c r="G704" s="124">
        <v>1486.03</v>
      </c>
      <c r="H704" s="124">
        <v>1497.97</v>
      </c>
      <c r="I704" s="124">
        <v>1538.2</v>
      </c>
      <c r="J704" s="124">
        <v>1565.44</v>
      </c>
      <c r="K704" s="124">
        <v>1610.45</v>
      </c>
      <c r="L704" s="124">
        <v>1672.33</v>
      </c>
      <c r="M704" s="124">
        <v>1836.94</v>
      </c>
      <c r="N704" s="124">
        <v>1894.85</v>
      </c>
      <c r="O704" s="124">
        <v>1896.15</v>
      </c>
      <c r="P704" s="124">
        <v>1925.28</v>
      </c>
      <c r="Q704" s="124">
        <v>1917.03</v>
      </c>
      <c r="R704" s="124">
        <v>1891.88</v>
      </c>
      <c r="S704" s="124">
        <v>1911.8</v>
      </c>
      <c r="T704" s="124">
        <v>1915.64</v>
      </c>
      <c r="U704" s="124">
        <v>1917.76</v>
      </c>
      <c r="V704" s="124">
        <v>1976.82</v>
      </c>
      <c r="W704" s="124">
        <v>2022.11</v>
      </c>
      <c r="X704" s="124">
        <v>1981.05</v>
      </c>
      <c r="Y704" s="124">
        <v>1894.21</v>
      </c>
      <c r="Z704" s="124">
        <v>1848.58</v>
      </c>
    </row>
    <row r="705" spans="2:26" x14ac:dyDescent="0.25">
      <c r="B705" s="123">
        <v>11</v>
      </c>
      <c r="C705" s="124">
        <v>1760.16</v>
      </c>
      <c r="D705" s="124">
        <v>1712.7</v>
      </c>
      <c r="E705" s="124">
        <v>1555.51</v>
      </c>
      <c r="F705" s="124">
        <v>1485.26</v>
      </c>
      <c r="G705" s="124">
        <v>1552.58</v>
      </c>
      <c r="H705" s="124">
        <v>1532.96</v>
      </c>
      <c r="I705" s="124">
        <v>1576.02</v>
      </c>
      <c r="J705" s="124">
        <v>1586.77</v>
      </c>
      <c r="K705" s="124">
        <v>1683.16</v>
      </c>
      <c r="L705" s="124">
        <v>1784.48</v>
      </c>
      <c r="M705" s="124">
        <v>1839.75</v>
      </c>
      <c r="N705" s="124">
        <v>1937.88</v>
      </c>
      <c r="O705" s="124">
        <v>1997.36</v>
      </c>
      <c r="P705" s="124">
        <v>2010.45</v>
      </c>
      <c r="Q705" s="124">
        <v>2000.36</v>
      </c>
      <c r="R705" s="124">
        <v>2032.63</v>
      </c>
      <c r="S705" s="124">
        <v>2060.7600000000002</v>
      </c>
      <c r="T705" s="124">
        <v>2070.62</v>
      </c>
      <c r="U705" s="124">
        <v>2065.6</v>
      </c>
      <c r="V705" s="124">
        <v>2087.23</v>
      </c>
      <c r="W705" s="124">
        <v>2088.61</v>
      </c>
      <c r="X705" s="124">
        <v>2081.41</v>
      </c>
      <c r="Y705" s="124">
        <v>2015.5</v>
      </c>
      <c r="Z705" s="124">
        <v>1853.01</v>
      </c>
    </row>
    <row r="706" spans="2:26" x14ac:dyDescent="0.25">
      <c r="B706" s="123">
        <v>12</v>
      </c>
      <c r="C706" s="124">
        <v>1822.08</v>
      </c>
      <c r="D706" s="124">
        <v>1768.08</v>
      </c>
      <c r="E706" s="124">
        <v>1713.37</v>
      </c>
      <c r="F706" s="124">
        <v>1467.91</v>
      </c>
      <c r="G706" s="124">
        <v>1477.27</v>
      </c>
      <c r="H706" s="124">
        <v>1569.43</v>
      </c>
      <c r="I706" s="124">
        <v>1577.19</v>
      </c>
      <c r="J706" s="124">
        <v>1590.86</v>
      </c>
      <c r="K706" s="124">
        <v>1715.71</v>
      </c>
      <c r="L706" s="124">
        <v>1785.89</v>
      </c>
      <c r="M706" s="124">
        <v>1933.3</v>
      </c>
      <c r="N706" s="124">
        <v>2030.36</v>
      </c>
      <c r="O706" s="124">
        <v>2056.75</v>
      </c>
      <c r="P706" s="124">
        <v>2063.21</v>
      </c>
      <c r="Q706" s="124">
        <v>2038.3</v>
      </c>
      <c r="R706" s="124">
        <v>2064.3200000000002</v>
      </c>
      <c r="S706" s="124">
        <v>2082.5</v>
      </c>
      <c r="T706" s="124">
        <v>2071.64</v>
      </c>
      <c r="U706" s="124">
        <v>2063.61</v>
      </c>
      <c r="V706" s="124">
        <v>2085.15</v>
      </c>
      <c r="W706" s="124">
        <v>2093.88</v>
      </c>
      <c r="X706" s="124">
        <v>2068.0700000000002</v>
      </c>
      <c r="Y706" s="124">
        <v>1988.56</v>
      </c>
      <c r="Z706" s="124">
        <v>1851.37</v>
      </c>
    </row>
    <row r="707" spans="2:26" x14ac:dyDescent="0.25">
      <c r="B707" s="123">
        <v>13</v>
      </c>
      <c r="C707" s="124">
        <v>1813.53</v>
      </c>
      <c r="D707" s="124">
        <v>1751.21</v>
      </c>
      <c r="E707" s="124">
        <v>1617.25</v>
      </c>
      <c r="F707" s="124">
        <v>1472.8</v>
      </c>
      <c r="G707" s="124">
        <v>1469.14</v>
      </c>
      <c r="H707" s="124">
        <v>1467.78</v>
      </c>
      <c r="I707" s="124">
        <v>1568.83</v>
      </c>
      <c r="J707" s="124">
        <v>1587.82</v>
      </c>
      <c r="K707" s="124">
        <v>1680.88</v>
      </c>
      <c r="L707" s="124">
        <v>1786.53</v>
      </c>
      <c r="M707" s="124">
        <v>1916.78</v>
      </c>
      <c r="N707" s="124">
        <v>1983.22</v>
      </c>
      <c r="O707" s="124">
        <v>1998.36</v>
      </c>
      <c r="P707" s="124">
        <v>2057.64</v>
      </c>
      <c r="Q707" s="124">
        <v>2039.74</v>
      </c>
      <c r="R707" s="124">
        <v>2037.08</v>
      </c>
      <c r="S707" s="124">
        <v>2032.13</v>
      </c>
      <c r="T707" s="124">
        <v>2032.93</v>
      </c>
      <c r="U707" s="124">
        <v>2027.67</v>
      </c>
      <c r="V707" s="124">
        <v>2027.48</v>
      </c>
      <c r="W707" s="124">
        <v>2061.04</v>
      </c>
      <c r="X707" s="124">
        <v>2044.82</v>
      </c>
      <c r="Y707" s="124">
        <v>1986.11</v>
      </c>
      <c r="Z707" s="124">
        <v>1920.53</v>
      </c>
    </row>
    <row r="708" spans="2:26" x14ac:dyDescent="0.25">
      <c r="B708" s="123">
        <v>14</v>
      </c>
      <c r="C708" s="124">
        <v>1792.25</v>
      </c>
      <c r="D708" s="124">
        <v>1755.01</v>
      </c>
      <c r="E708" s="124">
        <v>1714.86</v>
      </c>
      <c r="F708" s="124">
        <v>1576.47</v>
      </c>
      <c r="G708" s="124">
        <v>1561.01</v>
      </c>
      <c r="H708" s="124">
        <v>1581.64</v>
      </c>
      <c r="I708" s="124">
        <v>1601.24</v>
      </c>
      <c r="J708" s="124">
        <v>1586.19</v>
      </c>
      <c r="K708" s="124">
        <v>1664.9</v>
      </c>
      <c r="L708" s="124">
        <v>1743.15</v>
      </c>
      <c r="M708" s="124">
        <v>1855.19</v>
      </c>
      <c r="N708" s="124">
        <v>1959.65</v>
      </c>
      <c r="O708" s="124">
        <v>2010.27</v>
      </c>
      <c r="P708" s="124">
        <v>2082.88</v>
      </c>
      <c r="Q708" s="124">
        <v>2069.69</v>
      </c>
      <c r="R708" s="124">
        <v>2067.14</v>
      </c>
      <c r="S708" s="124">
        <v>2067.98</v>
      </c>
      <c r="T708" s="124">
        <v>2075.31</v>
      </c>
      <c r="U708" s="124">
        <v>2078.19</v>
      </c>
      <c r="V708" s="124">
        <v>2073.13</v>
      </c>
      <c r="W708" s="124">
        <v>2093.56</v>
      </c>
      <c r="X708" s="124">
        <v>2092.81</v>
      </c>
      <c r="Y708" s="124">
        <v>2026.26</v>
      </c>
      <c r="Z708" s="124">
        <v>1973.91</v>
      </c>
    </row>
    <row r="709" spans="2:26" x14ac:dyDescent="0.25">
      <c r="B709" s="123">
        <v>15</v>
      </c>
      <c r="C709" s="124">
        <v>1854.99</v>
      </c>
      <c r="D709" s="124">
        <v>1755.44</v>
      </c>
      <c r="E709" s="124">
        <v>1682.66</v>
      </c>
      <c r="F709" s="124">
        <v>1557.79</v>
      </c>
      <c r="G709" s="124">
        <v>1454.97</v>
      </c>
      <c r="H709" s="124">
        <v>1454.78</v>
      </c>
      <c r="I709" s="124">
        <v>1450.69</v>
      </c>
      <c r="J709" s="124">
        <v>1445.74</v>
      </c>
      <c r="K709" s="124">
        <v>1611.29</v>
      </c>
      <c r="L709" s="124">
        <v>1639.37</v>
      </c>
      <c r="M709" s="124">
        <v>1703.65</v>
      </c>
      <c r="N709" s="124">
        <v>1762.49</v>
      </c>
      <c r="O709" s="124">
        <v>1874.46</v>
      </c>
      <c r="P709" s="124">
        <v>1889.71</v>
      </c>
      <c r="Q709" s="124">
        <v>1870.39</v>
      </c>
      <c r="R709" s="124">
        <v>1881.65</v>
      </c>
      <c r="S709" s="124">
        <v>1877.29</v>
      </c>
      <c r="T709" s="124">
        <v>1885.95</v>
      </c>
      <c r="U709" s="124">
        <v>1938.45</v>
      </c>
      <c r="V709" s="124">
        <v>1953.84</v>
      </c>
      <c r="W709" s="124">
        <v>1958.22</v>
      </c>
      <c r="X709" s="124">
        <v>1979.26</v>
      </c>
      <c r="Y709" s="124">
        <v>1961.9</v>
      </c>
      <c r="Z709" s="124">
        <v>1929.98</v>
      </c>
    </row>
    <row r="710" spans="2:26" x14ac:dyDescent="0.25">
      <c r="B710" s="123">
        <v>16</v>
      </c>
      <c r="C710" s="124">
        <v>1755.31</v>
      </c>
      <c r="D710" s="124">
        <v>1711.65</v>
      </c>
      <c r="E710" s="124">
        <v>1608.64</v>
      </c>
      <c r="F710" s="124">
        <v>1539.74</v>
      </c>
      <c r="G710" s="124">
        <v>1524.9</v>
      </c>
      <c r="H710" s="124">
        <v>1445.53</v>
      </c>
      <c r="I710" s="124">
        <v>1584.28</v>
      </c>
      <c r="J710" s="124">
        <v>1637.4</v>
      </c>
      <c r="K710" s="124">
        <v>1708.48</v>
      </c>
      <c r="L710" s="124">
        <v>1793.1</v>
      </c>
      <c r="M710" s="124">
        <v>1906.48</v>
      </c>
      <c r="N710" s="124">
        <v>1892.18</v>
      </c>
      <c r="O710" s="124">
        <v>2011.24</v>
      </c>
      <c r="P710" s="124">
        <v>1912.24</v>
      </c>
      <c r="Q710" s="124">
        <v>1881.12</v>
      </c>
      <c r="R710" s="124">
        <v>1882.06</v>
      </c>
      <c r="S710" s="124">
        <v>1826.52</v>
      </c>
      <c r="T710" s="124">
        <v>1875.08</v>
      </c>
      <c r="U710" s="124">
        <v>1972.57</v>
      </c>
      <c r="V710" s="124">
        <v>1994.88</v>
      </c>
      <c r="W710" s="124">
        <v>2030.23</v>
      </c>
      <c r="X710" s="124">
        <v>1995.26</v>
      </c>
      <c r="Y710" s="124">
        <v>1965.17</v>
      </c>
      <c r="Z710" s="124">
        <v>1792.03</v>
      </c>
    </row>
    <row r="711" spans="2:26" x14ac:dyDescent="0.25">
      <c r="B711" s="123">
        <v>17</v>
      </c>
      <c r="C711" s="124">
        <v>1694.48</v>
      </c>
      <c r="D711" s="124">
        <v>1618.83</v>
      </c>
      <c r="E711" s="124">
        <v>1612.47</v>
      </c>
      <c r="F711" s="124">
        <v>1583.29</v>
      </c>
      <c r="G711" s="124">
        <v>1555.73</v>
      </c>
      <c r="H711" s="124">
        <v>1540.49</v>
      </c>
      <c r="I711" s="124">
        <v>1563.93</v>
      </c>
      <c r="J711" s="124">
        <v>1610.08</v>
      </c>
      <c r="K711" s="124">
        <v>1676.57</v>
      </c>
      <c r="L711" s="124">
        <v>1708.57</v>
      </c>
      <c r="M711" s="124">
        <v>1810.65</v>
      </c>
      <c r="N711" s="124">
        <v>1890.7</v>
      </c>
      <c r="O711" s="124">
        <v>1892.96</v>
      </c>
      <c r="P711" s="124">
        <v>1934.17</v>
      </c>
      <c r="Q711" s="124">
        <v>1893.53</v>
      </c>
      <c r="R711" s="124">
        <v>1902.56</v>
      </c>
      <c r="S711" s="124">
        <v>1901.41</v>
      </c>
      <c r="T711" s="124">
        <v>1902.75</v>
      </c>
      <c r="U711" s="124">
        <v>1912.7</v>
      </c>
      <c r="V711" s="124">
        <v>1921.17</v>
      </c>
      <c r="W711" s="124">
        <v>1940.44</v>
      </c>
      <c r="X711" s="124">
        <v>1888.79</v>
      </c>
      <c r="Y711" s="124">
        <v>1887.75</v>
      </c>
      <c r="Z711" s="124">
        <v>1819.71</v>
      </c>
    </row>
    <row r="712" spans="2:26" x14ac:dyDescent="0.25">
      <c r="B712" s="123">
        <v>18</v>
      </c>
      <c r="C712" s="124">
        <v>1611.17</v>
      </c>
      <c r="D712" s="124">
        <v>1583.27</v>
      </c>
      <c r="E712" s="124">
        <v>1581.09</v>
      </c>
      <c r="F712" s="124">
        <v>1445.07</v>
      </c>
      <c r="G712" s="124">
        <v>1448.16</v>
      </c>
      <c r="H712" s="124">
        <v>1448.25</v>
      </c>
      <c r="I712" s="124">
        <v>1538.97</v>
      </c>
      <c r="J712" s="124">
        <v>1576.99</v>
      </c>
      <c r="K712" s="124">
        <v>1652.88</v>
      </c>
      <c r="L712" s="124">
        <v>1741.76</v>
      </c>
      <c r="M712" s="124">
        <v>1888.53</v>
      </c>
      <c r="N712" s="124">
        <v>1918.77</v>
      </c>
      <c r="O712" s="124">
        <v>1928.27</v>
      </c>
      <c r="P712" s="124">
        <v>1984.82</v>
      </c>
      <c r="Q712" s="124">
        <v>1931.77</v>
      </c>
      <c r="R712" s="124">
        <v>1920.18</v>
      </c>
      <c r="S712" s="124">
        <v>1914.81</v>
      </c>
      <c r="T712" s="124">
        <v>1898.47</v>
      </c>
      <c r="U712" s="124">
        <v>1890.71</v>
      </c>
      <c r="V712" s="124">
        <v>1890.15</v>
      </c>
      <c r="W712" s="124">
        <v>1936.84</v>
      </c>
      <c r="X712" s="124">
        <v>1941.25</v>
      </c>
      <c r="Y712" s="124">
        <v>1892.74</v>
      </c>
      <c r="Z712" s="124">
        <v>1829.96</v>
      </c>
    </row>
    <row r="713" spans="2:26" x14ac:dyDescent="0.25">
      <c r="B713" s="123">
        <v>19</v>
      </c>
      <c r="C713" s="124">
        <v>1702.91</v>
      </c>
      <c r="D713" s="124">
        <v>1602.39</v>
      </c>
      <c r="E713" s="124">
        <v>1603.52</v>
      </c>
      <c r="F713" s="124">
        <v>1609.22</v>
      </c>
      <c r="G713" s="124">
        <v>1505.55</v>
      </c>
      <c r="H713" s="124">
        <v>1557.91</v>
      </c>
      <c r="I713" s="124">
        <v>1564.95</v>
      </c>
      <c r="J713" s="124">
        <v>1584.11</v>
      </c>
      <c r="K713" s="124">
        <v>1716.69</v>
      </c>
      <c r="L713" s="124">
        <v>1834.28</v>
      </c>
      <c r="M713" s="124">
        <v>1927.3</v>
      </c>
      <c r="N713" s="124">
        <v>1959.45</v>
      </c>
      <c r="O713" s="124">
        <v>1965.01</v>
      </c>
      <c r="P713" s="124">
        <v>2001.48</v>
      </c>
      <c r="Q713" s="124">
        <v>1972.09</v>
      </c>
      <c r="R713" s="124">
        <v>1980.89</v>
      </c>
      <c r="S713" s="124">
        <v>1966.56</v>
      </c>
      <c r="T713" s="124">
        <v>1909.48</v>
      </c>
      <c r="U713" s="124">
        <v>1916.25</v>
      </c>
      <c r="V713" s="124">
        <v>1932.81</v>
      </c>
      <c r="W713" s="124">
        <v>1954.31</v>
      </c>
      <c r="X713" s="124">
        <v>1942.37</v>
      </c>
      <c r="Y713" s="124">
        <v>1903.61</v>
      </c>
      <c r="Z713" s="124">
        <v>1831.94</v>
      </c>
    </row>
    <row r="714" spans="2:26" x14ac:dyDescent="0.25">
      <c r="B714" s="123">
        <v>20</v>
      </c>
      <c r="C714" s="124">
        <v>1749.41</v>
      </c>
      <c r="D714" s="124">
        <v>1690.74</v>
      </c>
      <c r="E714" s="124">
        <v>1632.5</v>
      </c>
      <c r="F714" s="124">
        <v>1588.15</v>
      </c>
      <c r="G714" s="124">
        <v>1442.35</v>
      </c>
      <c r="H714" s="124">
        <v>1523.86</v>
      </c>
      <c r="I714" s="124">
        <v>1539.28</v>
      </c>
      <c r="J714" s="124">
        <v>1566.53</v>
      </c>
      <c r="K714" s="124">
        <v>1751.58</v>
      </c>
      <c r="L714" s="124">
        <v>1847.66</v>
      </c>
      <c r="M714" s="124">
        <v>1942.85</v>
      </c>
      <c r="N714" s="124">
        <v>1979.34</v>
      </c>
      <c r="O714" s="124">
        <v>1997.64</v>
      </c>
      <c r="P714" s="124">
        <v>2037.02</v>
      </c>
      <c r="Q714" s="124">
        <v>1990.02</v>
      </c>
      <c r="R714" s="124">
        <v>1996.13</v>
      </c>
      <c r="S714" s="124">
        <v>1958.5</v>
      </c>
      <c r="T714" s="124">
        <v>1970.5</v>
      </c>
      <c r="U714" s="124">
        <v>1927.32</v>
      </c>
      <c r="V714" s="124">
        <v>1960.48</v>
      </c>
      <c r="W714" s="124">
        <v>1979.18</v>
      </c>
      <c r="X714" s="124">
        <v>1975.89</v>
      </c>
      <c r="Y714" s="124">
        <v>1936.98</v>
      </c>
      <c r="Z714" s="124">
        <v>1885.63</v>
      </c>
    </row>
    <row r="715" spans="2:26" x14ac:dyDescent="0.25">
      <c r="B715" s="123">
        <v>21</v>
      </c>
      <c r="C715" s="124">
        <v>1740.48</v>
      </c>
      <c r="D715" s="124">
        <v>1710.79</v>
      </c>
      <c r="E715" s="124">
        <v>1639.84</v>
      </c>
      <c r="F715" s="124">
        <v>1612.37</v>
      </c>
      <c r="G715" s="124">
        <v>1609.2</v>
      </c>
      <c r="H715" s="124">
        <v>1581.91</v>
      </c>
      <c r="I715" s="124">
        <v>1572.64</v>
      </c>
      <c r="J715" s="124">
        <v>1566.34</v>
      </c>
      <c r="K715" s="124">
        <v>1618.76</v>
      </c>
      <c r="L715" s="124">
        <v>1707.09</v>
      </c>
      <c r="M715" s="124">
        <v>1707.15</v>
      </c>
      <c r="N715" s="124">
        <v>1854.67</v>
      </c>
      <c r="O715" s="124">
        <v>1855.48</v>
      </c>
      <c r="P715" s="124">
        <v>1862.57</v>
      </c>
      <c r="Q715" s="124">
        <v>1850.56</v>
      </c>
      <c r="R715" s="124">
        <v>1842.18</v>
      </c>
      <c r="S715" s="124">
        <v>1842.7</v>
      </c>
      <c r="T715" s="124">
        <v>1851.3</v>
      </c>
      <c r="U715" s="124">
        <v>1816.69</v>
      </c>
      <c r="V715" s="124">
        <v>1846.72</v>
      </c>
      <c r="W715" s="124">
        <v>1872.48</v>
      </c>
      <c r="X715" s="124">
        <v>1850.46</v>
      </c>
      <c r="Y715" s="124">
        <v>1828.64</v>
      </c>
      <c r="Z715" s="124">
        <v>1761.76</v>
      </c>
    </row>
    <row r="716" spans="2:26" x14ac:dyDescent="0.25">
      <c r="B716" s="123">
        <v>22</v>
      </c>
      <c r="C716" s="124">
        <v>1616.69</v>
      </c>
      <c r="D716" s="124">
        <v>1070.96</v>
      </c>
      <c r="E716" s="124">
        <v>1067.1199999999999</v>
      </c>
      <c r="F716" s="124">
        <v>1064.28</v>
      </c>
      <c r="G716" s="124">
        <v>1075.92</v>
      </c>
      <c r="H716" s="124">
        <v>1078.06</v>
      </c>
      <c r="I716" s="124">
        <v>1147.07</v>
      </c>
      <c r="J716" s="124">
        <v>1449.07</v>
      </c>
      <c r="K716" s="124">
        <v>1570.3</v>
      </c>
      <c r="L716" s="124">
        <v>1620.58</v>
      </c>
      <c r="M716" s="124">
        <v>1654.17</v>
      </c>
      <c r="N716" s="124">
        <v>1670.47</v>
      </c>
      <c r="O716" s="124">
        <v>1771.82</v>
      </c>
      <c r="P716" s="124">
        <v>1768.66</v>
      </c>
      <c r="Q716" s="124">
        <v>1774.75</v>
      </c>
      <c r="R716" s="124">
        <v>1773.34</v>
      </c>
      <c r="S716" s="124">
        <v>1772.23</v>
      </c>
      <c r="T716" s="124">
        <v>1791.99</v>
      </c>
      <c r="U716" s="124">
        <v>1699.99</v>
      </c>
      <c r="V716" s="124">
        <v>1812.72</v>
      </c>
      <c r="W716" s="124">
        <v>1849.71</v>
      </c>
      <c r="X716" s="124">
        <v>1855.49</v>
      </c>
      <c r="Y716" s="124">
        <v>1826.69</v>
      </c>
      <c r="Z716" s="124">
        <v>1688.55</v>
      </c>
    </row>
    <row r="717" spans="2:26" x14ac:dyDescent="0.25">
      <c r="B717" s="123">
        <v>23</v>
      </c>
      <c r="C717" s="124">
        <v>1690.86</v>
      </c>
      <c r="D717" s="124">
        <v>1064.56</v>
      </c>
      <c r="E717" s="124">
        <v>1063.82</v>
      </c>
      <c r="F717" s="124">
        <v>1063.6500000000001</v>
      </c>
      <c r="G717" s="124">
        <v>1111.3800000000001</v>
      </c>
      <c r="H717" s="124">
        <v>1446.23</v>
      </c>
      <c r="I717" s="124">
        <v>1575.47</v>
      </c>
      <c r="J717" s="124">
        <v>1647.96</v>
      </c>
      <c r="K717" s="124">
        <v>1709.21</v>
      </c>
      <c r="L717" s="124">
        <v>1822.48</v>
      </c>
      <c r="M717" s="124">
        <v>1949.57</v>
      </c>
      <c r="N717" s="124">
        <v>1963.47</v>
      </c>
      <c r="O717" s="124">
        <v>2005.59</v>
      </c>
      <c r="P717" s="124">
        <v>2006.63</v>
      </c>
      <c r="Q717" s="124">
        <v>2003.46</v>
      </c>
      <c r="R717" s="124">
        <v>2004.97</v>
      </c>
      <c r="S717" s="124">
        <v>1973.55</v>
      </c>
      <c r="T717" s="124">
        <v>1960.24</v>
      </c>
      <c r="U717" s="124">
        <v>1941.83</v>
      </c>
      <c r="V717" s="124">
        <v>1947.01</v>
      </c>
      <c r="W717" s="124">
        <v>1947.19</v>
      </c>
      <c r="X717" s="124">
        <v>1941.68</v>
      </c>
      <c r="Y717" s="124">
        <v>1896.84</v>
      </c>
      <c r="Z717" s="124">
        <v>1836.62</v>
      </c>
    </row>
    <row r="718" spans="2:26" x14ac:dyDescent="0.25">
      <c r="B718" s="123">
        <v>24</v>
      </c>
      <c r="C718" s="124">
        <v>1688.22</v>
      </c>
      <c r="D718" s="124">
        <v>1593</v>
      </c>
      <c r="E718" s="124">
        <v>1592.97</v>
      </c>
      <c r="F718" s="124">
        <v>1559.96</v>
      </c>
      <c r="G718" s="124">
        <v>1447.1</v>
      </c>
      <c r="H718" s="124">
        <v>1448.13</v>
      </c>
      <c r="I718" s="124">
        <v>1559.47</v>
      </c>
      <c r="J718" s="124">
        <v>1619.94</v>
      </c>
      <c r="K718" s="124">
        <v>1676.81</v>
      </c>
      <c r="L718" s="124">
        <v>1728.12</v>
      </c>
      <c r="M718" s="124">
        <v>1878.55</v>
      </c>
      <c r="N718" s="124">
        <v>1885.32</v>
      </c>
      <c r="O718" s="124">
        <v>1885.77</v>
      </c>
      <c r="P718" s="124">
        <v>1983.1</v>
      </c>
      <c r="Q718" s="124">
        <v>1982.08</v>
      </c>
      <c r="R718" s="124">
        <v>1968.92</v>
      </c>
      <c r="S718" s="124">
        <v>1960.25</v>
      </c>
      <c r="T718" s="124">
        <v>1956.14</v>
      </c>
      <c r="U718" s="124">
        <v>1907.89</v>
      </c>
      <c r="V718" s="124">
        <v>1972.62</v>
      </c>
      <c r="W718" s="124">
        <v>2000.52</v>
      </c>
      <c r="X718" s="124">
        <v>1962.69</v>
      </c>
      <c r="Y718" s="124">
        <v>1942.37</v>
      </c>
      <c r="Z718" s="124">
        <v>1838.22</v>
      </c>
    </row>
    <row r="719" spans="2:26" x14ac:dyDescent="0.25">
      <c r="B719" s="123">
        <v>25</v>
      </c>
      <c r="C719" s="124">
        <v>1695.57</v>
      </c>
      <c r="D719" s="124">
        <v>1628.51</v>
      </c>
      <c r="E719" s="124">
        <v>1588.86</v>
      </c>
      <c r="F719" s="124">
        <v>1366.74</v>
      </c>
      <c r="G719" s="124">
        <v>1144.17</v>
      </c>
      <c r="H719" s="124">
        <v>1506.19</v>
      </c>
      <c r="I719" s="124">
        <v>1533.19</v>
      </c>
      <c r="J719" s="124">
        <v>1589.11</v>
      </c>
      <c r="K719" s="124">
        <v>1666.67</v>
      </c>
      <c r="L719" s="124">
        <v>1707.21</v>
      </c>
      <c r="M719" s="124">
        <v>1868</v>
      </c>
      <c r="N719" s="124">
        <v>1871.62</v>
      </c>
      <c r="O719" s="124">
        <v>1869.02</v>
      </c>
      <c r="P719" s="124">
        <v>1870.85</v>
      </c>
      <c r="Q719" s="124">
        <v>1864.28</v>
      </c>
      <c r="R719" s="124">
        <v>1866.28</v>
      </c>
      <c r="S719" s="124">
        <v>1860.96</v>
      </c>
      <c r="T719" s="124">
        <v>1851.87</v>
      </c>
      <c r="U719" s="124">
        <v>1848.56</v>
      </c>
      <c r="V719" s="124">
        <v>1882.47</v>
      </c>
      <c r="W719" s="124">
        <v>1930.39</v>
      </c>
      <c r="X719" s="124">
        <v>1896.53</v>
      </c>
      <c r="Y719" s="124">
        <v>1858.93</v>
      </c>
      <c r="Z719" s="124">
        <v>1747.18</v>
      </c>
    </row>
    <row r="720" spans="2:26" x14ac:dyDescent="0.25">
      <c r="B720" s="123">
        <v>26</v>
      </c>
      <c r="C720" s="124">
        <v>1596.42</v>
      </c>
      <c r="D720" s="124">
        <v>1512.08</v>
      </c>
      <c r="E720" s="124">
        <v>1140.29</v>
      </c>
      <c r="F720" s="124">
        <v>1073.46</v>
      </c>
      <c r="G720" s="124">
        <v>1375.55</v>
      </c>
      <c r="H720" s="124">
        <v>1544.64</v>
      </c>
      <c r="I720" s="124">
        <v>1567.42</v>
      </c>
      <c r="J720" s="124">
        <v>1618.44</v>
      </c>
      <c r="K720" s="124">
        <v>1674.51</v>
      </c>
      <c r="L720" s="124">
        <v>1726.2</v>
      </c>
      <c r="M720" s="124">
        <v>1901.51</v>
      </c>
      <c r="N720" s="124">
        <v>1925.42</v>
      </c>
      <c r="O720" s="124">
        <v>1920.77</v>
      </c>
      <c r="P720" s="124">
        <v>1923.89</v>
      </c>
      <c r="Q720" s="124">
        <v>1898.4</v>
      </c>
      <c r="R720" s="124">
        <v>1898.15</v>
      </c>
      <c r="S720" s="124">
        <v>1897.64</v>
      </c>
      <c r="T720" s="124">
        <v>1965.27</v>
      </c>
      <c r="U720" s="124">
        <v>1915.03</v>
      </c>
      <c r="V720" s="124">
        <v>1939.9</v>
      </c>
      <c r="W720" s="124">
        <v>1952.13</v>
      </c>
      <c r="X720" s="124">
        <v>1901.54</v>
      </c>
      <c r="Y720" s="124">
        <v>1847.36</v>
      </c>
      <c r="Z720" s="124">
        <v>1778.81</v>
      </c>
    </row>
    <row r="721" spans="2:26" x14ac:dyDescent="0.25">
      <c r="B721" s="123">
        <v>27</v>
      </c>
      <c r="C721" s="124">
        <v>1588.82</v>
      </c>
      <c r="D721" s="124">
        <v>1559.71</v>
      </c>
      <c r="E721" s="124">
        <v>1558.1</v>
      </c>
      <c r="F721" s="124">
        <v>1377.9</v>
      </c>
      <c r="G721" s="124">
        <v>1384.14</v>
      </c>
      <c r="H721" s="124">
        <v>1383.01</v>
      </c>
      <c r="I721" s="124">
        <v>1568.41</v>
      </c>
      <c r="J721" s="124">
        <v>1602.11</v>
      </c>
      <c r="K721" s="124">
        <v>1667.02</v>
      </c>
      <c r="L721" s="124">
        <v>1694.33</v>
      </c>
      <c r="M721" s="124">
        <v>1902.64</v>
      </c>
      <c r="N721" s="124">
        <v>1916.52</v>
      </c>
      <c r="O721" s="124">
        <v>1903.18</v>
      </c>
      <c r="P721" s="124">
        <v>1903.36</v>
      </c>
      <c r="Q721" s="124">
        <v>1911.07</v>
      </c>
      <c r="R721" s="124">
        <v>1918.7</v>
      </c>
      <c r="S721" s="124">
        <v>1910.15</v>
      </c>
      <c r="T721" s="124">
        <v>1904.59</v>
      </c>
      <c r="U721" s="124">
        <v>1912.51</v>
      </c>
      <c r="V721" s="124">
        <v>1924.04</v>
      </c>
      <c r="W721" s="124">
        <v>1982.47</v>
      </c>
      <c r="X721" s="124">
        <v>1982.51</v>
      </c>
      <c r="Y721" s="124">
        <v>1883.1</v>
      </c>
      <c r="Z721" s="124">
        <v>1795.03</v>
      </c>
    </row>
    <row r="722" spans="2:26" x14ac:dyDescent="0.25">
      <c r="B722" s="123">
        <v>28</v>
      </c>
      <c r="C722" s="124">
        <v>1692.65</v>
      </c>
      <c r="D722" s="124">
        <v>1608.14</v>
      </c>
      <c r="E722" s="124">
        <v>1563.36</v>
      </c>
      <c r="F722" s="124">
        <v>1563.23</v>
      </c>
      <c r="G722" s="124">
        <v>1514.7</v>
      </c>
      <c r="H722" s="124">
        <v>1540.65</v>
      </c>
      <c r="I722" s="124">
        <v>1536.34</v>
      </c>
      <c r="J722" s="124">
        <v>1563.91</v>
      </c>
      <c r="K722" s="124">
        <v>1588.61</v>
      </c>
      <c r="L722" s="124">
        <v>1669.55</v>
      </c>
      <c r="M722" s="124">
        <v>1692.45</v>
      </c>
      <c r="N722" s="124">
        <v>1839.98</v>
      </c>
      <c r="O722" s="124">
        <v>1918.91</v>
      </c>
      <c r="P722" s="124">
        <v>1915.85</v>
      </c>
      <c r="Q722" s="124">
        <v>1904.72</v>
      </c>
      <c r="R722" s="124">
        <v>1904.6</v>
      </c>
      <c r="S722" s="124">
        <v>1888.49</v>
      </c>
      <c r="T722" s="124">
        <v>1900.42</v>
      </c>
      <c r="U722" s="124">
        <v>1901.41</v>
      </c>
      <c r="V722" s="124">
        <v>1907.35</v>
      </c>
      <c r="W722" s="124">
        <v>1905.75</v>
      </c>
      <c r="X722" s="124">
        <v>1913.09</v>
      </c>
      <c r="Y722" s="124">
        <v>1850.93</v>
      </c>
      <c r="Z722" s="124">
        <v>1794.83</v>
      </c>
    </row>
    <row r="723" spans="2:26" x14ac:dyDescent="0.25">
      <c r="B723" s="123">
        <v>29</v>
      </c>
      <c r="C723" s="124">
        <v>1680.87</v>
      </c>
      <c r="D723" s="124">
        <v>1578.83</v>
      </c>
      <c r="E723" s="124">
        <v>1558</v>
      </c>
      <c r="F723" s="124">
        <v>1571.57</v>
      </c>
      <c r="G723" s="124">
        <v>1534.23</v>
      </c>
      <c r="H723" s="124">
        <v>1517.45</v>
      </c>
      <c r="I723" s="124">
        <v>1527.37</v>
      </c>
      <c r="J723" s="124">
        <v>1527.77</v>
      </c>
      <c r="K723" s="124">
        <v>1597.95</v>
      </c>
      <c r="L723" s="124">
        <v>1654.77</v>
      </c>
      <c r="M723" s="124">
        <v>1621.98</v>
      </c>
      <c r="N723" s="124">
        <v>1769.73</v>
      </c>
      <c r="O723" s="124">
        <v>1840.17</v>
      </c>
      <c r="P723" s="124">
        <v>1880.75</v>
      </c>
      <c r="Q723" s="124">
        <v>1874.16</v>
      </c>
      <c r="R723" s="124">
        <v>1874.27</v>
      </c>
      <c r="S723" s="124">
        <v>1873.21</v>
      </c>
      <c r="T723" s="124">
        <v>1881.91</v>
      </c>
      <c r="U723" s="124">
        <v>1881.32</v>
      </c>
      <c r="V723" s="124">
        <v>1910.09</v>
      </c>
      <c r="W723" s="124">
        <v>1939.48</v>
      </c>
      <c r="X723" s="124">
        <v>1910.71</v>
      </c>
      <c r="Y723" s="124">
        <v>1859.85</v>
      </c>
      <c r="Z723" s="124">
        <v>1805.36</v>
      </c>
    </row>
    <row r="724" spans="2:26" x14ac:dyDescent="0.25">
      <c r="B724" s="123">
        <v>30</v>
      </c>
      <c r="C724" s="124">
        <v>1660.91</v>
      </c>
      <c r="D724" s="124">
        <v>1561.93</v>
      </c>
      <c r="E724" s="124">
        <v>1561.82</v>
      </c>
      <c r="F724" s="124">
        <v>1485.56</v>
      </c>
      <c r="G724" s="124">
        <v>1118.8900000000001</v>
      </c>
      <c r="H724" s="124">
        <v>1109.79</v>
      </c>
      <c r="I724" s="124">
        <v>1476.44</v>
      </c>
      <c r="J724" s="124">
        <v>1502.75</v>
      </c>
      <c r="K724" s="124">
        <v>1647.5</v>
      </c>
      <c r="L724" s="124">
        <v>1711.02</v>
      </c>
      <c r="M724" s="124">
        <v>1824.02</v>
      </c>
      <c r="N724" s="124">
        <v>1876.48</v>
      </c>
      <c r="O724" s="124">
        <v>1854.4</v>
      </c>
      <c r="P724" s="124">
        <v>1862.58</v>
      </c>
      <c r="Q724" s="124">
        <v>1854.65</v>
      </c>
      <c r="R724" s="124">
        <v>1855.4</v>
      </c>
      <c r="S724" s="124">
        <v>1825.69</v>
      </c>
      <c r="T724" s="124">
        <v>1816.91</v>
      </c>
      <c r="U724" s="124">
        <v>1841.07</v>
      </c>
      <c r="V724" s="124">
        <v>1888.41</v>
      </c>
      <c r="W724" s="124">
        <v>1880.96</v>
      </c>
      <c r="X724" s="124">
        <v>1823.54</v>
      </c>
      <c r="Y724" s="124">
        <v>1793.56</v>
      </c>
      <c r="Z724" s="124">
        <v>1687.34</v>
      </c>
    </row>
    <row r="725" spans="2:26" hidden="1" x14ac:dyDescent="0.25">
      <c r="B725" s="126">
        <v>31</v>
      </c>
      <c r="C725" s="124" t="e">
        <v>#N/A</v>
      </c>
      <c r="D725" s="124" t="e">
        <v>#N/A</v>
      </c>
      <c r="E725" s="124" t="e">
        <v>#N/A</v>
      </c>
      <c r="F725" s="124" t="e">
        <v>#N/A</v>
      </c>
      <c r="G725" s="124" t="e">
        <v>#N/A</v>
      </c>
      <c r="H725" s="124" t="e">
        <v>#N/A</v>
      </c>
      <c r="I725" s="124" t="e">
        <v>#N/A</v>
      </c>
      <c r="J725" s="124" t="e">
        <v>#N/A</v>
      </c>
      <c r="K725" s="124" t="e">
        <v>#N/A</v>
      </c>
      <c r="L725" s="124" t="e">
        <v>#N/A</v>
      </c>
      <c r="M725" s="124" t="e">
        <v>#N/A</v>
      </c>
      <c r="N725" s="124" t="e">
        <v>#N/A</v>
      </c>
      <c r="O725" s="124" t="e">
        <v>#N/A</v>
      </c>
      <c r="P725" s="124" t="e">
        <v>#N/A</v>
      </c>
      <c r="Q725" s="124" t="e">
        <v>#N/A</v>
      </c>
      <c r="R725" s="124" t="e">
        <v>#N/A</v>
      </c>
      <c r="S725" s="124" t="e">
        <v>#N/A</v>
      </c>
      <c r="T725" s="124" t="e">
        <v>#N/A</v>
      </c>
      <c r="U725" s="124" t="e">
        <v>#N/A</v>
      </c>
      <c r="V725" s="124" t="e">
        <v>#N/A</v>
      </c>
      <c r="W725" s="124" t="e">
        <v>#N/A</v>
      </c>
      <c r="X725" s="124" t="e">
        <v>#N/A</v>
      </c>
      <c r="Y725" s="124" t="e">
        <v>#N/A</v>
      </c>
      <c r="Z725" s="124" t="e">
        <v>#N/A</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v>
      </c>
      <c r="K731" s="124">
        <v>0</v>
      </c>
      <c r="L731" s="124">
        <v>0.81</v>
      </c>
      <c r="M731" s="124">
        <v>13.86</v>
      </c>
      <c r="N731" s="124">
        <v>0.23</v>
      </c>
      <c r="O731" s="124">
        <v>0</v>
      </c>
      <c r="P731" s="124">
        <v>56.37</v>
      </c>
      <c r="Q731" s="124">
        <v>25.9</v>
      </c>
      <c r="R731" s="124">
        <v>0</v>
      </c>
      <c r="S731" s="124">
        <v>0</v>
      </c>
      <c r="T731" s="124">
        <v>0</v>
      </c>
      <c r="U731" s="124">
        <v>0</v>
      </c>
      <c r="V731" s="124">
        <v>0</v>
      </c>
      <c r="W731" s="124">
        <v>19.64</v>
      </c>
      <c r="X731" s="124">
        <v>8.6199999999999992</v>
      </c>
      <c r="Y731" s="124">
        <v>0</v>
      </c>
      <c r="Z731" s="124">
        <v>0</v>
      </c>
    </row>
    <row r="732" spans="2:26" x14ac:dyDescent="0.25">
      <c r="B732" s="123">
        <v>2</v>
      </c>
      <c r="C732" s="124">
        <v>0</v>
      </c>
      <c r="D732" s="124">
        <v>0</v>
      </c>
      <c r="E732" s="124">
        <v>0</v>
      </c>
      <c r="F732" s="124">
        <v>0</v>
      </c>
      <c r="G732" s="124">
        <v>0</v>
      </c>
      <c r="H732" s="124">
        <v>0</v>
      </c>
      <c r="I732" s="124">
        <v>0</v>
      </c>
      <c r="J732" s="124">
        <v>14.91</v>
      </c>
      <c r="K732" s="124">
        <v>1.45</v>
      </c>
      <c r="L732" s="124">
        <v>0.51</v>
      </c>
      <c r="M732" s="124">
        <v>48.52</v>
      </c>
      <c r="N732" s="124">
        <v>0.68</v>
      </c>
      <c r="O732" s="124">
        <v>115.42</v>
      </c>
      <c r="P732" s="124">
        <v>1.2</v>
      </c>
      <c r="Q732" s="124">
        <v>1.43</v>
      </c>
      <c r="R732" s="124">
        <v>118.11</v>
      </c>
      <c r="S732" s="124">
        <v>165.19</v>
      </c>
      <c r="T732" s="124">
        <v>183.56</v>
      </c>
      <c r="U732" s="124">
        <v>150.93</v>
      </c>
      <c r="V732" s="124">
        <v>132.46</v>
      </c>
      <c r="W732" s="124">
        <v>138.11000000000001</v>
      </c>
      <c r="X732" s="124">
        <v>132.94999999999999</v>
      </c>
      <c r="Y732" s="124">
        <v>208.14</v>
      </c>
      <c r="Z732" s="124">
        <v>6.02</v>
      </c>
    </row>
    <row r="733" spans="2:26" x14ac:dyDescent="0.25">
      <c r="B733" s="123">
        <v>3</v>
      </c>
      <c r="C733" s="124">
        <v>0</v>
      </c>
      <c r="D733" s="124">
        <v>0</v>
      </c>
      <c r="E733" s="124">
        <v>0</v>
      </c>
      <c r="F733" s="124">
        <v>5.44</v>
      </c>
      <c r="G733" s="124">
        <v>2.57</v>
      </c>
      <c r="H733" s="124">
        <v>0.57999999999999996</v>
      </c>
      <c r="I733" s="124">
        <v>1</v>
      </c>
      <c r="J733" s="124">
        <v>0</v>
      </c>
      <c r="K733" s="124">
        <v>0.95</v>
      </c>
      <c r="L733" s="124">
        <v>131.81</v>
      </c>
      <c r="M733" s="124">
        <v>159.96</v>
      </c>
      <c r="N733" s="124">
        <v>76.650000000000006</v>
      </c>
      <c r="O733" s="124">
        <v>106.71</v>
      </c>
      <c r="P733" s="124">
        <v>0.13</v>
      </c>
      <c r="Q733" s="124">
        <v>13.87</v>
      </c>
      <c r="R733" s="124">
        <v>0</v>
      </c>
      <c r="S733" s="124">
        <v>0</v>
      </c>
      <c r="T733" s="124">
        <v>0</v>
      </c>
      <c r="U733" s="124">
        <v>0</v>
      </c>
      <c r="V733" s="124">
        <v>0</v>
      </c>
      <c r="W733" s="124">
        <v>0</v>
      </c>
      <c r="X733" s="124">
        <v>0</v>
      </c>
      <c r="Y733" s="124">
        <v>0</v>
      </c>
      <c r="Z733" s="124">
        <v>0</v>
      </c>
    </row>
    <row r="734" spans="2:26" x14ac:dyDescent="0.25">
      <c r="B734" s="123">
        <v>4</v>
      </c>
      <c r="C734" s="124">
        <v>0</v>
      </c>
      <c r="D734" s="124">
        <v>0</v>
      </c>
      <c r="E734" s="124">
        <v>0</v>
      </c>
      <c r="F734" s="124">
        <v>0</v>
      </c>
      <c r="G734" s="124">
        <v>0</v>
      </c>
      <c r="H734" s="124">
        <v>0</v>
      </c>
      <c r="I734" s="124">
        <v>0.38</v>
      </c>
      <c r="J734" s="124">
        <v>7.0000000000000007E-2</v>
      </c>
      <c r="K734" s="124">
        <v>0.09</v>
      </c>
      <c r="L734" s="124">
        <v>2.81</v>
      </c>
      <c r="M734" s="124">
        <v>1.32</v>
      </c>
      <c r="N734" s="124">
        <v>3.8</v>
      </c>
      <c r="O734" s="124">
        <v>28.48</v>
      </c>
      <c r="P734" s="124">
        <v>0.06</v>
      </c>
      <c r="Q734" s="124">
        <v>0</v>
      </c>
      <c r="R734" s="124">
        <v>0</v>
      </c>
      <c r="S734" s="124">
        <v>0</v>
      </c>
      <c r="T734" s="124">
        <v>0</v>
      </c>
      <c r="U734" s="124">
        <v>0</v>
      </c>
      <c r="V734" s="124">
        <v>0</v>
      </c>
      <c r="W734" s="124">
        <v>13.66</v>
      </c>
      <c r="X734" s="124">
        <v>0</v>
      </c>
      <c r="Y734" s="124">
        <v>0</v>
      </c>
      <c r="Z734" s="124">
        <v>0</v>
      </c>
    </row>
    <row r="735" spans="2:26" x14ac:dyDescent="0.25">
      <c r="B735" s="123">
        <v>5</v>
      </c>
      <c r="C735" s="124">
        <v>0</v>
      </c>
      <c r="D735" s="124">
        <v>0</v>
      </c>
      <c r="E735" s="124">
        <v>0</v>
      </c>
      <c r="F735" s="124">
        <v>0</v>
      </c>
      <c r="G735" s="124">
        <v>1.1499999999999999</v>
      </c>
      <c r="H735" s="124">
        <v>0.77</v>
      </c>
      <c r="I735" s="124">
        <v>6.63</v>
      </c>
      <c r="J735" s="124">
        <v>0.44</v>
      </c>
      <c r="K735" s="124">
        <v>18.46</v>
      </c>
      <c r="L735" s="124">
        <v>21.46</v>
      </c>
      <c r="M735" s="124">
        <v>11.5</v>
      </c>
      <c r="N735" s="124">
        <v>0.93</v>
      </c>
      <c r="O735" s="124">
        <v>43.8</v>
      </c>
      <c r="P735" s="124">
        <v>0</v>
      </c>
      <c r="Q735" s="124">
        <v>0</v>
      </c>
      <c r="R735" s="124">
        <v>0</v>
      </c>
      <c r="S735" s="124">
        <v>0</v>
      </c>
      <c r="T735" s="124">
        <v>0</v>
      </c>
      <c r="U735" s="124">
        <v>0.62</v>
      </c>
      <c r="V735" s="124">
        <v>17.600000000000001</v>
      </c>
      <c r="W735" s="124">
        <v>13.59</v>
      </c>
      <c r="X735" s="124">
        <v>8.2100000000000009</v>
      </c>
      <c r="Y735" s="124">
        <v>0</v>
      </c>
      <c r="Z735" s="124">
        <v>0</v>
      </c>
    </row>
    <row r="736" spans="2:26" x14ac:dyDescent="0.25">
      <c r="B736" s="123">
        <v>6</v>
      </c>
      <c r="C736" s="124">
        <v>0</v>
      </c>
      <c r="D736" s="124">
        <v>0</v>
      </c>
      <c r="E736" s="124">
        <v>0</v>
      </c>
      <c r="F736" s="124">
        <v>0</v>
      </c>
      <c r="G736" s="124">
        <v>8.8699999999999992</v>
      </c>
      <c r="H736" s="124">
        <v>70.94</v>
      </c>
      <c r="I736" s="124">
        <v>64.37</v>
      </c>
      <c r="J736" s="124">
        <v>6.12</v>
      </c>
      <c r="K736" s="124">
        <v>1.35</v>
      </c>
      <c r="L736" s="124">
        <v>0.77</v>
      </c>
      <c r="M736" s="124">
        <v>0.47</v>
      </c>
      <c r="N736" s="124">
        <v>0</v>
      </c>
      <c r="O736" s="124">
        <v>0</v>
      </c>
      <c r="P736" s="124">
        <v>0</v>
      </c>
      <c r="Q736" s="124">
        <v>0.11</v>
      </c>
      <c r="R736" s="124">
        <v>0</v>
      </c>
      <c r="S736" s="124">
        <v>0</v>
      </c>
      <c r="T736" s="124">
        <v>0</v>
      </c>
      <c r="U736" s="124">
        <v>0</v>
      </c>
      <c r="V736" s="124">
        <v>0</v>
      </c>
      <c r="W736" s="124">
        <v>0</v>
      </c>
      <c r="X736" s="124">
        <v>0</v>
      </c>
      <c r="Y736" s="124">
        <v>0</v>
      </c>
      <c r="Z736" s="124">
        <v>0</v>
      </c>
    </row>
    <row r="737" spans="2:26" x14ac:dyDescent="0.25">
      <c r="B737" s="123">
        <v>7</v>
      </c>
      <c r="C737" s="124">
        <v>0</v>
      </c>
      <c r="D737" s="124">
        <v>0</v>
      </c>
      <c r="E737" s="124">
        <v>0</v>
      </c>
      <c r="F737" s="124">
        <v>0</v>
      </c>
      <c r="G737" s="124">
        <v>2.23</v>
      </c>
      <c r="H737" s="124">
        <v>0</v>
      </c>
      <c r="I737" s="124">
        <v>0.02</v>
      </c>
      <c r="J737" s="124">
        <v>0.09</v>
      </c>
      <c r="K737" s="124">
        <v>5.95</v>
      </c>
      <c r="L737" s="124">
        <v>0.7</v>
      </c>
      <c r="M737" s="124">
        <v>28.77</v>
      </c>
      <c r="N737" s="124">
        <v>0.18</v>
      </c>
      <c r="O737" s="124">
        <v>0.33</v>
      </c>
      <c r="P737" s="124">
        <v>15.77</v>
      </c>
      <c r="Q737" s="124">
        <v>0.97</v>
      </c>
      <c r="R737" s="124">
        <v>0.38</v>
      </c>
      <c r="S737" s="124">
        <v>0</v>
      </c>
      <c r="T737" s="124">
        <v>0.67</v>
      </c>
      <c r="U737" s="124">
        <v>0</v>
      </c>
      <c r="V737" s="124">
        <v>0.79</v>
      </c>
      <c r="W737" s="124">
        <v>0.26</v>
      </c>
      <c r="X737" s="124">
        <v>0</v>
      </c>
      <c r="Y737" s="124">
        <v>0</v>
      </c>
      <c r="Z737" s="124">
        <v>0</v>
      </c>
    </row>
    <row r="738" spans="2:26" x14ac:dyDescent="0.25">
      <c r="B738" s="123">
        <v>8</v>
      </c>
      <c r="C738" s="124">
        <v>0</v>
      </c>
      <c r="D738" s="124">
        <v>0</v>
      </c>
      <c r="E738" s="124">
        <v>0</v>
      </c>
      <c r="F738" s="124">
        <v>0</v>
      </c>
      <c r="G738" s="124">
        <v>77.52</v>
      </c>
      <c r="H738" s="124">
        <v>0.05</v>
      </c>
      <c r="I738" s="124">
        <v>0.92</v>
      </c>
      <c r="J738" s="124">
        <v>0</v>
      </c>
      <c r="K738" s="124">
        <v>0</v>
      </c>
      <c r="L738" s="124">
        <v>45.85</v>
      </c>
      <c r="M738" s="124">
        <v>37.590000000000003</v>
      </c>
      <c r="N738" s="124">
        <v>0</v>
      </c>
      <c r="O738" s="124">
        <v>1.67</v>
      </c>
      <c r="P738" s="124">
        <v>0.01</v>
      </c>
      <c r="Q738" s="124">
        <v>0</v>
      </c>
      <c r="R738" s="124">
        <v>0</v>
      </c>
      <c r="S738" s="124">
        <v>0</v>
      </c>
      <c r="T738" s="124">
        <v>0</v>
      </c>
      <c r="U738" s="124">
        <v>0</v>
      </c>
      <c r="V738" s="124">
        <v>0</v>
      </c>
      <c r="W738" s="124">
        <v>0</v>
      </c>
      <c r="X738" s="124">
        <v>0</v>
      </c>
      <c r="Y738" s="124">
        <v>0</v>
      </c>
      <c r="Z738" s="124">
        <v>0</v>
      </c>
    </row>
    <row r="739" spans="2:26" x14ac:dyDescent="0.25">
      <c r="B739" s="123">
        <v>9</v>
      </c>
      <c r="C739" s="124">
        <v>0</v>
      </c>
      <c r="D739" s="124">
        <v>0</v>
      </c>
      <c r="E739" s="124">
        <v>0</v>
      </c>
      <c r="F739" s="124">
        <v>0</v>
      </c>
      <c r="G739" s="124">
        <v>0.45</v>
      </c>
      <c r="H739" s="124">
        <v>0</v>
      </c>
      <c r="I739" s="124">
        <v>0</v>
      </c>
      <c r="J739" s="124">
        <v>0</v>
      </c>
      <c r="K739" s="124">
        <v>1.03</v>
      </c>
      <c r="L739" s="124">
        <v>0</v>
      </c>
      <c r="M739" s="124">
        <v>75.650000000000006</v>
      </c>
      <c r="N739" s="124">
        <v>7.5</v>
      </c>
      <c r="O739" s="124">
        <v>1.08</v>
      </c>
      <c r="P739" s="124">
        <v>0</v>
      </c>
      <c r="Q739" s="124">
        <v>0</v>
      </c>
      <c r="R739" s="124">
        <v>0</v>
      </c>
      <c r="S739" s="124">
        <v>0</v>
      </c>
      <c r="T739" s="124">
        <v>0</v>
      </c>
      <c r="U739" s="124">
        <v>0</v>
      </c>
      <c r="V739" s="124">
        <v>0.3</v>
      </c>
      <c r="W739" s="124">
        <v>1.48</v>
      </c>
      <c r="X739" s="124">
        <v>0</v>
      </c>
      <c r="Y739" s="124">
        <v>0</v>
      </c>
      <c r="Z739" s="124">
        <v>0</v>
      </c>
    </row>
    <row r="740" spans="2:26" x14ac:dyDescent="0.25">
      <c r="B740" s="123">
        <v>10</v>
      </c>
      <c r="C740" s="124">
        <v>0</v>
      </c>
      <c r="D740" s="124">
        <v>0</v>
      </c>
      <c r="E740" s="124">
        <v>0</v>
      </c>
      <c r="F740" s="124">
        <v>0</v>
      </c>
      <c r="G740" s="124">
        <v>0</v>
      </c>
      <c r="H740" s="124">
        <v>0</v>
      </c>
      <c r="I740" s="124">
        <v>0</v>
      </c>
      <c r="J740" s="124">
        <v>0</v>
      </c>
      <c r="K740" s="124">
        <v>4.53</v>
      </c>
      <c r="L740" s="124">
        <v>9.68</v>
      </c>
      <c r="M740" s="124">
        <v>0.04</v>
      </c>
      <c r="N740" s="124">
        <v>0</v>
      </c>
      <c r="O740" s="124">
        <v>0</v>
      </c>
      <c r="P740" s="124">
        <v>0</v>
      </c>
      <c r="Q740" s="124">
        <v>0</v>
      </c>
      <c r="R740" s="124">
        <v>0</v>
      </c>
      <c r="S740" s="124">
        <v>0</v>
      </c>
      <c r="T740" s="124">
        <v>0</v>
      </c>
      <c r="U740" s="124">
        <v>0</v>
      </c>
      <c r="V740" s="124">
        <v>0.25</v>
      </c>
      <c r="W740" s="124">
        <v>15.29</v>
      </c>
      <c r="X740" s="124">
        <v>0</v>
      </c>
      <c r="Y740" s="124">
        <v>0</v>
      </c>
      <c r="Z740" s="124">
        <v>0</v>
      </c>
    </row>
    <row r="741" spans="2:26" x14ac:dyDescent="0.25">
      <c r="B741" s="123">
        <v>11</v>
      </c>
      <c r="C741" s="124">
        <v>0</v>
      </c>
      <c r="D741" s="124">
        <v>0</v>
      </c>
      <c r="E741" s="124">
        <v>0</v>
      </c>
      <c r="F741" s="124">
        <v>0</v>
      </c>
      <c r="G741" s="124">
        <v>0</v>
      </c>
      <c r="H741" s="124">
        <v>0</v>
      </c>
      <c r="I741" s="124">
        <v>0</v>
      </c>
      <c r="J741" s="124">
        <v>2.71</v>
      </c>
      <c r="K741" s="124">
        <v>0</v>
      </c>
      <c r="L741" s="124">
        <v>90.25</v>
      </c>
      <c r="M741" s="124">
        <v>163.15</v>
      </c>
      <c r="N741" s="124">
        <v>48.53</v>
      </c>
      <c r="O741" s="124">
        <v>85.1</v>
      </c>
      <c r="P741" s="124">
        <v>50.2</v>
      </c>
      <c r="Q741" s="124">
        <v>17.34</v>
      </c>
      <c r="R741" s="124">
        <v>18.38</v>
      </c>
      <c r="S741" s="124">
        <v>21.22</v>
      </c>
      <c r="T741" s="124">
        <v>25.89</v>
      </c>
      <c r="U741" s="124">
        <v>20.37</v>
      </c>
      <c r="V741" s="124">
        <v>28.81</v>
      </c>
      <c r="W741" s="124">
        <v>123.37</v>
      </c>
      <c r="X741" s="124">
        <v>34.18</v>
      </c>
      <c r="Y741" s="124">
        <v>42.47</v>
      </c>
      <c r="Z741" s="124">
        <v>103.17</v>
      </c>
    </row>
    <row r="742" spans="2:26" x14ac:dyDescent="0.25">
      <c r="B742" s="123">
        <v>12</v>
      </c>
      <c r="C742" s="124">
        <v>0</v>
      </c>
      <c r="D742" s="124">
        <v>0</v>
      </c>
      <c r="E742" s="124">
        <v>0</v>
      </c>
      <c r="F742" s="124">
        <v>0</v>
      </c>
      <c r="G742" s="124">
        <v>0.08</v>
      </c>
      <c r="H742" s="124">
        <v>0.03</v>
      </c>
      <c r="I742" s="124">
        <v>0.68</v>
      </c>
      <c r="J742" s="124">
        <v>2.52</v>
      </c>
      <c r="K742" s="124">
        <v>0.92</v>
      </c>
      <c r="L742" s="124">
        <v>24.68</v>
      </c>
      <c r="M742" s="124">
        <v>42.28</v>
      </c>
      <c r="N742" s="124">
        <v>1.28</v>
      </c>
      <c r="O742" s="124">
        <v>46.37</v>
      </c>
      <c r="P742" s="124">
        <v>6.92</v>
      </c>
      <c r="Q742" s="124">
        <v>0.15</v>
      </c>
      <c r="R742" s="124">
        <v>0</v>
      </c>
      <c r="S742" s="124">
        <v>0.8</v>
      </c>
      <c r="T742" s="124">
        <v>5.85</v>
      </c>
      <c r="U742" s="124">
        <v>0.15</v>
      </c>
      <c r="V742" s="124">
        <v>4.75</v>
      </c>
      <c r="W742" s="124">
        <v>16.059999999999999</v>
      </c>
      <c r="X742" s="124">
        <v>0</v>
      </c>
      <c r="Y742" s="124">
        <v>15.48</v>
      </c>
      <c r="Z742" s="124">
        <v>2.5499999999999998</v>
      </c>
    </row>
    <row r="743" spans="2:26" x14ac:dyDescent="0.25">
      <c r="B743" s="123">
        <v>13</v>
      </c>
      <c r="C743" s="124">
        <v>0</v>
      </c>
      <c r="D743" s="124">
        <v>0</v>
      </c>
      <c r="E743" s="124">
        <v>0</v>
      </c>
      <c r="F743" s="124">
        <v>0</v>
      </c>
      <c r="G743" s="124">
        <v>45.28</v>
      </c>
      <c r="H743" s="124">
        <v>81.66</v>
      </c>
      <c r="I743" s="124">
        <v>1.55</v>
      </c>
      <c r="J743" s="124">
        <v>10.61</v>
      </c>
      <c r="K743" s="124">
        <v>59.83</v>
      </c>
      <c r="L743" s="124">
        <v>128.97999999999999</v>
      </c>
      <c r="M743" s="124">
        <v>48.9</v>
      </c>
      <c r="N743" s="124">
        <v>2.79</v>
      </c>
      <c r="O743" s="124">
        <v>75.39</v>
      </c>
      <c r="P743" s="124">
        <v>6.73</v>
      </c>
      <c r="Q743" s="124">
        <v>4.29</v>
      </c>
      <c r="R743" s="124">
        <v>0</v>
      </c>
      <c r="S743" s="124">
        <v>2</v>
      </c>
      <c r="T743" s="124">
        <v>1.79</v>
      </c>
      <c r="U743" s="124">
        <v>1.34</v>
      </c>
      <c r="V743" s="124">
        <v>20.69</v>
      </c>
      <c r="W743" s="124">
        <v>2.0099999999999998</v>
      </c>
      <c r="X743" s="124">
        <v>0</v>
      </c>
      <c r="Y743" s="124">
        <v>0</v>
      </c>
      <c r="Z743" s="124">
        <v>0</v>
      </c>
    </row>
    <row r="744" spans="2:26" x14ac:dyDescent="0.25">
      <c r="B744" s="123">
        <v>14</v>
      </c>
      <c r="C744" s="124">
        <v>0</v>
      </c>
      <c r="D744" s="124">
        <v>0</v>
      </c>
      <c r="E744" s="124">
        <v>0</v>
      </c>
      <c r="F744" s="124">
        <v>0</v>
      </c>
      <c r="G744" s="124">
        <v>2.75</v>
      </c>
      <c r="H744" s="124">
        <v>0</v>
      </c>
      <c r="I744" s="124">
        <v>0</v>
      </c>
      <c r="J744" s="124">
        <v>0.76</v>
      </c>
      <c r="K744" s="124">
        <v>38.630000000000003</v>
      </c>
      <c r="L744" s="124">
        <v>54.86</v>
      </c>
      <c r="M744" s="124">
        <v>204.43</v>
      </c>
      <c r="N744" s="124">
        <v>99.53</v>
      </c>
      <c r="O744" s="124">
        <v>100.09</v>
      </c>
      <c r="P744" s="124">
        <v>8.26</v>
      </c>
      <c r="Q744" s="124">
        <v>2.9</v>
      </c>
      <c r="R744" s="124">
        <v>0.64</v>
      </c>
      <c r="S744" s="124">
        <v>0.81</v>
      </c>
      <c r="T744" s="124">
        <v>0</v>
      </c>
      <c r="U744" s="124">
        <v>0.87</v>
      </c>
      <c r="V744" s="124">
        <v>120.87</v>
      </c>
      <c r="W744" s="124">
        <v>20.07</v>
      </c>
      <c r="X744" s="124">
        <v>0.51</v>
      </c>
      <c r="Y744" s="124">
        <v>0</v>
      </c>
      <c r="Z744" s="124">
        <v>0</v>
      </c>
    </row>
    <row r="745" spans="2:26" x14ac:dyDescent="0.25">
      <c r="B745" s="123">
        <v>15</v>
      </c>
      <c r="C745" s="124">
        <v>0</v>
      </c>
      <c r="D745" s="124">
        <v>0</v>
      </c>
      <c r="E745" s="124">
        <v>0</v>
      </c>
      <c r="F745" s="124">
        <v>0</v>
      </c>
      <c r="G745" s="124">
        <v>4.57</v>
      </c>
      <c r="H745" s="124">
        <v>1.1299999999999999</v>
      </c>
      <c r="I745" s="124">
        <v>95.22</v>
      </c>
      <c r="J745" s="124">
        <v>113.07</v>
      </c>
      <c r="K745" s="124">
        <v>0.64</v>
      </c>
      <c r="L745" s="124">
        <v>1.28</v>
      </c>
      <c r="M745" s="124">
        <v>29.35</v>
      </c>
      <c r="N745" s="124">
        <v>11.68</v>
      </c>
      <c r="O745" s="124">
        <v>0</v>
      </c>
      <c r="P745" s="124">
        <v>10.6</v>
      </c>
      <c r="Q745" s="124">
        <v>12.89</v>
      </c>
      <c r="R745" s="124">
        <v>0</v>
      </c>
      <c r="S745" s="124">
        <v>0</v>
      </c>
      <c r="T745" s="124">
        <v>1.1399999999999999</v>
      </c>
      <c r="U745" s="124">
        <v>0</v>
      </c>
      <c r="V745" s="124">
        <v>3.42</v>
      </c>
      <c r="W745" s="124">
        <v>0</v>
      </c>
      <c r="X745" s="124">
        <v>0</v>
      </c>
      <c r="Y745" s="124">
        <v>0</v>
      </c>
      <c r="Z745" s="124">
        <v>0</v>
      </c>
    </row>
    <row r="746" spans="2:26" x14ac:dyDescent="0.25">
      <c r="B746" s="123">
        <v>16</v>
      </c>
      <c r="C746" s="124">
        <v>0</v>
      </c>
      <c r="D746" s="124">
        <v>0</v>
      </c>
      <c r="E746" s="124">
        <v>0</v>
      </c>
      <c r="F746" s="124">
        <v>0</v>
      </c>
      <c r="G746" s="124">
        <v>0</v>
      </c>
      <c r="H746" s="124">
        <v>0</v>
      </c>
      <c r="I746" s="124">
        <v>0</v>
      </c>
      <c r="J746" s="124">
        <v>0</v>
      </c>
      <c r="K746" s="124">
        <v>37.979999999999997</v>
      </c>
      <c r="L746" s="124">
        <v>60.15</v>
      </c>
      <c r="M746" s="124">
        <v>0.31</v>
      </c>
      <c r="N746" s="124">
        <v>0.93</v>
      </c>
      <c r="O746" s="124">
        <v>0</v>
      </c>
      <c r="P746" s="124">
        <v>0</v>
      </c>
      <c r="Q746" s="124">
        <v>0</v>
      </c>
      <c r="R746" s="124">
        <v>0</v>
      </c>
      <c r="S746" s="124">
        <v>0</v>
      </c>
      <c r="T746" s="124">
        <v>0</v>
      </c>
      <c r="U746" s="124">
        <v>0</v>
      </c>
      <c r="V746" s="124">
        <v>0</v>
      </c>
      <c r="W746" s="124">
        <v>0</v>
      </c>
      <c r="X746" s="124">
        <v>0</v>
      </c>
      <c r="Y746" s="124">
        <v>0</v>
      </c>
      <c r="Z746" s="124">
        <v>0</v>
      </c>
    </row>
    <row r="747" spans="2:26" x14ac:dyDescent="0.25">
      <c r="B747" s="123">
        <v>17</v>
      </c>
      <c r="C747" s="124">
        <v>0</v>
      </c>
      <c r="D747" s="124">
        <v>0</v>
      </c>
      <c r="E747" s="124">
        <v>0</v>
      </c>
      <c r="F747" s="124">
        <v>0</v>
      </c>
      <c r="G747" s="124">
        <v>0</v>
      </c>
      <c r="H747" s="124">
        <v>0</v>
      </c>
      <c r="I747" s="124">
        <v>7.0000000000000007E-2</v>
      </c>
      <c r="J747" s="124">
        <v>0</v>
      </c>
      <c r="K747" s="124">
        <v>4.99</v>
      </c>
      <c r="L747" s="124">
        <v>48.87</v>
      </c>
      <c r="M747" s="124">
        <v>5.5</v>
      </c>
      <c r="N747" s="124">
        <v>0.61</v>
      </c>
      <c r="O747" s="124">
        <v>16.41</v>
      </c>
      <c r="P747" s="124">
        <v>0.73</v>
      </c>
      <c r="Q747" s="124">
        <v>0</v>
      </c>
      <c r="R747" s="124">
        <v>0</v>
      </c>
      <c r="S747" s="124">
        <v>1.24</v>
      </c>
      <c r="T747" s="124">
        <v>0.79</v>
      </c>
      <c r="U747" s="124">
        <v>3.79</v>
      </c>
      <c r="V747" s="124">
        <v>8.68</v>
      </c>
      <c r="W747" s="124">
        <v>18.93</v>
      </c>
      <c r="X747" s="124">
        <v>1.25</v>
      </c>
      <c r="Y747" s="124">
        <v>0</v>
      </c>
      <c r="Z747" s="124">
        <v>0</v>
      </c>
    </row>
    <row r="748" spans="2:26" x14ac:dyDescent="0.25">
      <c r="B748" s="123">
        <v>18</v>
      </c>
      <c r="C748" s="124">
        <v>0</v>
      </c>
      <c r="D748" s="124">
        <v>0</v>
      </c>
      <c r="E748" s="124">
        <v>0</v>
      </c>
      <c r="F748" s="124">
        <v>0</v>
      </c>
      <c r="G748" s="124">
        <v>0</v>
      </c>
      <c r="H748" s="124">
        <v>68.209999999999994</v>
      </c>
      <c r="I748" s="124">
        <v>0</v>
      </c>
      <c r="J748" s="124">
        <v>3.68</v>
      </c>
      <c r="K748" s="124">
        <v>100.04</v>
      </c>
      <c r="L748" s="124">
        <v>73.37</v>
      </c>
      <c r="M748" s="124">
        <v>3.61</v>
      </c>
      <c r="N748" s="124">
        <v>1.61</v>
      </c>
      <c r="O748" s="124">
        <v>45.79</v>
      </c>
      <c r="P748" s="124">
        <v>0</v>
      </c>
      <c r="Q748" s="124">
        <v>0</v>
      </c>
      <c r="R748" s="124">
        <v>0</v>
      </c>
      <c r="S748" s="124">
        <v>0</v>
      </c>
      <c r="T748" s="124">
        <v>3.46</v>
      </c>
      <c r="U748" s="124">
        <v>0</v>
      </c>
      <c r="V748" s="124">
        <v>0</v>
      </c>
      <c r="W748" s="124">
        <v>0</v>
      </c>
      <c r="X748" s="124">
        <v>0</v>
      </c>
      <c r="Y748" s="124">
        <v>0</v>
      </c>
      <c r="Z748" s="124">
        <v>0</v>
      </c>
    </row>
    <row r="749" spans="2:26" x14ac:dyDescent="0.25">
      <c r="B749" s="123">
        <v>19</v>
      </c>
      <c r="C749" s="124">
        <v>0</v>
      </c>
      <c r="D749" s="124">
        <v>0</v>
      </c>
      <c r="E749" s="124">
        <v>0</v>
      </c>
      <c r="F749" s="124">
        <v>0</v>
      </c>
      <c r="G749" s="124">
        <v>0</v>
      </c>
      <c r="H749" s="124">
        <v>0.46</v>
      </c>
      <c r="I749" s="124">
        <v>0</v>
      </c>
      <c r="J749" s="124">
        <v>56.94</v>
      </c>
      <c r="K749" s="124">
        <v>0</v>
      </c>
      <c r="L749" s="124">
        <v>0.14000000000000001</v>
      </c>
      <c r="M749" s="124">
        <v>0</v>
      </c>
      <c r="N749" s="124">
        <v>0</v>
      </c>
      <c r="O749" s="124">
        <v>0</v>
      </c>
      <c r="P749" s="124">
        <v>0</v>
      </c>
      <c r="Q749" s="124">
        <v>0</v>
      </c>
      <c r="R749" s="124">
        <v>0</v>
      </c>
      <c r="S749" s="124">
        <v>0</v>
      </c>
      <c r="T749" s="124">
        <v>0</v>
      </c>
      <c r="U749" s="124">
        <v>0</v>
      </c>
      <c r="V749" s="124">
        <v>0</v>
      </c>
      <c r="W749" s="124">
        <v>0</v>
      </c>
      <c r="X749" s="124">
        <v>0</v>
      </c>
      <c r="Y749" s="124">
        <v>0</v>
      </c>
      <c r="Z749" s="124">
        <v>0</v>
      </c>
    </row>
    <row r="750" spans="2:26" x14ac:dyDescent="0.25">
      <c r="B750" s="123">
        <v>20</v>
      </c>
      <c r="C750" s="124">
        <v>0</v>
      </c>
      <c r="D750" s="124">
        <v>0</v>
      </c>
      <c r="E750" s="124">
        <v>0</v>
      </c>
      <c r="F750" s="124">
        <v>0</v>
      </c>
      <c r="G750" s="124">
        <v>51.81</v>
      </c>
      <c r="H750" s="124">
        <v>0</v>
      </c>
      <c r="I750" s="124">
        <v>0</v>
      </c>
      <c r="J750" s="124">
        <v>13.48</v>
      </c>
      <c r="K750" s="124">
        <v>0</v>
      </c>
      <c r="L750" s="124">
        <v>0</v>
      </c>
      <c r="M750" s="124">
        <v>0.61</v>
      </c>
      <c r="N750" s="124">
        <v>0</v>
      </c>
      <c r="O750" s="124">
        <v>0</v>
      </c>
      <c r="P750" s="124">
        <v>0</v>
      </c>
      <c r="Q750" s="124">
        <v>0</v>
      </c>
      <c r="R750" s="124">
        <v>0</v>
      </c>
      <c r="S750" s="124">
        <v>0</v>
      </c>
      <c r="T750" s="124">
        <v>0</v>
      </c>
      <c r="U750" s="124">
        <v>0</v>
      </c>
      <c r="V750" s="124">
        <v>0</v>
      </c>
      <c r="W750" s="124">
        <v>0</v>
      </c>
      <c r="X750" s="124">
        <v>0</v>
      </c>
      <c r="Y750" s="124">
        <v>0</v>
      </c>
      <c r="Z750" s="124">
        <v>0</v>
      </c>
    </row>
    <row r="751" spans="2:26" x14ac:dyDescent="0.25">
      <c r="B751" s="123">
        <v>21</v>
      </c>
      <c r="C751" s="124">
        <v>0</v>
      </c>
      <c r="D751" s="124">
        <v>0</v>
      </c>
      <c r="E751" s="124">
        <v>0</v>
      </c>
      <c r="F751" s="124">
        <v>0</v>
      </c>
      <c r="G751" s="124">
        <v>0</v>
      </c>
      <c r="H751" s="124">
        <v>0</v>
      </c>
      <c r="I751" s="124">
        <v>0.71</v>
      </c>
      <c r="J751" s="124">
        <v>21.07</v>
      </c>
      <c r="K751" s="124">
        <v>61.1</v>
      </c>
      <c r="L751" s="124">
        <v>0</v>
      </c>
      <c r="M751" s="124">
        <v>60.25</v>
      </c>
      <c r="N751" s="124">
        <v>0</v>
      </c>
      <c r="O751" s="124">
        <v>0</v>
      </c>
      <c r="P751" s="124">
        <v>32.590000000000003</v>
      </c>
      <c r="Q751" s="124">
        <v>0</v>
      </c>
      <c r="R751" s="124">
        <v>2.35</v>
      </c>
      <c r="S751" s="124">
        <v>5.09</v>
      </c>
      <c r="T751" s="124">
        <v>6.73</v>
      </c>
      <c r="U751" s="124">
        <v>20.49</v>
      </c>
      <c r="V751" s="124">
        <v>1.69</v>
      </c>
      <c r="W751" s="124">
        <v>2.42</v>
      </c>
      <c r="X751" s="124">
        <v>0</v>
      </c>
      <c r="Y751" s="124">
        <v>0.05</v>
      </c>
      <c r="Z751" s="124">
        <v>0</v>
      </c>
    </row>
    <row r="752" spans="2:26" x14ac:dyDescent="0.25">
      <c r="B752" s="123">
        <v>22</v>
      </c>
      <c r="C752" s="124">
        <v>0</v>
      </c>
      <c r="D752" s="124">
        <v>0</v>
      </c>
      <c r="E752" s="124">
        <v>0</v>
      </c>
      <c r="F752" s="124">
        <v>76.73</v>
      </c>
      <c r="G752" s="124">
        <v>0</v>
      </c>
      <c r="H752" s="124">
        <v>250.32</v>
      </c>
      <c r="I752" s="124">
        <v>152.15</v>
      </c>
      <c r="J752" s="124">
        <v>0</v>
      </c>
      <c r="K752" s="124">
        <v>62.35</v>
      </c>
      <c r="L752" s="124">
        <v>0</v>
      </c>
      <c r="M752" s="124">
        <v>0</v>
      </c>
      <c r="N752" s="124">
        <v>0</v>
      </c>
      <c r="O752" s="124">
        <v>0</v>
      </c>
      <c r="P752" s="124">
        <v>38.33</v>
      </c>
      <c r="Q752" s="124">
        <v>27.63</v>
      </c>
      <c r="R752" s="124">
        <v>14.32</v>
      </c>
      <c r="S752" s="124">
        <v>108.08</v>
      </c>
      <c r="T752" s="124">
        <v>73.52</v>
      </c>
      <c r="U752" s="124">
        <v>226.67</v>
      </c>
      <c r="V752" s="124">
        <v>117.96</v>
      </c>
      <c r="W752" s="124">
        <v>116.19</v>
      </c>
      <c r="X752" s="124">
        <v>97.73</v>
      </c>
      <c r="Y752" s="124">
        <v>62.17</v>
      </c>
      <c r="Z752" s="124">
        <v>0</v>
      </c>
    </row>
    <row r="753" spans="2:26" x14ac:dyDescent="0.25">
      <c r="B753" s="123">
        <v>23</v>
      </c>
      <c r="C753" s="124">
        <v>0</v>
      </c>
      <c r="D753" s="124">
        <v>0</v>
      </c>
      <c r="E753" s="124">
        <v>0</v>
      </c>
      <c r="F753" s="124">
        <v>0</v>
      </c>
      <c r="G753" s="124">
        <v>234.82</v>
      </c>
      <c r="H753" s="124">
        <v>80.56</v>
      </c>
      <c r="I753" s="124">
        <v>1.78</v>
      </c>
      <c r="J753" s="124">
        <v>1.38</v>
      </c>
      <c r="K753" s="124">
        <v>0</v>
      </c>
      <c r="L753" s="124">
        <v>87.2</v>
      </c>
      <c r="M753" s="124">
        <v>108.38</v>
      </c>
      <c r="N753" s="124">
        <v>122.63</v>
      </c>
      <c r="O753" s="124">
        <v>89.93</v>
      </c>
      <c r="P753" s="124">
        <v>92.15</v>
      </c>
      <c r="Q753" s="124">
        <v>105.54</v>
      </c>
      <c r="R753" s="124">
        <v>315.11</v>
      </c>
      <c r="S753" s="124">
        <v>162.29</v>
      </c>
      <c r="T753" s="124">
        <v>259.74</v>
      </c>
      <c r="U753" s="124">
        <v>163.46</v>
      </c>
      <c r="V753" s="124">
        <v>161.69</v>
      </c>
      <c r="W753" s="124">
        <v>156.74</v>
      </c>
      <c r="X753" s="124">
        <v>162.96</v>
      </c>
      <c r="Y753" s="124">
        <v>24.03</v>
      </c>
      <c r="Z753" s="124">
        <v>0</v>
      </c>
    </row>
    <row r="754" spans="2:26" x14ac:dyDescent="0.25">
      <c r="B754" s="123">
        <v>24</v>
      </c>
      <c r="C754" s="124">
        <v>0</v>
      </c>
      <c r="D754" s="124">
        <v>0</v>
      </c>
      <c r="E754" s="124">
        <v>0</v>
      </c>
      <c r="F754" s="124">
        <v>0</v>
      </c>
      <c r="G754" s="124">
        <v>135.72999999999999</v>
      </c>
      <c r="H754" s="124">
        <v>126.36</v>
      </c>
      <c r="I754" s="124">
        <v>40.5</v>
      </c>
      <c r="J754" s="124">
        <v>15.53</v>
      </c>
      <c r="K754" s="124">
        <v>4</v>
      </c>
      <c r="L754" s="124">
        <v>143.24</v>
      </c>
      <c r="M754" s="124">
        <v>1.79</v>
      </c>
      <c r="N754" s="124">
        <v>0.74</v>
      </c>
      <c r="O754" s="124">
        <v>1.25</v>
      </c>
      <c r="P754" s="124">
        <v>0</v>
      </c>
      <c r="Q754" s="124">
        <v>0</v>
      </c>
      <c r="R754" s="124">
        <v>0</v>
      </c>
      <c r="S754" s="124">
        <v>0</v>
      </c>
      <c r="T754" s="124">
        <v>0</v>
      </c>
      <c r="U754" s="124">
        <v>0</v>
      </c>
      <c r="V754" s="124">
        <v>0</v>
      </c>
      <c r="W754" s="124">
        <v>0</v>
      </c>
      <c r="X754" s="124">
        <v>0</v>
      </c>
      <c r="Y754" s="124">
        <v>4.5599999999999996</v>
      </c>
      <c r="Z754" s="124">
        <v>0</v>
      </c>
    </row>
    <row r="755" spans="2:26" x14ac:dyDescent="0.25">
      <c r="B755" s="123">
        <v>25</v>
      </c>
      <c r="C755" s="124">
        <v>0</v>
      </c>
      <c r="D755" s="124">
        <v>0</v>
      </c>
      <c r="E755" s="124">
        <v>0</v>
      </c>
      <c r="F755" s="124">
        <v>0</v>
      </c>
      <c r="G755" s="124">
        <v>182.54</v>
      </c>
      <c r="H755" s="124">
        <v>0.16</v>
      </c>
      <c r="I755" s="124">
        <v>0</v>
      </c>
      <c r="J755" s="124">
        <v>0</v>
      </c>
      <c r="K755" s="124">
        <v>10.59</v>
      </c>
      <c r="L755" s="124">
        <v>8.02</v>
      </c>
      <c r="M755" s="124">
        <v>0</v>
      </c>
      <c r="N755" s="124">
        <v>0</v>
      </c>
      <c r="O755" s="124">
        <v>0</v>
      </c>
      <c r="P755" s="124">
        <v>0</v>
      </c>
      <c r="Q755" s="124">
        <v>0</v>
      </c>
      <c r="R755" s="124">
        <v>0</v>
      </c>
      <c r="S755" s="124">
        <v>0</v>
      </c>
      <c r="T755" s="124">
        <v>0</v>
      </c>
      <c r="U755" s="124">
        <v>0</v>
      </c>
      <c r="V755" s="124">
        <v>0</v>
      </c>
      <c r="W755" s="124">
        <v>0</v>
      </c>
      <c r="X755" s="124">
        <v>0</v>
      </c>
      <c r="Y755" s="124">
        <v>0</v>
      </c>
      <c r="Z755" s="124">
        <v>0</v>
      </c>
    </row>
    <row r="756" spans="2:26" x14ac:dyDescent="0.25">
      <c r="B756" s="123">
        <v>26</v>
      </c>
      <c r="C756" s="124">
        <v>0</v>
      </c>
      <c r="D756" s="124">
        <v>0</v>
      </c>
      <c r="E756" s="124">
        <v>0</v>
      </c>
      <c r="F756" s="124">
        <v>0</v>
      </c>
      <c r="G756" s="124">
        <v>4.99</v>
      </c>
      <c r="H756" s="124">
        <v>0</v>
      </c>
      <c r="I756" s="124">
        <v>0</v>
      </c>
      <c r="J756" s="124">
        <v>0.06</v>
      </c>
      <c r="K756" s="124">
        <v>4.53</v>
      </c>
      <c r="L756" s="124">
        <v>105.62</v>
      </c>
      <c r="M756" s="124">
        <v>0.93</v>
      </c>
      <c r="N756" s="124">
        <v>0.22</v>
      </c>
      <c r="O756" s="124">
        <v>0.26</v>
      </c>
      <c r="P756" s="124">
        <v>0</v>
      </c>
      <c r="Q756" s="124">
        <v>0</v>
      </c>
      <c r="R756" s="124">
        <v>0</v>
      </c>
      <c r="S756" s="124">
        <v>0</v>
      </c>
      <c r="T756" s="124">
        <v>0</v>
      </c>
      <c r="U756" s="124">
        <v>0</v>
      </c>
      <c r="V756" s="124">
        <v>0</v>
      </c>
      <c r="W756" s="124">
        <v>0</v>
      </c>
      <c r="X756" s="124">
        <v>0</v>
      </c>
      <c r="Y756" s="124">
        <v>0</v>
      </c>
      <c r="Z756" s="124">
        <v>0</v>
      </c>
    </row>
    <row r="757" spans="2:26" x14ac:dyDescent="0.25">
      <c r="B757" s="123">
        <v>27</v>
      </c>
      <c r="C757" s="124">
        <v>0</v>
      </c>
      <c r="D757" s="124">
        <v>0</v>
      </c>
      <c r="E757" s="124">
        <v>0</v>
      </c>
      <c r="F757" s="124">
        <v>0</v>
      </c>
      <c r="G757" s="124">
        <v>1.84</v>
      </c>
      <c r="H757" s="124">
        <v>2.4300000000000002</v>
      </c>
      <c r="I757" s="124">
        <v>1.41</v>
      </c>
      <c r="J757" s="124">
        <v>0</v>
      </c>
      <c r="K757" s="124">
        <v>4.6100000000000003</v>
      </c>
      <c r="L757" s="124">
        <v>80.7</v>
      </c>
      <c r="M757" s="124">
        <v>0</v>
      </c>
      <c r="N757" s="124">
        <v>0</v>
      </c>
      <c r="O757" s="124">
        <v>0</v>
      </c>
      <c r="P757" s="124">
        <v>0</v>
      </c>
      <c r="Q757" s="124">
        <v>0</v>
      </c>
      <c r="R757" s="124">
        <v>0</v>
      </c>
      <c r="S757" s="124">
        <v>0</v>
      </c>
      <c r="T757" s="124">
        <v>0</v>
      </c>
      <c r="U757" s="124">
        <v>0</v>
      </c>
      <c r="V757" s="124">
        <v>0</v>
      </c>
      <c r="W757" s="124">
        <v>0</v>
      </c>
      <c r="X757" s="124">
        <v>0</v>
      </c>
      <c r="Y757" s="124">
        <v>0</v>
      </c>
      <c r="Z757" s="124">
        <v>0</v>
      </c>
    </row>
    <row r="758" spans="2:26" x14ac:dyDescent="0.25">
      <c r="B758" s="123">
        <v>28</v>
      </c>
      <c r="C758" s="124">
        <v>0</v>
      </c>
      <c r="D758" s="124">
        <v>0</v>
      </c>
      <c r="E758" s="124">
        <v>0</v>
      </c>
      <c r="F758" s="124">
        <v>0</v>
      </c>
      <c r="G758" s="124">
        <v>10.23</v>
      </c>
      <c r="H758" s="124">
        <v>1.87</v>
      </c>
      <c r="I758" s="124">
        <v>0</v>
      </c>
      <c r="J758" s="124">
        <v>0.56000000000000005</v>
      </c>
      <c r="K758" s="124">
        <v>17.16</v>
      </c>
      <c r="L758" s="124">
        <v>0</v>
      </c>
      <c r="M758" s="124">
        <v>132.86000000000001</v>
      </c>
      <c r="N758" s="124">
        <v>47.4</v>
      </c>
      <c r="O758" s="124">
        <v>2.57</v>
      </c>
      <c r="P758" s="124">
        <v>1.38</v>
      </c>
      <c r="Q758" s="124">
        <v>0</v>
      </c>
      <c r="R758" s="124">
        <v>1.86</v>
      </c>
      <c r="S758" s="124">
        <v>0</v>
      </c>
      <c r="T758" s="124">
        <v>0</v>
      </c>
      <c r="U758" s="124">
        <v>2.0499999999999998</v>
      </c>
      <c r="V758" s="124">
        <v>63.09</v>
      </c>
      <c r="W758" s="124">
        <v>29.59</v>
      </c>
      <c r="X758" s="124">
        <v>0.45</v>
      </c>
      <c r="Y758" s="124">
        <v>0</v>
      </c>
      <c r="Z758" s="124">
        <v>0</v>
      </c>
    </row>
    <row r="759" spans="2:26" x14ac:dyDescent="0.25">
      <c r="B759" s="123">
        <v>29</v>
      </c>
      <c r="C759" s="124">
        <v>0</v>
      </c>
      <c r="D759" s="124">
        <v>0</v>
      </c>
      <c r="E759" s="124">
        <v>0</v>
      </c>
      <c r="F759" s="124">
        <v>0</v>
      </c>
      <c r="G759" s="124">
        <v>0</v>
      </c>
      <c r="H759" s="124">
        <v>0</v>
      </c>
      <c r="I759" s="124">
        <v>0</v>
      </c>
      <c r="J759" s="124">
        <v>0</v>
      </c>
      <c r="K759" s="124">
        <v>0</v>
      </c>
      <c r="L759" s="124">
        <v>0</v>
      </c>
      <c r="M759" s="124">
        <v>0.01</v>
      </c>
      <c r="N759" s="124">
        <v>0</v>
      </c>
      <c r="O759" s="124">
        <v>0</v>
      </c>
      <c r="P759" s="124">
        <v>0</v>
      </c>
      <c r="Q759" s="124">
        <v>0</v>
      </c>
      <c r="R759" s="124">
        <v>0</v>
      </c>
      <c r="S759" s="124">
        <v>0</v>
      </c>
      <c r="T759" s="124">
        <v>0</v>
      </c>
      <c r="U759" s="124">
        <v>0.22</v>
      </c>
      <c r="V759" s="124">
        <v>0.16</v>
      </c>
      <c r="W759" s="124">
        <v>0.18</v>
      </c>
      <c r="X759" s="124">
        <v>0.01</v>
      </c>
      <c r="Y759" s="124">
        <v>0</v>
      </c>
      <c r="Z759" s="124">
        <v>0</v>
      </c>
    </row>
    <row r="760" spans="2:26" x14ac:dyDescent="0.25">
      <c r="B760" s="123">
        <v>30</v>
      </c>
      <c r="C760" s="124">
        <v>0</v>
      </c>
      <c r="D760" s="124">
        <v>0</v>
      </c>
      <c r="E760" s="124">
        <v>0</v>
      </c>
      <c r="F760" s="124">
        <v>0</v>
      </c>
      <c r="G760" s="124">
        <v>0</v>
      </c>
      <c r="H760" s="124">
        <v>0</v>
      </c>
      <c r="I760" s="124">
        <v>0</v>
      </c>
      <c r="J760" s="124">
        <v>0</v>
      </c>
      <c r="K760" s="124">
        <v>45.52</v>
      </c>
      <c r="L760" s="124">
        <v>3.92</v>
      </c>
      <c r="M760" s="124">
        <v>0</v>
      </c>
      <c r="N760" s="124">
        <v>0</v>
      </c>
      <c r="O760" s="124">
        <v>0</v>
      </c>
      <c r="P760" s="124">
        <v>0</v>
      </c>
      <c r="Q760" s="124">
        <v>0</v>
      </c>
      <c r="R760" s="124">
        <v>0</v>
      </c>
      <c r="S760" s="124">
        <v>0</v>
      </c>
      <c r="T760" s="124">
        <v>0</v>
      </c>
      <c r="U760" s="124">
        <v>1.1499999999999999</v>
      </c>
      <c r="V760" s="124">
        <v>0</v>
      </c>
      <c r="W760" s="124">
        <v>0</v>
      </c>
      <c r="X760" s="124">
        <v>0</v>
      </c>
      <c r="Y760" s="124">
        <v>0</v>
      </c>
      <c r="Z760" s="124">
        <v>0</v>
      </c>
    </row>
    <row r="761" spans="2:26" hidden="1" x14ac:dyDescent="0.25">
      <c r="B761" s="126">
        <v>31</v>
      </c>
      <c r="C761" s="124" t="e">
        <v>#N/A</v>
      </c>
      <c r="D761" s="124" t="e">
        <v>#N/A</v>
      </c>
      <c r="E761" s="124" t="e">
        <v>#N/A</v>
      </c>
      <c r="F761" s="124" t="e">
        <v>#N/A</v>
      </c>
      <c r="G761" s="124" t="e">
        <v>#N/A</v>
      </c>
      <c r="H761" s="124" t="e">
        <v>#N/A</v>
      </c>
      <c r="I761" s="124" t="e">
        <v>#N/A</v>
      </c>
      <c r="J761" s="124" t="e">
        <v>#N/A</v>
      </c>
      <c r="K761" s="124" t="e">
        <v>#N/A</v>
      </c>
      <c r="L761" s="124" t="e">
        <v>#N/A</v>
      </c>
      <c r="M761" s="124" t="e">
        <v>#N/A</v>
      </c>
      <c r="N761" s="124" t="e">
        <v>#N/A</v>
      </c>
      <c r="O761" s="124" t="e">
        <v>#N/A</v>
      </c>
      <c r="P761" s="124" t="e">
        <v>#N/A</v>
      </c>
      <c r="Q761" s="124" t="e">
        <v>#N/A</v>
      </c>
      <c r="R761" s="124" t="e">
        <v>#N/A</v>
      </c>
      <c r="S761" s="124" t="e">
        <v>#N/A</v>
      </c>
      <c r="T761" s="124" t="e">
        <v>#N/A</v>
      </c>
      <c r="U761" s="124" t="e">
        <v>#N/A</v>
      </c>
      <c r="V761" s="124" t="e">
        <v>#N/A</v>
      </c>
      <c r="W761" s="124" t="e">
        <v>#N/A</v>
      </c>
      <c r="X761" s="124" t="e">
        <v>#N/A</v>
      </c>
      <c r="Y761" s="124" t="e">
        <v>#N/A</v>
      </c>
      <c r="Z761" s="124" t="e">
        <v>#N/A</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265.19</v>
      </c>
      <c r="D767" s="124">
        <v>163.41</v>
      </c>
      <c r="E767" s="124">
        <v>214.94</v>
      </c>
      <c r="F767" s="124">
        <v>744.38</v>
      </c>
      <c r="G767" s="124">
        <v>99.69</v>
      </c>
      <c r="H767" s="124">
        <v>70.91</v>
      </c>
      <c r="I767" s="124">
        <v>27.33</v>
      </c>
      <c r="J767" s="124">
        <v>25.86</v>
      </c>
      <c r="K767" s="124">
        <v>24.32</v>
      </c>
      <c r="L767" s="124">
        <v>8.11</v>
      </c>
      <c r="M767" s="124">
        <v>0.34</v>
      </c>
      <c r="N767" s="124">
        <v>22.47</v>
      </c>
      <c r="O767" s="124">
        <v>399.8</v>
      </c>
      <c r="P767" s="124">
        <v>0</v>
      </c>
      <c r="Q767" s="124">
        <v>0.06</v>
      </c>
      <c r="R767" s="124">
        <v>110.21</v>
      </c>
      <c r="S767" s="124">
        <v>61.81</v>
      </c>
      <c r="T767" s="124">
        <v>81.510000000000005</v>
      </c>
      <c r="U767" s="124">
        <v>95.5</v>
      </c>
      <c r="V767" s="124">
        <v>114.48</v>
      </c>
      <c r="W767" s="124">
        <v>0</v>
      </c>
      <c r="X767" s="124">
        <v>0.28999999999999998</v>
      </c>
      <c r="Y767" s="124">
        <v>85.2</v>
      </c>
      <c r="Z767" s="124">
        <v>678.52</v>
      </c>
    </row>
    <row r="768" spans="2:26" x14ac:dyDescent="0.25">
      <c r="B768" s="123">
        <v>2</v>
      </c>
      <c r="C768" s="124">
        <v>225.19</v>
      </c>
      <c r="D768" s="124">
        <v>392.3</v>
      </c>
      <c r="E768" s="124">
        <v>216.07</v>
      </c>
      <c r="F768" s="124">
        <v>63.12</v>
      </c>
      <c r="G768" s="124">
        <v>56.99</v>
      </c>
      <c r="H768" s="124">
        <v>77.64</v>
      </c>
      <c r="I768" s="124">
        <v>688.25</v>
      </c>
      <c r="J768" s="124">
        <v>0</v>
      </c>
      <c r="K768" s="124">
        <v>1.87</v>
      </c>
      <c r="L768" s="124">
        <v>13.88</v>
      </c>
      <c r="M768" s="124">
        <v>0</v>
      </c>
      <c r="N768" s="124">
        <v>4.96</v>
      </c>
      <c r="O768" s="124">
        <v>0</v>
      </c>
      <c r="P768" s="124">
        <v>1080.19</v>
      </c>
      <c r="Q768" s="124">
        <v>1075.8900000000001</v>
      </c>
      <c r="R768" s="124">
        <v>0</v>
      </c>
      <c r="S768" s="124">
        <v>0</v>
      </c>
      <c r="T768" s="124">
        <v>0</v>
      </c>
      <c r="U768" s="124">
        <v>0</v>
      </c>
      <c r="V768" s="124">
        <v>0</v>
      </c>
      <c r="W768" s="124">
        <v>0</v>
      </c>
      <c r="X768" s="124">
        <v>0</v>
      </c>
      <c r="Y768" s="124">
        <v>0</v>
      </c>
      <c r="Z768" s="124">
        <v>962.3</v>
      </c>
    </row>
    <row r="769" spans="2:26" x14ac:dyDescent="0.25">
      <c r="B769" s="123">
        <v>3</v>
      </c>
      <c r="C769" s="124">
        <v>187.79</v>
      </c>
      <c r="D769" s="124">
        <v>58.21</v>
      </c>
      <c r="E769" s="124">
        <v>750.38</v>
      </c>
      <c r="F769" s="124">
        <v>0.08</v>
      </c>
      <c r="G769" s="124">
        <v>0.25</v>
      </c>
      <c r="H769" s="124">
        <v>9.0299999999999994</v>
      </c>
      <c r="I769" s="124">
        <v>9.02</v>
      </c>
      <c r="J769" s="124">
        <v>34.57</v>
      </c>
      <c r="K769" s="124">
        <v>9.4600000000000009</v>
      </c>
      <c r="L769" s="124">
        <v>0</v>
      </c>
      <c r="M769" s="124">
        <v>0</v>
      </c>
      <c r="N769" s="124">
        <v>0</v>
      </c>
      <c r="O769" s="124">
        <v>0</v>
      </c>
      <c r="P769" s="124">
        <v>76.83</v>
      </c>
      <c r="Q769" s="124">
        <v>0.11</v>
      </c>
      <c r="R769" s="124">
        <v>85.88</v>
      </c>
      <c r="S769" s="124">
        <v>219.51</v>
      </c>
      <c r="T769" s="124">
        <v>214.17</v>
      </c>
      <c r="U769" s="124">
        <v>768.32</v>
      </c>
      <c r="V769" s="124">
        <v>200.64</v>
      </c>
      <c r="W769" s="124">
        <v>157.88999999999999</v>
      </c>
      <c r="X769" s="124">
        <v>165.34</v>
      </c>
      <c r="Y769" s="124">
        <v>110.55</v>
      </c>
      <c r="Z769" s="124">
        <v>124.94</v>
      </c>
    </row>
    <row r="770" spans="2:26" x14ac:dyDescent="0.25">
      <c r="B770" s="123">
        <v>4</v>
      </c>
      <c r="C770" s="124">
        <v>265.88</v>
      </c>
      <c r="D770" s="124">
        <v>202.1</v>
      </c>
      <c r="E770" s="124">
        <v>808.37</v>
      </c>
      <c r="F770" s="124">
        <v>663.77</v>
      </c>
      <c r="G770" s="124">
        <v>44.02</v>
      </c>
      <c r="H770" s="124">
        <v>50.22</v>
      </c>
      <c r="I770" s="124">
        <v>14.38</v>
      </c>
      <c r="J770" s="124">
        <v>32.08</v>
      </c>
      <c r="K770" s="124">
        <v>35.93</v>
      </c>
      <c r="L770" s="124">
        <v>0.81</v>
      </c>
      <c r="M770" s="124">
        <v>5.15</v>
      </c>
      <c r="N770" s="124">
        <v>0.41</v>
      </c>
      <c r="O770" s="124">
        <v>0</v>
      </c>
      <c r="P770" s="124">
        <v>27.11</v>
      </c>
      <c r="Q770" s="124">
        <v>83</v>
      </c>
      <c r="R770" s="124">
        <v>177.47</v>
      </c>
      <c r="S770" s="124">
        <v>247.76</v>
      </c>
      <c r="T770" s="124">
        <v>135.94999999999999</v>
      </c>
      <c r="U770" s="124">
        <v>287.64999999999998</v>
      </c>
      <c r="V770" s="124">
        <v>342.69</v>
      </c>
      <c r="W770" s="124">
        <v>656.84</v>
      </c>
      <c r="X770" s="124">
        <v>264.35000000000002</v>
      </c>
      <c r="Y770" s="124">
        <v>196.68</v>
      </c>
      <c r="Z770" s="124">
        <v>264.7</v>
      </c>
    </row>
    <row r="771" spans="2:26" x14ac:dyDescent="0.25">
      <c r="B771" s="123">
        <v>5</v>
      </c>
      <c r="C771" s="124">
        <v>352.17</v>
      </c>
      <c r="D771" s="124">
        <v>213.65</v>
      </c>
      <c r="E771" s="124">
        <v>206.39</v>
      </c>
      <c r="F771" s="124">
        <v>215.53</v>
      </c>
      <c r="G771" s="124">
        <v>1.18</v>
      </c>
      <c r="H771" s="124">
        <v>6.87</v>
      </c>
      <c r="I771" s="124">
        <v>0</v>
      </c>
      <c r="J771" s="124">
        <v>18.64</v>
      </c>
      <c r="K771" s="124">
        <v>0</v>
      </c>
      <c r="L771" s="124">
        <v>0</v>
      </c>
      <c r="M771" s="124">
        <v>1.41</v>
      </c>
      <c r="N771" s="124">
        <v>25.04</v>
      </c>
      <c r="O771" s="124">
        <v>0</v>
      </c>
      <c r="P771" s="124">
        <v>55.26</v>
      </c>
      <c r="Q771" s="124">
        <v>70</v>
      </c>
      <c r="R771" s="124">
        <v>51.76</v>
      </c>
      <c r="S771" s="124">
        <v>59.87</v>
      </c>
      <c r="T771" s="124">
        <v>132.85</v>
      </c>
      <c r="U771" s="124">
        <v>4.38</v>
      </c>
      <c r="V771" s="124">
        <v>0</v>
      </c>
      <c r="W771" s="124">
        <v>0</v>
      </c>
      <c r="X771" s="124">
        <v>0.49</v>
      </c>
      <c r="Y771" s="124">
        <v>43.52</v>
      </c>
      <c r="Z771" s="124">
        <v>65.52</v>
      </c>
    </row>
    <row r="772" spans="2:26" x14ac:dyDescent="0.25">
      <c r="B772" s="123">
        <v>6</v>
      </c>
      <c r="C772" s="124">
        <v>178.21</v>
      </c>
      <c r="D772" s="124">
        <v>140.38999999999999</v>
      </c>
      <c r="E772" s="124">
        <v>206.6</v>
      </c>
      <c r="F772" s="124">
        <v>208.68</v>
      </c>
      <c r="G772" s="124">
        <v>1.86</v>
      </c>
      <c r="H772" s="124">
        <v>0</v>
      </c>
      <c r="I772" s="124">
        <v>0</v>
      </c>
      <c r="J772" s="124">
        <v>1.04</v>
      </c>
      <c r="K772" s="124">
        <v>34.18</v>
      </c>
      <c r="L772" s="124">
        <v>16.079999999999998</v>
      </c>
      <c r="M772" s="124">
        <v>21.84</v>
      </c>
      <c r="N772" s="124">
        <v>71.19</v>
      </c>
      <c r="O772" s="124">
        <v>58.28</v>
      </c>
      <c r="P772" s="124">
        <v>32.53</v>
      </c>
      <c r="Q772" s="124">
        <v>39.020000000000003</v>
      </c>
      <c r="R772" s="124">
        <v>102.34</v>
      </c>
      <c r="S772" s="124">
        <v>107</v>
      </c>
      <c r="T772" s="124">
        <v>127.61</v>
      </c>
      <c r="U772" s="124">
        <v>59.22</v>
      </c>
      <c r="V772" s="124">
        <v>95.39</v>
      </c>
      <c r="W772" s="124">
        <v>101.41</v>
      </c>
      <c r="X772" s="124">
        <v>545.70000000000005</v>
      </c>
      <c r="Y772" s="124">
        <v>652.95000000000005</v>
      </c>
      <c r="Z772" s="124">
        <v>420.03</v>
      </c>
    </row>
    <row r="773" spans="2:26" x14ac:dyDescent="0.25">
      <c r="B773" s="123">
        <v>7</v>
      </c>
      <c r="C773" s="124">
        <v>332.18</v>
      </c>
      <c r="D773" s="124">
        <v>493.43</v>
      </c>
      <c r="E773" s="124">
        <v>234.99</v>
      </c>
      <c r="F773" s="124">
        <v>195.68</v>
      </c>
      <c r="G773" s="124">
        <v>8.41</v>
      </c>
      <c r="H773" s="124">
        <v>82.22</v>
      </c>
      <c r="I773" s="124">
        <v>39.72</v>
      </c>
      <c r="J773" s="124">
        <v>48.63</v>
      </c>
      <c r="K773" s="124">
        <v>0</v>
      </c>
      <c r="L773" s="124">
        <v>24.21</v>
      </c>
      <c r="M773" s="124">
        <v>0</v>
      </c>
      <c r="N773" s="124">
        <v>45.23</v>
      </c>
      <c r="O773" s="124">
        <v>41.17</v>
      </c>
      <c r="P773" s="124">
        <v>0.06</v>
      </c>
      <c r="Q773" s="124">
        <v>12.96</v>
      </c>
      <c r="R773" s="124">
        <v>44.18</v>
      </c>
      <c r="S773" s="124">
        <v>302.49</v>
      </c>
      <c r="T773" s="124">
        <v>22.89</v>
      </c>
      <c r="U773" s="124">
        <v>102.99</v>
      </c>
      <c r="V773" s="124">
        <v>38.25</v>
      </c>
      <c r="W773" s="124">
        <v>69.319999999999993</v>
      </c>
      <c r="X773" s="124">
        <v>383.89</v>
      </c>
      <c r="Y773" s="124">
        <v>582.1</v>
      </c>
      <c r="Z773" s="124">
        <v>446.72</v>
      </c>
    </row>
    <row r="774" spans="2:26" x14ac:dyDescent="0.25">
      <c r="B774" s="123">
        <v>8</v>
      </c>
      <c r="C774" s="124">
        <v>361.64</v>
      </c>
      <c r="D774" s="124">
        <v>314.12</v>
      </c>
      <c r="E774" s="124">
        <v>203.49</v>
      </c>
      <c r="F774" s="124">
        <v>122.43</v>
      </c>
      <c r="G774" s="124">
        <v>0</v>
      </c>
      <c r="H774" s="124">
        <v>46.03</v>
      </c>
      <c r="I774" s="124">
        <v>11.52</v>
      </c>
      <c r="J774" s="124">
        <v>56.12</v>
      </c>
      <c r="K774" s="124">
        <v>74.55</v>
      </c>
      <c r="L774" s="124">
        <v>0</v>
      </c>
      <c r="M774" s="124">
        <v>0</v>
      </c>
      <c r="N774" s="124">
        <v>345.11</v>
      </c>
      <c r="O774" s="124">
        <v>4.22</v>
      </c>
      <c r="P774" s="124">
        <v>16.649999999999999</v>
      </c>
      <c r="Q774" s="124">
        <v>146.46</v>
      </c>
      <c r="R774" s="124">
        <v>427.47</v>
      </c>
      <c r="S774" s="124">
        <v>226.69</v>
      </c>
      <c r="T774" s="124">
        <v>212.21</v>
      </c>
      <c r="U774" s="124">
        <v>185.63</v>
      </c>
      <c r="V774" s="124">
        <v>176.34</v>
      </c>
      <c r="W774" s="124">
        <v>319.64999999999998</v>
      </c>
      <c r="X774" s="124">
        <v>224.03</v>
      </c>
      <c r="Y774" s="124">
        <v>176.69</v>
      </c>
      <c r="Z774" s="124">
        <v>489.14</v>
      </c>
    </row>
    <row r="775" spans="2:26" x14ac:dyDescent="0.25">
      <c r="B775" s="123">
        <v>9</v>
      </c>
      <c r="C775" s="124">
        <v>160.04</v>
      </c>
      <c r="D775" s="124">
        <v>149.34</v>
      </c>
      <c r="E775" s="124">
        <v>385.01</v>
      </c>
      <c r="F775" s="124">
        <v>203.21</v>
      </c>
      <c r="G775" s="124">
        <v>25.21</v>
      </c>
      <c r="H775" s="124">
        <v>56.38</v>
      </c>
      <c r="I775" s="124">
        <v>61.74</v>
      </c>
      <c r="J775" s="124">
        <v>92.42</v>
      </c>
      <c r="K775" s="124">
        <v>12.52</v>
      </c>
      <c r="L775" s="124">
        <v>78.040000000000006</v>
      </c>
      <c r="M775" s="124">
        <v>0</v>
      </c>
      <c r="N775" s="124">
        <v>7.0000000000000007E-2</v>
      </c>
      <c r="O775" s="124">
        <v>2.48</v>
      </c>
      <c r="P775" s="124">
        <v>24.32</v>
      </c>
      <c r="Q775" s="124">
        <v>106.06</v>
      </c>
      <c r="R775" s="124">
        <v>109.84</v>
      </c>
      <c r="S775" s="124">
        <v>104.94</v>
      </c>
      <c r="T775" s="124">
        <v>94.01</v>
      </c>
      <c r="U775" s="124">
        <v>89.14</v>
      </c>
      <c r="V775" s="124">
        <v>71.459999999999994</v>
      </c>
      <c r="W775" s="124">
        <v>26</v>
      </c>
      <c r="X775" s="124">
        <v>119.99</v>
      </c>
      <c r="Y775" s="124">
        <v>618.41</v>
      </c>
      <c r="Z775" s="124">
        <v>392.12</v>
      </c>
    </row>
    <row r="776" spans="2:26" x14ac:dyDescent="0.25">
      <c r="B776" s="123">
        <v>10</v>
      </c>
      <c r="C776" s="124">
        <v>244.27</v>
      </c>
      <c r="D776" s="124">
        <v>195.49</v>
      </c>
      <c r="E776" s="124">
        <v>262.77</v>
      </c>
      <c r="F776" s="124">
        <v>645.97</v>
      </c>
      <c r="G776" s="124">
        <v>246.07</v>
      </c>
      <c r="H776" s="124">
        <v>121.13</v>
      </c>
      <c r="I776" s="124">
        <v>761.45</v>
      </c>
      <c r="J776" s="124">
        <v>82.84</v>
      </c>
      <c r="K776" s="124">
        <v>0.06</v>
      </c>
      <c r="L776" s="124">
        <v>0</v>
      </c>
      <c r="M776" s="124">
        <v>51.31</v>
      </c>
      <c r="N776" s="124">
        <v>119.71</v>
      </c>
      <c r="O776" s="124">
        <v>19.89</v>
      </c>
      <c r="P776" s="124">
        <v>199.78</v>
      </c>
      <c r="Q776" s="124">
        <v>451.27</v>
      </c>
      <c r="R776" s="124">
        <v>292.56</v>
      </c>
      <c r="S776" s="124">
        <v>110.3</v>
      </c>
      <c r="T776" s="124">
        <v>127.24</v>
      </c>
      <c r="U776" s="124">
        <v>226.44</v>
      </c>
      <c r="V776" s="124">
        <v>62.78</v>
      </c>
      <c r="W776" s="124">
        <v>0</v>
      </c>
      <c r="X776" s="124">
        <v>180.02</v>
      </c>
      <c r="Y776" s="124">
        <v>55.49</v>
      </c>
      <c r="Z776" s="124">
        <v>507.34</v>
      </c>
    </row>
    <row r="777" spans="2:26" x14ac:dyDescent="0.25">
      <c r="B777" s="123">
        <v>11</v>
      </c>
      <c r="C777" s="124">
        <v>170.75</v>
      </c>
      <c r="D777" s="124">
        <v>249.89</v>
      </c>
      <c r="E777" s="124">
        <v>176.26</v>
      </c>
      <c r="F777" s="124">
        <v>106.18</v>
      </c>
      <c r="G777" s="124">
        <v>141.04</v>
      </c>
      <c r="H777" s="124">
        <v>137.69999999999999</v>
      </c>
      <c r="I777" s="124">
        <v>107.67</v>
      </c>
      <c r="J777" s="124">
        <v>0.17</v>
      </c>
      <c r="K777" s="124">
        <v>56.18</v>
      </c>
      <c r="L777" s="124">
        <v>0</v>
      </c>
      <c r="M777" s="124">
        <v>0</v>
      </c>
      <c r="N777" s="124">
        <v>0</v>
      </c>
      <c r="O777" s="124">
        <v>0</v>
      </c>
      <c r="P777" s="124">
        <v>0</v>
      </c>
      <c r="Q777" s="124">
        <v>0.21</v>
      </c>
      <c r="R777" s="124">
        <v>0.23</v>
      </c>
      <c r="S777" s="124">
        <v>0</v>
      </c>
      <c r="T777" s="124">
        <v>0</v>
      </c>
      <c r="U777" s="124">
        <v>0</v>
      </c>
      <c r="V777" s="124">
        <v>0</v>
      </c>
      <c r="W777" s="124">
        <v>0</v>
      </c>
      <c r="X777" s="124">
        <v>0</v>
      </c>
      <c r="Y777" s="124">
        <v>0</v>
      </c>
      <c r="Z777" s="124">
        <v>0</v>
      </c>
    </row>
    <row r="778" spans="2:26" x14ac:dyDescent="0.25">
      <c r="B778" s="123">
        <v>12</v>
      </c>
      <c r="C778" s="124">
        <v>259.39</v>
      </c>
      <c r="D778" s="124">
        <v>300.54000000000002</v>
      </c>
      <c r="E778" s="124">
        <v>296.05</v>
      </c>
      <c r="F778" s="124">
        <v>64.81</v>
      </c>
      <c r="G778" s="124">
        <v>3.1</v>
      </c>
      <c r="H778" s="124">
        <v>52.29</v>
      </c>
      <c r="I778" s="124">
        <v>21.29</v>
      </c>
      <c r="J778" s="124">
        <v>0.41</v>
      </c>
      <c r="K778" s="124">
        <v>22.39</v>
      </c>
      <c r="L778" s="124">
        <v>0</v>
      </c>
      <c r="M778" s="124">
        <v>0</v>
      </c>
      <c r="N778" s="124">
        <v>25.4</v>
      </c>
      <c r="O778" s="124">
        <v>0</v>
      </c>
      <c r="P778" s="124">
        <v>2.0299999999999998</v>
      </c>
      <c r="Q778" s="124">
        <v>51.22</v>
      </c>
      <c r="R778" s="124">
        <v>74.42</v>
      </c>
      <c r="S778" s="124">
        <v>16.95</v>
      </c>
      <c r="T778" s="124">
        <v>9.7799999999999994</v>
      </c>
      <c r="U778" s="124">
        <v>73.58</v>
      </c>
      <c r="V778" s="124">
        <v>0</v>
      </c>
      <c r="W778" s="124">
        <v>0</v>
      </c>
      <c r="X778" s="124">
        <v>94.67</v>
      </c>
      <c r="Y778" s="124">
        <v>0</v>
      </c>
      <c r="Z778" s="124">
        <v>5.27</v>
      </c>
    </row>
    <row r="779" spans="2:26" x14ac:dyDescent="0.25">
      <c r="B779" s="123">
        <v>13</v>
      </c>
      <c r="C779" s="124">
        <v>361.7</v>
      </c>
      <c r="D779" s="124">
        <v>190.51</v>
      </c>
      <c r="E779" s="124">
        <v>59.45</v>
      </c>
      <c r="F779" s="124">
        <v>86.45</v>
      </c>
      <c r="G779" s="124">
        <v>0</v>
      </c>
      <c r="H779" s="124">
        <v>0</v>
      </c>
      <c r="I779" s="124">
        <v>17.86</v>
      </c>
      <c r="J779" s="124">
        <v>0</v>
      </c>
      <c r="K779" s="124">
        <v>0</v>
      </c>
      <c r="L779" s="124">
        <v>0</v>
      </c>
      <c r="M779" s="124">
        <v>0</v>
      </c>
      <c r="N779" s="124">
        <v>5.73</v>
      </c>
      <c r="O779" s="124">
        <v>0</v>
      </c>
      <c r="P779" s="124">
        <v>1.35</v>
      </c>
      <c r="Q779" s="124">
        <v>7.13</v>
      </c>
      <c r="R779" s="124">
        <v>178.2</v>
      </c>
      <c r="S779" s="124">
        <v>37.979999999999997</v>
      </c>
      <c r="T779" s="124">
        <v>43.34</v>
      </c>
      <c r="U779" s="124">
        <v>64.28</v>
      </c>
      <c r="V779" s="124">
        <v>0</v>
      </c>
      <c r="W779" s="124">
        <v>41.01</v>
      </c>
      <c r="X779" s="124">
        <v>155.74</v>
      </c>
      <c r="Y779" s="124">
        <v>577.29</v>
      </c>
      <c r="Z779" s="124">
        <v>1117.6600000000001</v>
      </c>
    </row>
    <row r="780" spans="2:26" x14ac:dyDescent="0.25">
      <c r="B780" s="123">
        <v>14</v>
      </c>
      <c r="C780" s="124">
        <v>988.75</v>
      </c>
      <c r="D780" s="124">
        <v>951.27</v>
      </c>
      <c r="E780" s="124">
        <v>907.46</v>
      </c>
      <c r="F780" s="124">
        <v>765.59</v>
      </c>
      <c r="G780" s="124">
        <v>11.39</v>
      </c>
      <c r="H780" s="124">
        <v>105.99</v>
      </c>
      <c r="I780" s="124">
        <v>77.81</v>
      </c>
      <c r="J780" s="124">
        <v>38.51</v>
      </c>
      <c r="K780" s="124">
        <v>0</v>
      </c>
      <c r="L780" s="124">
        <v>0</v>
      </c>
      <c r="M780" s="124">
        <v>0</v>
      </c>
      <c r="N780" s="124">
        <v>0</v>
      </c>
      <c r="O780" s="124">
        <v>0</v>
      </c>
      <c r="P780" s="124">
        <v>0</v>
      </c>
      <c r="Q780" s="124">
        <v>25.7</v>
      </c>
      <c r="R780" s="124">
        <v>103.27</v>
      </c>
      <c r="S780" s="124">
        <v>96.01</v>
      </c>
      <c r="T780" s="124">
        <v>94.25</v>
      </c>
      <c r="U780" s="124">
        <v>30.66</v>
      </c>
      <c r="V780" s="124">
        <v>0</v>
      </c>
      <c r="W780" s="124">
        <v>0</v>
      </c>
      <c r="X780" s="124">
        <v>41.91</v>
      </c>
      <c r="Y780" s="124">
        <v>63.9</v>
      </c>
      <c r="Z780" s="124">
        <v>100.86</v>
      </c>
    </row>
    <row r="781" spans="2:26" x14ac:dyDescent="0.25">
      <c r="B781" s="123">
        <v>15</v>
      </c>
      <c r="C781" s="124">
        <v>244.98</v>
      </c>
      <c r="D781" s="124">
        <v>321.14</v>
      </c>
      <c r="E781" s="124">
        <v>240.86</v>
      </c>
      <c r="F781" s="124">
        <v>106.32</v>
      </c>
      <c r="G781" s="124">
        <v>0</v>
      </c>
      <c r="H781" s="124">
        <v>6.21</v>
      </c>
      <c r="I781" s="124">
        <v>0</v>
      </c>
      <c r="J781" s="124">
        <v>0</v>
      </c>
      <c r="K781" s="124">
        <v>39.85</v>
      </c>
      <c r="L781" s="124">
        <v>16.5</v>
      </c>
      <c r="M781" s="124">
        <v>0.02</v>
      </c>
      <c r="N781" s="124">
        <v>0.01</v>
      </c>
      <c r="O781" s="124">
        <v>156.24</v>
      </c>
      <c r="P781" s="124">
        <v>0.06</v>
      </c>
      <c r="Q781" s="124">
        <v>0.01</v>
      </c>
      <c r="R781" s="124">
        <v>248.09</v>
      </c>
      <c r="S781" s="124">
        <v>183.41</v>
      </c>
      <c r="T781" s="124">
        <v>71.42</v>
      </c>
      <c r="U781" s="124">
        <v>502.87</v>
      </c>
      <c r="V781" s="124">
        <v>68.540000000000006</v>
      </c>
      <c r="W781" s="124">
        <v>178.49</v>
      </c>
      <c r="X781" s="124">
        <v>196.21</v>
      </c>
      <c r="Y781" s="124">
        <v>52.33</v>
      </c>
      <c r="Z781" s="124">
        <v>123.75</v>
      </c>
    </row>
    <row r="782" spans="2:26" x14ac:dyDescent="0.25">
      <c r="B782" s="123">
        <v>16</v>
      </c>
      <c r="C782" s="124">
        <v>241.54</v>
      </c>
      <c r="D782" s="124">
        <v>950.67</v>
      </c>
      <c r="E782" s="124">
        <v>843.56</v>
      </c>
      <c r="F782" s="124">
        <v>305.63</v>
      </c>
      <c r="G782" s="124">
        <v>748.37</v>
      </c>
      <c r="H782" s="124">
        <v>671.4</v>
      </c>
      <c r="I782" s="124">
        <v>810.83</v>
      </c>
      <c r="J782" s="124">
        <v>73.52</v>
      </c>
      <c r="K782" s="124">
        <v>0</v>
      </c>
      <c r="L782" s="124">
        <v>0</v>
      </c>
      <c r="M782" s="124">
        <v>15.7</v>
      </c>
      <c r="N782" s="124">
        <v>33.33</v>
      </c>
      <c r="O782" s="124">
        <v>450.18</v>
      </c>
      <c r="P782" s="124">
        <v>284.8</v>
      </c>
      <c r="Q782" s="124">
        <v>1081.9000000000001</v>
      </c>
      <c r="R782" s="124">
        <v>1040.8699999999999</v>
      </c>
      <c r="S782" s="124">
        <v>507.89</v>
      </c>
      <c r="T782" s="124">
        <v>376.06</v>
      </c>
      <c r="U782" s="124">
        <v>333.39</v>
      </c>
      <c r="V782" s="124">
        <v>248.78</v>
      </c>
      <c r="W782" s="124">
        <v>291.47000000000003</v>
      </c>
      <c r="X782" s="124">
        <v>218.43</v>
      </c>
      <c r="Y782" s="124">
        <v>1107.3599999999999</v>
      </c>
      <c r="Z782" s="124">
        <v>999.04</v>
      </c>
    </row>
    <row r="783" spans="2:26" x14ac:dyDescent="0.25">
      <c r="B783" s="123">
        <v>17</v>
      </c>
      <c r="C783" s="124">
        <v>881.47</v>
      </c>
      <c r="D783" s="124">
        <v>852.67</v>
      </c>
      <c r="E783" s="124">
        <v>280.98</v>
      </c>
      <c r="F783" s="124">
        <v>814.7</v>
      </c>
      <c r="G783" s="124">
        <v>246.84</v>
      </c>
      <c r="H783" s="124">
        <v>88.6</v>
      </c>
      <c r="I783" s="124">
        <v>46.39</v>
      </c>
      <c r="J783" s="124">
        <v>70</v>
      </c>
      <c r="K783" s="124">
        <v>25.38</v>
      </c>
      <c r="L783" s="124">
        <v>0</v>
      </c>
      <c r="M783" s="124">
        <v>10.56</v>
      </c>
      <c r="N783" s="124">
        <v>30.99</v>
      </c>
      <c r="O783" s="124">
        <v>1.19</v>
      </c>
      <c r="P783" s="124">
        <v>64.44</v>
      </c>
      <c r="Q783" s="124">
        <v>125.78</v>
      </c>
      <c r="R783" s="124">
        <v>97.47</v>
      </c>
      <c r="S783" s="124">
        <v>88.07</v>
      </c>
      <c r="T783" s="124">
        <v>143.71</v>
      </c>
      <c r="U783" s="124">
        <v>113.16</v>
      </c>
      <c r="V783" s="124">
        <v>44.63</v>
      </c>
      <c r="W783" s="124">
        <v>11.56</v>
      </c>
      <c r="X783" s="124">
        <v>268.27</v>
      </c>
      <c r="Y783" s="124">
        <v>570.24</v>
      </c>
      <c r="Z783" s="124">
        <v>1027</v>
      </c>
    </row>
    <row r="784" spans="2:26" x14ac:dyDescent="0.25">
      <c r="B784" s="123">
        <v>18</v>
      </c>
      <c r="C784" s="124">
        <v>822.06</v>
      </c>
      <c r="D784" s="124">
        <v>815.77</v>
      </c>
      <c r="E784" s="124">
        <v>263.5</v>
      </c>
      <c r="F784" s="124">
        <v>673.17</v>
      </c>
      <c r="G784" s="124">
        <v>150.51</v>
      </c>
      <c r="H784" s="124">
        <v>0</v>
      </c>
      <c r="I784" s="124">
        <v>124.65</v>
      </c>
      <c r="J784" s="124">
        <v>41.74</v>
      </c>
      <c r="K784" s="124">
        <v>0</v>
      </c>
      <c r="L784" s="124">
        <v>6.18</v>
      </c>
      <c r="M784" s="124">
        <v>6.88</v>
      </c>
      <c r="N784" s="124">
        <v>46.96</v>
      </c>
      <c r="O784" s="124">
        <v>0</v>
      </c>
      <c r="P784" s="124">
        <v>134.34</v>
      </c>
      <c r="Q784" s="124">
        <v>598.19000000000005</v>
      </c>
      <c r="R784" s="124">
        <v>151.84</v>
      </c>
      <c r="S784" s="124">
        <v>569.59</v>
      </c>
      <c r="T784" s="124">
        <v>208.45</v>
      </c>
      <c r="U784" s="124">
        <v>333.85</v>
      </c>
      <c r="V784" s="124">
        <v>149.85</v>
      </c>
      <c r="W784" s="124">
        <v>267.97000000000003</v>
      </c>
      <c r="X784" s="124">
        <v>611.16</v>
      </c>
      <c r="Y784" s="124">
        <v>666.53</v>
      </c>
      <c r="Z784" s="124">
        <v>128.32</v>
      </c>
    </row>
    <row r="785" spans="2:26" x14ac:dyDescent="0.25">
      <c r="B785" s="123">
        <v>19</v>
      </c>
      <c r="C785" s="124">
        <v>278.18</v>
      </c>
      <c r="D785" s="124">
        <v>116.6</v>
      </c>
      <c r="E785" s="124">
        <v>836.58</v>
      </c>
      <c r="F785" s="124">
        <v>264.72000000000003</v>
      </c>
      <c r="G785" s="124">
        <v>732.22</v>
      </c>
      <c r="H785" s="124">
        <v>43.93</v>
      </c>
      <c r="I785" s="124">
        <v>91.8</v>
      </c>
      <c r="J785" s="124">
        <v>0</v>
      </c>
      <c r="K785" s="124">
        <v>109.88</v>
      </c>
      <c r="L785" s="124">
        <v>48.22</v>
      </c>
      <c r="M785" s="124">
        <v>1117.8699999999999</v>
      </c>
      <c r="N785" s="124">
        <v>1173.32</v>
      </c>
      <c r="O785" s="124">
        <v>1151.94</v>
      </c>
      <c r="P785" s="124">
        <v>1189.0899999999999</v>
      </c>
      <c r="Q785" s="124">
        <v>1159.32</v>
      </c>
      <c r="R785" s="124">
        <v>1203.0899999999999</v>
      </c>
      <c r="S785" s="124">
        <v>1125.8399999999999</v>
      </c>
      <c r="T785" s="124">
        <v>135.30000000000001</v>
      </c>
      <c r="U785" s="124">
        <v>145.26</v>
      </c>
      <c r="V785" s="124">
        <v>150.58000000000001</v>
      </c>
      <c r="W785" s="124">
        <v>171.08</v>
      </c>
      <c r="X785" s="124">
        <v>293.45</v>
      </c>
      <c r="Y785" s="124">
        <v>352.57</v>
      </c>
      <c r="Z785" s="124">
        <v>409.62</v>
      </c>
    </row>
    <row r="786" spans="2:26" x14ac:dyDescent="0.25">
      <c r="B786" s="123">
        <v>20</v>
      </c>
      <c r="C786" s="124">
        <v>387.42</v>
      </c>
      <c r="D786" s="124">
        <v>251.87</v>
      </c>
      <c r="E786" s="124">
        <v>203.29</v>
      </c>
      <c r="F786" s="124">
        <v>817.76</v>
      </c>
      <c r="G786" s="124">
        <v>0</v>
      </c>
      <c r="H786" s="124">
        <v>290.3</v>
      </c>
      <c r="I786" s="124">
        <v>307.2</v>
      </c>
      <c r="J786" s="124">
        <v>0.27</v>
      </c>
      <c r="K786" s="124">
        <v>104.46</v>
      </c>
      <c r="L786" s="124">
        <v>90.76</v>
      </c>
      <c r="M786" s="124">
        <v>58.68</v>
      </c>
      <c r="N786" s="124">
        <v>157.83000000000001</v>
      </c>
      <c r="O786" s="124">
        <v>78.78</v>
      </c>
      <c r="P786" s="124">
        <v>121.48</v>
      </c>
      <c r="Q786" s="124">
        <v>104.63</v>
      </c>
      <c r="R786" s="124">
        <v>341.75</v>
      </c>
      <c r="S786" s="124">
        <v>380.88</v>
      </c>
      <c r="T786" s="124">
        <v>186.45</v>
      </c>
      <c r="U786" s="124">
        <v>1075.29</v>
      </c>
      <c r="V786" s="124">
        <v>182.1</v>
      </c>
      <c r="W786" s="124">
        <v>433.44</v>
      </c>
      <c r="X786" s="124">
        <v>422.98</v>
      </c>
      <c r="Y786" s="124">
        <v>123.17</v>
      </c>
      <c r="Z786" s="124">
        <v>321.88</v>
      </c>
    </row>
    <row r="787" spans="2:26" x14ac:dyDescent="0.25">
      <c r="B787" s="123">
        <v>21</v>
      </c>
      <c r="C787" s="124">
        <v>384.98</v>
      </c>
      <c r="D787" s="124">
        <v>364.89</v>
      </c>
      <c r="E787" s="124">
        <v>304.89</v>
      </c>
      <c r="F787" s="124">
        <v>92.84</v>
      </c>
      <c r="G787" s="124">
        <v>252.26</v>
      </c>
      <c r="H787" s="124">
        <v>213.64</v>
      </c>
      <c r="I787" s="124">
        <v>14.65</v>
      </c>
      <c r="J787" s="124">
        <v>0</v>
      </c>
      <c r="K787" s="124">
        <v>0</v>
      </c>
      <c r="L787" s="124">
        <v>46.48</v>
      </c>
      <c r="M787" s="124">
        <v>0</v>
      </c>
      <c r="N787" s="124">
        <v>75.599999999999994</v>
      </c>
      <c r="O787" s="124">
        <v>1001.59</v>
      </c>
      <c r="P787" s="124">
        <v>0.5</v>
      </c>
      <c r="Q787" s="124">
        <v>468.64</v>
      </c>
      <c r="R787" s="124">
        <v>32.19</v>
      </c>
      <c r="S787" s="124">
        <v>2.67</v>
      </c>
      <c r="T787" s="124">
        <v>0</v>
      </c>
      <c r="U787" s="124">
        <v>0</v>
      </c>
      <c r="V787" s="124">
        <v>22.16</v>
      </c>
      <c r="W787" s="124">
        <v>10.81</v>
      </c>
      <c r="X787" s="124">
        <v>652.51</v>
      </c>
      <c r="Y787" s="124">
        <v>259.70999999999998</v>
      </c>
      <c r="Z787" s="124">
        <v>639.38</v>
      </c>
    </row>
    <row r="788" spans="2:26" x14ac:dyDescent="0.25">
      <c r="B788" s="123">
        <v>22</v>
      </c>
      <c r="C788" s="124">
        <v>284.66000000000003</v>
      </c>
      <c r="D788" s="124">
        <v>284.35000000000002</v>
      </c>
      <c r="E788" s="124">
        <v>280.56</v>
      </c>
      <c r="F788" s="124">
        <v>0</v>
      </c>
      <c r="G788" s="124">
        <v>289.94</v>
      </c>
      <c r="H788" s="124">
        <v>0</v>
      </c>
      <c r="I788" s="124">
        <v>0</v>
      </c>
      <c r="J788" s="124">
        <v>120.57</v>
      </c>
      <c r="K788" s="124">
        <v>0</v>
      </c>
      <c r="L788" s="124">
        <v>92.46</v>
      </c>
      <c r="M788" s="124">
        <v>42.7</v>
      </c>
      <c r="N788" s="124">
        <v>34.53</v>
      </c>
      <c r="O788" s="124">
        <v>86.78</v>
      </c>
      <c r="P788" s="124">
        <v>0</v>
      </c>
      <c r="Q788" s="124">
        <v>1.5</v>
      </c>
      <c r="R788" s="124">
        <v>33.380000000000003</v>
      </c>
      <c r="S788" s="124">
        <v>0</v>
      </c>
      <c r="T788" s="124">
        <v>0</v>
      </c>
      <c r="U788" s="124">
        <v>0</v>
      </c>
      <c r="V788" s="124">
        <v>0</v>
      </c>
      <c r="W788" s="124">
        <v>0</v>
      </c>
      <c r="X788" s="124">
        <v>0</v>
      </c>
      <c r="Y788" s="124">
        <v>0</v>
      </c>
      <c r="Z788" s="124">
        <v>922.83</v>
      </c>
    </row>
    <row r="789" spans="2:26" x14ac:dyDescent="0.25">
      <c r="B789" s="123">
        <v>23</v>
      </c>
      <c r="C789" s="124">
        <v>924.39</v>
      </c>
      <c r="D789" s="124">
        <v>281.32</v>
      </c>
      <c r="E789" s="124">
        <v>280.55</v>
      </c>
      <c r="F789" s="124">
        <v>280.44</v>
      </c>
      <c r="G789" s="124">
        <v>0</v>
      </c>
      <c r="H789" s="124">
        <v>0</v>
      </c>
      <c r="I789" s="124">
        <v>8.19</v>
      </c>
      <c r="J789" s="124">
        <v>18.36</v>
      </c>
      <c r="K789" s="124">
        <v>175.78</v>
      </c>
      <c r="L789" s="124">
        <v>0</v>
      </c>
      <c r="M789" s="124">
        <v>0</v>
      </c>
      <c r="N789" s="124">
        <v>0</v>
      </c>
      <c r="O789" s="124">
        <v>0</v>
      </c>
      <c r="P789" s="124">
        <v>0</v>
      </c>
      <c r="Q789" s="124">
        <v>0</v>
      </c>
      <c r="R789" s="124">
        <v>0</v>
      </c>
      <c r="S789" s="124">
        <v>0</v>
      </c>
      <c r="T789" s="124">
        <v>0</v>
      </c>
      <c r="U789" s="124">
        <v>0</v>
      </c>
      <c r="V789" s="124">
        <v>0</v>
      </c>
      <c r="W789" s="124">
        <v>0</v>
      </c>
      <c r="X789" s="124">
        <v>0</v>
      </c>
      <c r="Y789" s="124">
        <v>0</v>
      </c>
      <c r="Z789" s="124">
        <v>220.47</v>
      </c>
    </row>
    <row r="790" spans="2:26" x14ac:dyDescent="0.25">
      <c r="B790" s="123">
        <v>24</v>
      </c>
      <c r="C790" s="124">
        <v>247.94</v>
      </c>
      <c r="D790" s="124">
        <v>822.79</v>
      </c>
      <c r="E790" s="124">
        <v>140.01</v>
      </c>
      <c r="F790" s="124">
        <v>41.23</v>
      </c>
      <c r="G790" s="124">
        <v>0</v>
      </c>
      <c r="H790" s="124">
        <v>0</v>
      </c>
      <c r="I790" s="124">
        <v>0</v>
      </c>
      <c r="J790" s="124">
        <v>0</v>
      </c>
      <c r="K790" s="124">
        <v>11.71</v>
      </c>
      <c r="L790" s="124">
        <v>0</v>
      </c>
      <c r="M790" s="124">
        <v>25.69</v>
      </c>
      <c r="N790" s="124">
        <v>21.45</v>
      </c>
      <c r="O790" s="124">
        <v>12.13</v>
      </c>
      <c r="P790" s="124">
        <v>665.39</v>
      </c>
      <c r="Q790" s="124">
        <v>1135.04</v>
      </c>
      <c r="R790" s="124">
        <v>1199.6600000000001</v>
      </c>
      <c r="S790" s="124">
        <v>255.1</v>
      </c>
      <c r="T790" s="124">
        <v>274.14999999999998</v>
      </c>
      <c r="U790" s="124">
        <v>344.52</v>
      </c>
      <c r="V790" s="124">
        <v>109.89</v>
      </c>
      <c r="W790" s="124">
        <v>134.9</v>
      </c>
      <c r="X790" s="124">
        <v>196.7</v>
      </c>
      <c r="Y790" s="124">
        <v>24.29</v>
      </c>
      <c r="Z790" s="124">
        <v>1073.92</v>
      </c>
    </row>
    <row r="791" spans="2:26" x14ac:dyDescent="0.25">
      <c r="B791" s="123">
        <v>25</v>
      </c>
      <c r="C791" s="124">
        <v>929.52</v>
      </c>
      <c r="D791" s="124">
        <v>859.85</v>
      </c>
      <c r="E791" s="124">
        <v>818.82</v>
      </c>
      <c r="F791" s="124">
        <v>591.1</v>
      </c>
      <c r="G791" s="124">
        <v>0</v>
      </c>
      <c r="H791" s="124">
        <v>35.909999999999997</v>
      </c>
      <c r="I791" s="124">
        <v>74.33</v>
      </c>
      <c r="J791" s="124">
        <v>221.71</v>
      </c>
      <c r="K791" s="124">
        <v>3.14</v>
      </c>
      <c r="L791" s="124">
        <v>3.8</v>
      </c>
      <c r="M791" s="124">
        <v>169.94</v>
      </c>
      <c r="N791" s="124">
        <v>318.54000000000002</v>
      </c>
      <c r="O791" s="124">
        <v>303.95</v>
      </c>
      <c r="P791" s="124">
        <v>174.51</v>
      </c>
      <c r="Q791" s="124">
        <v>167.56</v>
      </c>
      <c r="R791" s="124">
        <v>190.81</v>
      </c>
      <c r="S791" s="124">
        <v>147.19</v>
      </c>
      <c r="T791" s="124">
        <v>172.77</v>
      </c>
      <c r="U791" s="124">
        <v>113.64</v>
      </c>
      <c r="V791" s="124">
        <v>123.65</v>
      </c>
      <c r="W791" s="124">
        <v>162.33000000000001</v>
      </c>
      <c r="X791" s="124">
        <v>161.57</v>
      </c>
      <c r="Y791" s="124">
        <v>538.16999999999996</v>
      </c>
      <c r="Z791" s="124">
        <v>389.11</v>
      </c>
    </row>
    <row r="792" spans="2:26" x14ac:dyDescent="0.25">
      <c r="B792" s="123">
        <v>26</v>
      </c>
      <c r="C792" s="124">
        <v>823.86</v>
      </c>
      <c r="D792" s="124">
        <v>739.4</v>
      </c>
      <c r="E792" s="124">
        <v>358.65</v>
      </c>
      <c r="F792" s="124">
        <v>290.12</v>
      </c>
      <c r="G792" s="124">
        <v>0.01</v>
      </c>
      <c r="H792" s="124">
        <v>154.77000000000001</v>
      </c>
      <c r="I792" s="124">
        <v>199.05</v>
      </c>
      <c r="J792" s="124">
        <v>51.48</v>
      </c>
      <c r="K792" s="124">
        <v>1.55</v>
      </c>
      <c r="L792" s="124">
        <v>0</v>
      </c>
      <c r="M792" s="124">
        <v>16.37</v>
      </c>
      <c r="N792" s="124">
        <v>64.72</v>
      </c>
      <c r="O792" s="124">
        <v>58.62</v>
      </c>
      <c r="P792" s="124">
        <v>317.63</v>
      </c>
      <c r="Q792" s="124">
        <v>343.94</v>
      </c>
      <c r="R792" s="124">
        <v>232.73</v>
      </c>
      <c r="S792" s="124">
        <v>343.43</v>
      </c>
      <c r="T792" s="124">
        <v>207.87</v>
      </c>
      <c r="U792" s="124">
        <v>164.53</v>
      </c>
      <c r="V792" s="124">
        <v>121.18</v>
      </c>
      <c r="W792" s="124">
        <v>176.14</v>
      </c>
      <c r="X792" s="124">
        <v>334.99</v>
      </c>
      <c r="Y792" s="124">
        <v>283.58999999999997</v>
      </c>
      <c r="Z792" s="124">
        <v>221.42</v>
      </c>
    </row>
    <row r="793" spans="2:26" x14ac:dyDescent="0.25">
      <c r="B793" s="123">
        <v>27</v>
      </c>
      <c r="C793" s="124">
        <v>208.04</v>
      </c>
      <c r="D793" s="124">
        <v>261.74</v>
      </c>
      <c r="E793" s="124">
        <v>182.21</v>
      </c>
      <c r="F793" s="124">
        <v>121.82</v>
      </c>
      <c r="G793" s="124">
        <v>1.41</v>
      </c>
      <c r="H793" s="124">
        <v>0.75</v>
      </c>
      <c r="I793" s="124">
        <v>13.52</v>
      </c>
      <c r="J793" s="124">
        <v>58.93</v>
      </c>
      <c r="K793" s="124">
        <v>0.02</v>
      </c>
      <c r="L793" s="124">
        <v>0</v>
      </c>
      <c r="M793" s="124">
        <v>201.33</v>
      </c>
      <c r="N793" s="124">
        <v>143.91999999999999</v>
      </c>
      <c r="O793" s="124">
        <v>139.6</v>
      </c>
      <c r="P793" s="124">
        <v>373.78</v>
      </c>
      <c r="Q793" s="124">
        <v>365.91</v>
      </c>
      <c r="R793" s="124">
        <v>393.8</v>
      </c>
      <c r="S793" s="124">
        <v>238.8</v>
      </c>
      <c r="T793" s="124">
        <v>221.76</v>
      </c>
      <c r="U793" s="124">
        <v>226.21</v>
      </c>
      <c r="V793" s="124">
        <v>167.01</v>
      </c>
      <c r="W793" s="124">
        <v>164.36</v>
      </c>
      <c r="X793" s="124">
        <v>164.1</v>
      </c>
      <c r="Y793" s="124">
        <v>175.35</v>
      </c>
      <c r="Z793" s="124">
        <v>552.9</v>
      </c>
    </row>
    <row r="794" spans="2:26" x14ac:dyDescent="0.25">
      <c r="B794" s="123">
        <v>28</v>
      </c>
      <c r="C794" s="124">
        <v>325.41000000000003</v>
      </c>
      <c r="D794" s="124">
        <v>837</v>
      </c>
      <c r="E794" s="124">
        <v>790.4</v>
      </c>
      <c r="F794" s="124">
        <v>790.69</v>
      </c>
      <c r="G794" s="124">
        <v>0</v>
      </c>
      <c r="H794" s="124">
        <v>20.53</v>
      </c>
      <c r="I794" s="124">
        <v>131.96</v>
      </c>
      <c r="J794" s="124">
        <v>36.43</v>
      </c>
      <c r="K794" s="124">
        <v>0</v>
      </c>
      <c r="L794" s="124">
        <v>138.28</v>
      </c>
      <c r="M794" s="124">
        <v>0</v>
      </c>
      <c r="N794" s="124">
        <v>0</v>
      </c>
      <c r="O794" s="124">
        <v>23.13</v>
      </c>
      <c r="P794" s="124">
        <v>33.64</v>
      </c>
      <c r="Q794" s="124">
        <v>156.78</v>
      </c>
      <c r="R794" s="124">
        <v>37.99</v>
      </c>
      <c r="S794" s="124">
        <v>126.28</v>
      </c>
      <c r="T794" s="124">
        <v>143.87</v>
      </c>
      <c r="U794" s="124">
        <v>26.62</v>
      </c>
      <c r="V794" s="124">
        <v>0</v>
      </c>
      <c r="W794" s="124">
        <v>0</v>
      </c>
      <c r="X794" s="124">
        <v>67.47</v>
      </c>
      <c r="Y794" s="124">
        <v>530.66999999999996</v>
      </c>
      <c r="Z794" s="124">
        <v>268.01</v>
      </c>
    </row>
    <row r="795" spans="2:26" x14ac:dyDescent="0.25">
      <c r="B795" s="123">
        <v>29</v>
      </c>
      <c r="C795" s="124">
        <v>325.97000000000003</v>
      </c>
      <c r="D795" s="124">
        <v>807.98</v>
      </c>
      <c r="E795" s="124">
        <v>195.83</v>
      </c>
      <c r="F795" s="124">
        <v>207.84</v>
      </c>
      <c r="G795" s="124">
        <v>170.33</v>
      </c>
      <c r="H795" s="124">
        <v>163.38999999999999</v>
      </c>
      <c r="I795" s="124">
        <v>197.61</v>
      </c>
      <c r="J795" s="124">
        <v>97.29</v>
      </c>
      <c r="K795" s="124">
        <v>65.86</v>
      </c>
      <c r="L795" s="124">
        <v>111.85</v>
      </c>
      <c r="M795" s="124">
        <v>44.05</v>
      </c>
      <c r="N795" s="124">
        <v>69.92</v>
      </c>
      <c r="O795" s="124">
        <v>90.66</v>
      </c>
      <c r="P795" s="124">
        <v>141.22</v>
      </c>
      <c r="Q795" s="124">
        <v>204.07</v>
      </c>
      <c r="R795" s="124">
        <v>102.51</v>
      </c>
      <c r="S795" s="124">
        <v>135</v>
      </c>
      <c r="T795" s="124">
        <v>135.37</v>
      </c>
      <c r="U795" s="124">
        <v>78.52</v>
      </c>
      <c r="V795" s="124">
        <v>79.239999999999995</v>
      </c>
      <c r="W795" s="124">
        <v>81.010000000000005</v>
      </c>
      <c r="X795" s="124">
        <v>89.34</v>
      </c>
      <c r="Y795" s="124">
        <v>549.32000000000005</v>
      </c>
      <c r="Z795" s="124">
        <v>447.02</v>
      </c>
    </row>
    <row r="796" spans="2:26" x14ac:dyDescent="0.25">
      <c r="B796" s="123">
        <v>30</v>
      </c>
      <c r="C796" s="124">
        <v>305.86</v>
      </c>
      <c r="D796" s="124">
        <v>165.33</v>
      </c>
      <c r="E796" s="124">
        <v>793.9</v>
      </c>
      <c r="F796" s="124">
        <v>715.24</v>
      </c>
      <c r="G796" s="124">
        <v>335.88</v>
      </c>
      <c r="H796" s="124">
        <v>325.5</v>
      </c>
      <c r="I796" s="124">
        <v>104.56</v>
      </c>
      <c r="J796" s="124">
        <v>130.69</v>
      </c>
      <c r="K796" s="124">
        <v>0.19</v>
      </c>
      <c r="L796" s="124">
        <v>3.14</v>
      </c>
      <c r="M796" s="124">
        <v>30.43</v>
      </c>
      <c r="N796" s="124">
        <v>95.83</v>
      </c>
      <c r="O796" s="124">
        <v>149.36000000000001</v>
      </c>
      <c r="P796" s="124">
        <v>546.04</v>
      </c>
      <c r="Q796" s="124">
        <v>160.16</v>
      </c>
      <c r="R796" s="124">
        <v>122.56</v>
      </c>
      <c r="S796" s="124">
        <v>192.36</v>
      </c>
      <c r="T796" s="124">
        <v>144.02000000000001</v>
      </c>
      <c r="U796" s="124">
        <v>118.03</v>
      </c>
      <c r="V796" s="124">
        <v>158.13</v>
      </c>
      <c r="W796" s="124">
        <v>171.03</v>
      </c>
      <c r="X796" s="124">
        <v>255.43</v>
      </c>
      <c r="Y796" s="124">
        <v>240.22</v>
      </c>
      <c r="Z796" s="124">
        <v>371.02</v>
      </c>
    </row>
    <row r="797" spans="2:26" hidden="1" x14ac:dyDescent="0.25">
      <c r="B797" s="126">
        <v>31</v>
      </c>
      <c r="C797" s="124" t="e">
        <v>#N/A</v>
      </c>
      <c r="D797" s="124" t="e">
        <v>#N/A</v>
      </c>
      <c r="E797" s="124" t="e">
        <v>#N/A</v>
      </c>
      <c r="F797" s="124" t="e">
        <v>#N/A</v>
      </c>
      <c r="G797" s="124" t="e">
        <v>#N/A</v>
      </c>
      <c r="H797" s="124" t="e">
        <v>#N/A</v>
      </c>
      <c r="I797" s="124" t="e">
        <v>#N/A</v>
      </c>
      <c r="J797" s="124" t="e">
        <v>#N/A</v>
      </c>
      <c r="K797" s="124" t="e">
        <v>#N/A</v>
      </c>
      <c r="L797" s="124" t="e">
        <v>#N/A</v>
      </c>
      <c r="M797" s="124" t="e">
        <v>#N/A</v>
      </c>
      <c r="N797" s="124" t="e">
        <v>#N/A</v>
      </c>
      <c r="O797" s="124" t="e">
        <v>#N/A</v>
      </c>
      <c r="P797" s="124" t="e">
        <v>#N/A</v>
      </c>
      <c r="Q797" s="124" t="e">
        <v>#N/A</v>
      </c>
      <c r="R797" s="124" t="e">
        <v>#N/A</v>
      </c>
      <c r="S797" s="124" t="e">
        <v>#N/A</v>
      </c>
      <c r="T797" s="124" t="e">
        <v>#N/A</v>
      </c>
      <c r="U797" s="124" t="e">
        <v>#N/A</v>
      </c>
      <c r="V797" s="124" t="e">
        <v>#N/A</v>
      </c>
      <c r="W797" s="124" t="e">
        <v>#N/A</v>
      </c>
      <c r="X797" s="124" t="e">
        <v>#N/A</v>
      </c>
      <c r="Y797" s="124" t="e">
        <v>#N/A</v>
      </c>
      <c r="Z797" s="124" t="e">
        <v>#N/A</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-60.56</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0</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602908.26</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656217.56999999995</v>
      </c>
      <c r="P806" s="173"/>
      <c r="Q806" s="173"/>
      <c r="R806" s="173">
        <v>891322.49</v>
      </c>
      <c r="S806" s="173"/>
      <c r="T806" s="173"/>
      <c r="U806" s="173">
        <v>849989.13</v>
      </c>
      <c r="V806" s="173"/>
      <c r="W806" s="173"/>
      <c r="X806" s="173">
        <v>829394.23</v>
      </c>
      <c r="Y806" s="173"/>
      <c r="Z806" s="173"/>
    </row>
    <row r="808" spans="2:26" x14ac:dyDescent="0.25">
      <c r="B808"/>
      <c r="O808" s="175"/>
      <c r="P808" s="175"/>
      <c r="Q808" s="175"/>
      <c r="R808" s="175"/>
    </row>
    <row r="809" spans="2:26"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AB36" sqref="AB36"/>
    </sheetView>
  </sheetViews>
  <sheetFormatPr defaultColWidth="8.7109375" defaultRowHeight="15" x14ac:dyDescent="0.25"/>
  <cols>
    <col min="1" max="1" width="8.7109375" style="1"/>
    <col min="2" max="7" width="8.7109375" style="174"/>
    <col min="8" max="8" width="9.5703125" style="174" customWidth="1"/>
    <col min="9" max="9" width="8.7109375" style="174"/>
    <col min="10" max="10" width="9.42578125" style="174" customWidth="1"/>
    <col min="11" max="11" width="10.85546875" style="174" customWidth="1"/>
    <col min="12" max="12" width="10" style="174" customWidth="1"/>
    <col min="13" max="13" width="8.7109375" style="174"/>
    <col min="14" max="14" width="10.710937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2:26" ht="35.25" customHeight="1" x14ac:dyDescent="0.3">
      <c r="B1" s="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сентябре 2019 г.</v>
      </c>
      <c r="C1" s="2"/>
      <c r="D1" s="2"/>
      <c r="E1" s="2"/>
      <c r="F1" s="2"/>
      <c r="G1" s="2"/>
      <c r="H1" s="2"/>
      <c r="I1" s="2"/>
      <c r="J1" s="2"/>
      <c r="K1" s="2"/>
      <c r="L1" s="2"/>
      <c r="M1" s="2"/>
      <c r="N1" s="2"/>
      <c r="O1" s="2"/>
      <c r="P1" s="2"/>
      <c r="Q1" s="2"/>
      <c r="R1" s="2"/>
      <c r="S1" s="2"/>
      <c r="T1" s="2"/>
      <c r="U1" s="2"/>
      <c r="V1" s="2"/>
      <c r="W1" s="2"/>
      <c r="X1" s="2"/>
      <c r="Y1" s="2"/>
      <c r="Z1" s="2"/>
    </row>
    <row r="2" spans="2: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2:26" ht="15" customHeight="1" x14ac:dyDescent="0.3">
      <c r="B3" s="70" t="s">
        <v>58</v>
      </c>
      <c r="C3" s="71"/>
      <c r="D3" s="71"/>
      <c r="E3" s="71"/>
      <c r="F3" s="71"/>
      <c r="G3" s="71"/>
      <c r="H3" s="71"/>
      <c r="I3" s="71"/>
      <c r="J3" s="71"/>
      <c r="K3" s="71"/>
      <c r="L3" s="71"/>
      <c r="M3" s="71"/>
      <c r="N3" s="71"/>
      <c r="O3" s="71"/>
      <c r="P3" s="71"/>
      <c r="Q3" s="71"/>
      <c r="R3" s="71"/>
      <c r="S3" s="71"/>
      <c r="T3" s="71"/>
      <c r="U3" s="71"/>
      <c r="V3" s="71"/>
      <c r="W3" s="71"/>
      <c r="X3" s="71"/>
      <c r="Y3" s="71"/>
      <c r="Z3" s="72"/>
    </row>
    <row r="4" spans="2:26" ht="32.25" customHeight="1" x14ac:dyDescent="0.25">
      <c r="B4" s="73" t="s">
        <v>59</v>
      </c>
      <c r="C4" s="74"/>
      <c r="D4" s="74"/>
      <c r="E4" s="74"/>
      <c r="F4" s="74"/>
      <c r="G4" s="74"/>
      <c r="H4" s="74"/>
      <c r="I4" s="74"/>
      <c r="J4" s="74"/>
      <c r="K4" s="74"/>
      <c r="L4" s="74"/>
      <c r="M4" s="74"/>
      <c r="N4" s="74"/>
      <c r="O4" s="74"/>
      <c r="P4" s="74"/>
      <c r="Q4" s="74"/>
      <c r="R4" s="74"/>
      <c r="S4" s="74"/>
      <c r="T4" s="74"/>
      <c r="U4" s="74"/>
      <c r="V4" s="74"/>
      <c r="W4" s="74"/>
      <c r="X4" s="74"/>
      <c r="Y4" s="74"/>
      <c r="Z4" s="75"/>
    </row>
    <row r="5" spans="2:26" x14ac:dyDescent="0.25">
      <c r="B5" s="76" t="s">
        <v>60</v>
      </c>
      <c r="C5" s="77"/>
      <c r="D5" s="77"/>
      <c r="E5" s="77"/>
      <c r="F5" s="77"/>
      <c r="G5" s="77"/>
      <c r="H5" s="77"/>
      <c r="I5" s="77"/>
      <c r="J5" s="77"/>
      <c r="K5" s="77"/>
      <c r="L5" s="77"/>
      <c r="M5" s="77"/>
      <c r="N5" s="77"/>
      <c r="O5" s="77"/>
      <c r="P5" s="77"/>
      <c r="Q5" s="77"/>
      <c r="R5" s="77"/>
      <c r="S5" s="77"/>
      <c r="T5" s="77"/>
      <c r="U5" s="77"/>
      <c r="V5" s="77"/>
      <c r="W5" s="77"/>
      <c r="X5" s="77"/>
      <c r="Y5" s="77"/>
      <c r="Z5" s="78"/>
    </row>
    <row r="6" spans="2:26" ht="15" customHeight="1" x14ac:dyDescent="0.25">
      <c r="B6" s="79" t="s">
        <v>61</v>
      </c>
      <c r="C6" s="80" t="s">
        <v>62</v>
      </c>
      <c r="D6" s="81"/>
      <c r="E6" s="81"/>
      <c r="F6" s="81"/>
      <c r="G6" s="81"/>
      <c r="H6" s="81"/>
      <c r="I6" s="81"/>
      <c r="J6" s="81"/>
      <c r="K6" s="81"/>
      <c r="L6" s="81"/>
      <c r="M6" s="81"/>
      <c r="N6" s="81"/>
      <c r="O6" s="81"/>
      <c r="P6" s="81"/>
      <c r="Q6" s="81"/>
      <c r="R6" s="81"/>
      <c r="S6" s="81"/>
      <c r="T6" s="81"/>
      <c r="U6" s="81"/>
      <c r="V6" s="81"/>
      <c r="W6" s="81"/>
      <c r="X6" s="81"/>
      <c r="Y6" s="81"/>
      <c r="Z6" s="82"/>
    </row>
    <row r="7" spans="2:26" x14ac:dyDescent="0.25">
      <c r="B7" s="83" t="s">
        <v>63</v>
      </c>
      <c r="C7" s="84">
        <v>0</v>
      </c>
      <c r="D7" s="84">
        <v>4.1666666666666664E-2</v>
      </c>
      <c r="E7" s="84">
        <v>8.3333333333333329E-2</v>
      </c>
      <c r="F7" s="84">
        <v>0.125</v>
      </c>
      <c r="G7" s="84">
        <v>0.16666666666666666</v>
      </c>
      <c r="H7" s="84">
        <v>0.20833333333333334</v>
      </c>
      <c r="I7" s="84">
        <v>0.25</v>
      </c>
      <c r="J7" s="84">
        <v>0.29166666666666669</v>
      </c>
      <c r="K7" s="84">
        <v>0.33333333333333331</v>
      </c>
      <c r="L7" s="84">
        <v>0.375</v>
      </c>
      <c r="M7" s="84">
        <v>0.41666666666666669</v>
      </c>
      <c r="N7" s="84">
        <v>0.45833333333333331</v>
      </c>
      <c r="O7" s="84">
        <v>0.5</v>
      </c>
      <c r="P7" s="84">
        <v>0.54166666666666663</v>
      </c>
      <c r="Q7" s="84">
        <v>0.58333333333333337</v>
      </c>
      <c r="R7" s="84">
        <v>0.625</v>
      </c>
      <c r="S7" s="84">
        <v>0.66666666666666663</v>
      </c>
      <c r="T7" s="84">
        <v>0.70833333333333337</v>
      </c>
      <c r="U7" s="84">
        <v>0.75</v>
      </c>
      <c r="V7" s="84">
        <v>0.79166666666666663</v>
      </c>
      <c r="W7" s="84">
        <v>0.83333333333333337</v>
      </c>
      <c r="X7" s="84">
        <v>0.875</v>
      </c>
      <c r="Y7" s="84">
        <v>0.91666666666666663</v>
      </c>
      <c r="Z7" s="84">
        <v>0.95833333333333337</v>
      </c>
    </row>
    <row r="8" spans="2:26" x14ac:dyDescent="0.25">
      <c r="B8" s="83"/>
      <c r="C8" s="85" t="s">
        <v>64</v>
      </c>
      <c r="D8" s="85" t="s">
        <v>64</v>
      </c>
      <c r="E8" s="85" t="s">
        <v>64</v>
      </c>
      <c r="F8" s="85" t="s">
        <v>64</v>
      </c>
      <c r="G8" s="85" t="s">
        <v>64</v>
      </c>
      <c r="H8" s="85" t="s">
        <v>64</v>
      </c>
      <c r="I8" s="85" t="s">
        <v>64</v>
      </c>
      <c r="J8" s="85" t="s">
        <v>64</v>
      </c>
      <c r="K8" s="85" t="s">
        <v>64</v>
      </c>
      <c r="L8" s="85" t="s">
        <v>64</v>
      </c>
      <c r="M8" s="85" t="s">
        <v>64</v>
      </c>
      <c r="N8" s="85" t="s">
        <v>64</v>
      </c>
      <c r="O8" s="85" t="s">
        <v>64</v>
      </c>
      <c r="P8" s="85" t="s">
        <v>64</v>
      </c>
      <c r="Q8" s="85" t="s">
        <v>64</v>
      </c>
      <c r="R8" s="85" t="s">
        <v>64</v>
      </c>
      <c r="S8" s="85" t="s">
        <v>64</v>
      </c>
      <c r="T8" s="85" t="s">
        <v>64</v>
      </c>
      <c r="U8" s="85" t="s">
        <v>64</v>
      </c>
      <c r="V8" s="85" t="s">
        <v>64</v>
      </c>
      <c r="W8" s="85" t="s">
        <v>64</v>
      </c>
      <c r="X8" s="85" t="s">
        <v>64</v>
      </c>
      <c r="Y8" s="85" t="s">
        <v>64</v>
      </c>
      <c r="Z8" s="85" t="s">
        <v>65</v>
      </c>
    </row>
    <row r="9" spans="2:26" x14ac:dyDescent="0.25">
      <c r="B9" s="83"/>
      <c r="C9" s="86">
        <v>4.1666666666666664E-2</v>
      </c>
      <c r="D9" s="86">
        <v>8.3333333333333329E-2</v>
      </c>
      <c r="E9" s="86">
        <v>0.125</v>
      </c>
      <c r="F9" s="86">
        <v>0.16666666666666666</v>
      </c>
      <c r="G9" s="86">
        <v>0.20833333333333334</v>
      </c>
      <c r="H9" s="86">
        <v>0.25</v>
      </c>
      <c r="I9" s="86">
        <v>0.29166666666666669</v>
      </c>
      <c r="J9" s="86">
        <v>0.33333333333333331</v>
      </c>
      <c r="K9" s="86">
        <v>0.375</v>
      </c>
      <c r="L9" s="86">
        <v>0.41666666666666669</v>
      </c>
      <c r="M9" s="86">
        <v>0.45833333333333331</v>
      </c>
      <c r="N9" s="86">
        <v>0.5</v>
      </c>
      <c r="O9" s="86">
        <v>0.54166666666666663</v>
      </c>
      <c r="P9" s="86">
        <v>0.58333333333333337</v>
      </c>
      <c r="Q9" s="86">
        <v>0.625</v>
      </c>
      <c r="R9" s="86">
        <v>0.66666666666666663</v>
      </c>
      <c r="S9" s="86">
        <v>0.70833333333333337</v>
      </c>
      <c r="T9" s="86">
        <v>0.75</v>
      </c>
      <c r="U9" s="86">
        <v>0.79166666666666663</v>
      </c>
      <c r="V9" s="86">
        <v>0.83333333333333337</v>
      </c>
      <c r="W9" s="86">
        <v>0.875</v>
      </c>
      <c r="X9" s="86">
        <v>0.91666666666666663</v>
      </c>
      <c r="Y9" s="86">
        <v>0.95833333333333337</v>
      </c>
      <c r="Z9" s="86">
        <v>0</v>
      </c>
    </row>
    <row r="10" spans="2:26" x14ac:dyDescent="0.25">
      <c r="B10" s="87">
        <v>1</v>
      </c>
      <c r="C10" s="88">
        <v>2125.29</v>
      </c>
      <c r="D10" s="88">
        <v>2085.35</v>
      </c>
      <c r="E10" s="88">
        <v>2034.89</v>
      </c>
      <c r="F10" s="88">
        <v>1924</v>
      </c>
      <c r="G10" s="88">
        <v>1863.02</v>
      </c>
      <c r="H10" s="88">
        <v>1815.55</v>
      </c>
      <c r="I10" s="88">
        <v>1828.66</v>
      </c>
      <c r="J10" s="88">
        <v>1845</v>
      </c>
      <c r="K10" s="88">
        <v>1885.02</v>
      </c>
      <c r="L10" s="88">
        <v>1969.07</v>
      </c>
      <c r="M10" s="88">
        <v>2004.38</v>
      </c>
      <c r="N10" s="88">
        <v>2060.77</v>
      </c>
      <c r="O10" s="88">
        <v>2276.2800000000002</v>
      </c>
      <c r="P10" s="88">
        <v>2344.85</v>
      </c>
      <c r="Q10" s="88">
        <v>2356.4</v>
      </c>
      <c r="R10" s="88">
        <v>2349.2399999999998</v>
      </c>
      <c r="S10" s="88">
        <v>2350.5700000000002</v>
      </c>
      <c r="T10" s="88">
        <v>2333.08</v>
      </c>
      <c r="U10" s="88">
        <v>2346.65</v>
      </c>
      <c r="V10" s="88">
        <v>2314.38</v>
      </c>
      <c r="W10" s="88">
        <v>2325.7399999999998</v>
      </c>
      <c r="X10" s="88">
        <v>2263.5100000000002</v>
      </c>
      <c r="Y10" s="88">
        <v>2265.25</v>
      </c>
      <c r="Z10" s="88">
        <v>2226.66</v>
      </c>
    </row>
    <row r="11" spans="2:26" x14ac:dyDescent="0.25">
      <c r="B11" s="89">
        <v>2</v>
      </c>
      <c r="C11" s="88">
        <v>2149.84</v>
      </c>
      <c r="D11" s="88">
        <v>2120.3000000000002</v>
      </c>
      <c r="E11" s="88">
        <v>1957.99</v>
      </c>
      <c r="F11" s="88">
        <v>1810.89</v>
      </c>
      <c r="G11" s="88">
        <v>1813.2</v>
      </c>
      <c r="H11" s="88">
        <v>1813.65</v>
      </c>
      <c r="I11" s="88">
        <v>1850.76</v>
      </c>
      <c r="J11" s="88">
        <v>1861.93</v>
      </c>
      <c r="K11" s="88">
        <v>1968.76</v>
      </c>
      <c r="L11" s="88">
        <v>2016.79</v>
      </c>
      <c r="M11" s="88">
        <v>2105.1999999999998</v>
      </c>
      <c r="N11" s="88">
        <v>2266.7800000000002</v>
      </c>
      <c r="O11" s="88">
        <v>2337.11</v>
      </c>
      <c r="P11" s="88">
        <v>2338</v>
      </c>
      <c r="Q11" s="88">
        <v>2336.86</v>
      </c>
      <c r="R11" s="88">
        <v>2337.3200000000002</v>
      </c>
      <c r="S11" s="88">
        <v>2310.65</v>
      </c>
      <c r="T11" s="88">
        <v>2299.04</v>
      </c>
      <c r="U11" s="88">
        <v>2333.21</v>
      </c>
      <c r="V11" s="88">
        <v>2353.67</v>
      </c>
      <c r="W11" s="88">
        <v>2340.02</v>
      </c>
      <c r="X11" s="88">
        <v>2252.7800000000002</v>
      </c>
      <c r="Y11" s="88">
        <v>2228.2199999999998</v>
      </c>
      <c r="Z11" s="88">
        <v>2215.0500000000002</v>
      </c>
    </row>
    <row r="12" spans="2:26" x14ac:dyDescent="0.25">
      <c r="B12" s="87">
        <v>3</v>
      </c>
      <c r="C12" s="88">
        <v>2139.08</v>
      </c>
      <c r="D12" s="88">
        <v>2002.16</v>
      </c>
      <c r="E12" s="88">
        <v>1904.47</v>
      </c>
      <c r="F12" s="88">
        <v>1811.16</v>
      </c>
      <c r="G12" s="88">
        <v>1865.83</v>
      </c>
      <c r="H12" s="88">
        <v>1880.21</v>
      </c>
      <c r="I12" s="88">
        <v>1950.38</v>
      </c>
      <c r="J12" s="88">
        <v>1963.44</v>
      </c>
      <c r="K12" s="88">
        <v>2013.73</v>
      </c>
      <c r="L12" s="88">
        <v>2038.39</v>
      </c>
      <c r="M12" s="88">
        <v>2163.3200000000002</v>
      </c>
      <c r="N12" s="88">
        <v>2272.1799999999998</v>
      </c>
      <c r="O12" s="88">
        <v>2350.66</v>
      </c>
      <c r="P12" s="88">
        <v>2385.09</v>
      </c>
      <c r="Q12" s="88">
        <v>2360.4</v>
      </c>
      <c r="R12" s="88">
        <v>2366.87</v>
      </c>
      <c r="S12" s="88">
        <v>2333.9</v>
      </c>
      <c r="T12" s="88">
        <v>2299.9699999999998</v>
      </c>
      <c r="U12" s="88">
        <v>2371.91</v>
      </c>
      <c r="V12" s="88">
        <v>2381.59</v>
      </c>
      <c r="W12" s="88">
        <v>2404.25</v>
      </c>
      <c r="X12" s="88">
        <v>2255</v>
      </c>
      <c r="Y12" s="88">
        <v>2292.1</v>
      </c>
      <c r="Z12" s="88">
        <v>2216.13</v>
      </c>
    </row>
    <row r="13" spans="2:26" x14ac:dyDescent="0.25">
      <c r="B13" s="90">
        <v>4</v>
      </c>
      <c r="C13" s="88">
        <v>2174.73</v>
      </c>
      <c r="D13" s="88">
        <v>2097.38</v>
      </c>
      <c r="E13" s="88">
        <v>1960.82</v>
      </c>
      <c r="F13" s="88">
        <v>1820.62</v>
      </c>
      <c r="G13" s="88">
        <v>1868.86</v>
      </c>
      <c r="H13" s="88">
        <v>1870.84</v>
      </c>
      <c r="I13" s="88">
        <v>1958.95</v>
      </c>
      <c r="J13" s="88">
        <v>1981.18</v>
      </c>
      <c r="K13" s="88">
        <v>2045.4</v>
      </c>
      <c r="L13" s="88">
        <v>2171.58</v>
      </c>
      <c r="M13" s="88">
        <v>2294.9699999999998</v>
      </c>
      <c r="N13" s="88">
        <v>2384.63</v>
      </c>
      <c r="O13" s="88">
        <v>2388.12</v>
      </c>
      <c r="P13" s="88">
        <v>2386.4</v>
      </c>
      <c r="Q13" s="88">
        <v>2361.88</v>
      </c>
      <c r="R13" s="88">
        <v>2366.81</v>
      </c>
      <c r="S13" s="88">
        <v>2345.19</v>
      </c>
      <c r="T13" s="88">
        <v>2332.2399999999998</v>
      </c>
      <c r="U13" s="88">
        <v>2321.96</v>
      </c>
      <c r="V13" s="88">
        <v>2328.6799999999998</v>
      </c>
      <c r="W13" s="88">
        <v>2358.1999999999998</v>
      </c>
      <c r="X13" s="88">
        <v>2356</v>
      </c>
      <c r="Y13" s="88">
        <v>2325.6799999999998</v>
      </c>
      <c r="Z13" s="88">
        <v>2242.31</v>
      </c>
    </row>
    <row r="14" spans="2:26" x14ac:dyDescent="0.25">
      <c r="B14" s="90">
        <v>5</v>
      </c>
      <c r="C14" s="88">
        <v>2141.81</v>
      </c>
      <c r="D14" s="88">
        <v>1983.81</v>
      </c>
      <c r="E14" s="88">
        <v>1952.71</v>
      </c>
      <c r="F14" s="88">
        <v>1931.84</v>
      </c>
      <c r="G14" s="88">
        <v>1874.29</v>
      </c>
      <c r="H14" s="88">
        <v>1874.35</v>
      </c>
      <c r="I14" s="88">
        <v>1942.39</v>
      </c>
      <c r="J14" s="88">
        <v>1963.56</v>
      </c>
      <c r="K14" s="88">
        <v>2004.37</v>
      </c>
      <c r="L14" s="88">
        <v>2084.38</v>
      </c>
      <c r="M14" s="88">
        <v>2264.86</v>
      </c>
      <c r="N14" s="88">
        <v>2291.79</v>
      </c>
      <c r="O14" s="88">
        <v>2305.67</v>
      </c>
      <c r="P14" s="88">
        <v>2311.56</v>
      </c>
      <c r="Q14" s="88">
        <v>2302.66</v>
      </c>
      <c r="R14" s="88">
        <v>2296.12</v>
      </c>
      <c r="S14" s="88">
        <v>2265.85</v>
      </c>
      <c r="T14" s="88">
        <v>2255.88</v>
      </c>
      <c r="U14" s="88">
        <v>2263.16</v>
      </c>
      <c r="V14" s="88">
        <v>2353.64</v>
      </c>
      <c r="W14" s="88">
        <v>2365.17</v>
      </c>
      <c r="X14" s="88">
        <v>2269.81</v>
      </c>
      <c r="Y14" s="88">
        <v>2270.88</v>
      </c>
      <c r="Z14" s="88">
        <v>2220.5700000000002</v>
      </c>
    </row>
    <row r="15" spans="2:26" x14ac:dyDescent="0.25">
      <c r="B15" s="90">
        <v>6</v>
      </c>
      <c r="C15" s="88">
        <v>2152.66</v>
      </c>
      <c r="D15" s="88">
        <v>1990.54</v>
      </c>
      <c r="E15" s="88">
        <v>1868.2</v>
      </c>
      <c r="F15" s="88">
        <v>1869.61</v>
      </c>
      <c r="G15" s="88">
        <v>1911.92</v>
      </c>
      <c r="H15" s="88">
        <v>1869.92</v>
      </c>
      <c r="I15" s="88">
        <v>1904.2</v>
      </c>
      <c r="J15" s="88">
        <v>1969.94</v>
      </c>
      <c r="K15" s="88">
        <v>2025.45</v>
      </c>
      <c r="L15" s="88">
        <v>2103.5700000000002</v>
      </c>
      <c r="M15" s="88">
        <v>2315.0700000000002</v>
      </c>
      <c r="N15" s="88">
        <v>2371.6</v>
      </c>
      <c r="O15" s="88">
        <v>2378.89</v>
      </c>
      <c r="P15" s="88">
        <v>2379.4299999999998</v>
      </c>
      <c r="Q15" s="88">
        <v>2366.09</v>
      </c>
      <c r="R15" s="88">
        <v>2341.29</v>
      </c>
      <c r="S15" s="88">
        <v>2336.11</v>
      </c>
      <c r="T15" s="88">
        <v>2326.73</v>
      </c>
      <c r="U15" s="88">
        <v>2262.39</v>
      </c>
      <c r="V15" s="88">
        <v>2312.4</v>
      </c>
      <c r="W15" s="88">
        <v>2390.21</v>
      </c>
      <c r="X15" s="88">
        <v>2385.81</v>
      </c>
      <c r="Y15" s="88">
        <v>2348.77</v>
      </c>
      <c r="Z15" s="88">
        <v>2262.52</v>
      </c>
    </row>
    <row r="16" spans="2:26" x14ac:dyDescent="0.25">
      <c r="B16" s="90">
        <v>7</v>
      </c>
      <c r="C16" s="88">
        <v>2176.5300000000002</v>
      </c>
      <c r="D16" s="88">
        <v>2097.66</v>
      </c>
      <c r="E16" s="88">
        <v>1966.4</v>
      </c>
      <c r="F16" s="88">
        <v>1962.23</v>
      </c>
      <c r="G16" s="88">
        <v>1942.79</v>
      </c>
      <c r="H16" s="88">
        <v>1943.17</v>
      </c>
      <c r="I16" s="88">
        <v>1944.59</v>
      </c>
      <c r="J16" s="88">
        <v>1961.64</v>
      </c>
      <c r="K16" s="88">
        <v>1972.68</v>
      </c>
      <c r="L16" s="88">
        <v>2049.8000000000002</v>
      </c>
      <c r="M16" s="88">
        <v>2144.83</v>
      </c>
      <c r="N16" s="88">
        <v>2265.7399999999998</v>
      </c>
      <c r="O16" s="88">
        <v>2318.96</v>
      </c>
      <c r="P16" s="88">
        <v>2260.4699999999998</v>
      </c>
      <c r="Q16" s="88">
        <v>2278.33</v>
      </c>
      <c r="R16" s="88">
        <v>2303.0100000000002</v>
      </c>
      <c r="S16" s="88">
        <v>2323.62</v>
      </c>
      <c r="T16" s="88">
        <v>2269.29</v>
      </c>
      <c r="U16" s="88">
        <v>2271.4699999999998</v>
      </c>
      <c r="V16" s="88">
        <v>2271.35</v>
      </c>
      <c r="W16" s="88">
        <v>2371.69</v>
      </c>
      <c r="X16" s="88">
        <v>2382.11</v>
      </c>
      <c r="Y16" s="88">
        <v>2351.21</v>
      </c>
      <c r="Z16" s="88">
        <v>2239.1999999999998</v>
      </c>
    </row>
    <row r="17" spans="2:26" x14ac:dyDescent="0.25">
      <c r="B17" s="90">
        <v>8</v>
      </c>
      <c r="C17" s="88">
        <v>2162.4299999999998</v>
      </c>
      <c r="D17" s="88">
        <v>2093.73</v>
      </c>
      <c r="E17" s="88">
        <v>2003.83</v>
      </c>
      <c r="F17" s="88">
        <v>1942.85</v>
      </c>
      <c r="G17" s="88">
        <v>1871.59</v>
      </c>
      <c r="H17" s="88">
        <v>1909.17</v>
      </c>
      <c r="I17" s="88">
        <v>1905.84</v>
      </c>
      <c r="J17" s="88">
        <v>1910.54</v>
      </c>
      <c r="K17" s="88">
        <v>1962.62</v>
      </c>
      <c r="L17" s="88">
        <v>1975.24</v>
      </c>
      <c r="M17" s="88">
        <v>2032.55</v>
      </c>
      <c r="N17" s="88">
        <v>2115.77</v>
      </c>
      <c r="O17" s="88">
        <v>2254.0700000000002</v>
      </c>
      <c r="P17" s="88">
        <v>2261.89</v>
      </c>
      <c r="Q17" s="88">
        <v>2278.88</v>
      </c>
      <c r="R17" s="88">
        <v>2270.44</v>
      </c>
      <c r="S17" s="88">
        <v>2270.88</v>
      </c>
      <c r="T17" s="88">
        <v>2289.17</v>
      </c>
      <c r="U17" s="88">
        <v>2271.25</v>
      </c>
      <c r="V17" s="88">
        <v>2281.58</v>
      </c>
      <c r="W17" s="88">
        <v>2362.2600000000002</v>
      </c>
      <c r="X17" s="88">
        <v>2364.46</v>
      </c>
      <c r="Y17" s="88">
        <v>2278.81</v>
      </c>
      <c r="Z17" s="88">
        <v>2225.15</v>
      </c>
    </row>
    <row r="18" spans="2:26" x14ac:dyDescent="0.25">
      <c r="B18" s="90">
        <v>9</v>
      </c>
      <c r="C18" s="88">
        <v>2144.2800000000002</v>
      </c>
      <c r="D18" s="88">
        <v>2089.81</v>
      </c>
      <c r="E18" s="88">
        <v>2003.17</v>
      </c>
      <c r="F18" s="88">
        <v>1966.64</v>
      </c>
      <c r="G18" s="88">
        <v>1934.72</v>
      </c>
      <c r="H18" s="88">
        <v>1920.99</v>
      </c>
      <c r="I18" s="88">
        <v>1948.72</v>
      </c>
      <c r="J18" s="88">
        <v>1967.89</v>
      </c>
      <c r="K18" s="88">
        <v>2034.83</v>
      </c>
      <c r="L18" s="88">
        <v>2149.79</v>
      </c>
      <c r="M18" s="88">
        <v>2287.4</v>
      </c>
      <c r="N18" s="88">
        <v>2378.09</v>
      </c>
      <c r="O18" s="88">
        <v>2382.79</v>
      </c>
      <c r="P18" s="88">
        <v>2383.2199999999998</v>
      </c>
      <c r="Q18" s="88">
        <v>2375.16</v>
      </c>
      <c r="R18" s="88">
        <v>2380.7399999999998</v>
      </c>
      <c r="S18" s="88">
        <v>2374.89</v>
      </c>
      <c r="T18" s="88">
        <v>2370.79</v>
      </c>
      <c r="U18" s="88">
        <v>2369.39</v>
      </c>
      <c r="V18" s="88">
        <v>2374.85</v>
      </c>
      <c r="W18" s="88">
        <v>2405.7600000000002</v>
      </c>
      <c r="X18" s="88">
        <v>2397.0100000000002</v>
      </c>
      <c r="Y18" s="88">
        <v>2356.2800000000002</v>
      </c>
      <c r="Z18" s="88">
        <v>2237.31</v>
      </c>
    </row>
    <row r="19" spans="2:26" x14ac:dyDescent="0.25">
      <c r="B19" s="90">
        <v>10</v>
      </c>
      <c r="C19" s="88">
        <v>2153.62</v>
      </c>
      <c r="D19" s="88">
        <v>2097.86</v>
      </c>
      <c r="E19" s="88">
        <v>1887.26</v>
      </c>
      <c r="F19" s="88">
        <v>1914.71</v>
      </c>
      <c r="G19" s="88">
        <v>1871.48</v>
      </c>
      <c r="H19" s="88">
        <v>1883.42</v>
      </c>
      <c r="I19" s="88">
        <v>1923.65</v>
      </c>
      <c r="J19" s="88">
        <v>1950.89</v>
      </c>
      <c r="K19" s="88">
        <v>1995.9</v>
      </c>
      <c r="L19" s="88">
        <v>2057.7800000000002</v>
      </c>
      <c r="M19" s="88">
        <v>2222.39</v>
      </c>
      <c r="N19" s="88">
        <v>2280.3000000000002</v>
      </c>
      <c r="O19" s="88">
        <v>2281.6</v>
      </c>
      <c r="P19" s="88">
        <v>2310.73</v>
      </c>
      <c r="Q19" s="88">
        <v>2302.48</v>
      </c>
      <c r="R19" s="88">
        <v>2277.33</v>
      </c>
      <c r="S19" s="88">
        <v>2297.25</v>
      </c>
      <c r="T19" s="88">
        <v>2301.09</v>
      </c>
      <c r="U19" s="88">
        <v>2303.21</v>
      </c>
      <c r="V19" s="88">
        <v>2362.27</v>
      </c>
      <c r="W19" s="88">
        <v>2407.56</v>
      </c>
      <c r="X19" s="88">
        <v>2366.5</v>
      </c>
      <c r="Y19" s="88">
        <v>2279.66</v>
      </c>
      <c r="Z19" s="88">
        <v>2234.0300000000002</v>
      </c>
    </row>
    <row r="20" spans="2:26" x14ac:dyDescent="0.25">
      <c r="B20" s="90">
        <v>11</v>
      </c>
      <c r="C20" s="88">
        <v>2145.61</v>
      </c>
      <c r="D20" s="88">
        <v>2098.15</v>
      </c>
      <c r="E20" s="88">
        <v>1940.96</v>
      </c>
      <c r="F20" s="88">
        <v>1870.71</v>
      </c>
      <c r="G20" s="88">
        <v>1938.03</v>
      </c>
      <c r="H20" s="88">
        <v>1918.41</v>
      </c>
      <c r="I20" s="88">
        <v>1961.47</v>
      </c>
      <c r="J20" s="88">
        <v>1972.22</v>
      </c>
      <c r="K20" s="88">
        <v>2068.61</v>
      </c>
      <c r="L20" s="88">
        <v>2169.9299999999998</v>
      </c>
      <c r="M20" s="88">
        <v>2225.1999999999998</v>
      </c>
      <c r="N20" s="88">
        <v>2323.33</v>
      </c>
      <c r="O20" s="88">
        <v>2382.81</v>
      </c>
      <c r="P20" s="88">
        <v>2395.9</v>
      </c>
      <c r="Q20" s="88">
        <v>2385.81</v>
      </c>
      <c r="R20" s="88">
        <v>2418.08</v>
      </c>
      <c r="S20" s="88">
        <v>2446.21</v>
      </c>
      <c r="T20" s="88">
        <v>2456.0700000000002</v>
      </c>
      <c r="U20" s="88">
        <v>2451.0500000000002</v>
      </c>
      <c r="V20" s="88">
        <v>2472.6799999999998</v>
      </c>
      <c r="W20" s="88">
        <v>2474.06</v>
      </c>
      <c r="X20" s="88">
        <v>2466.86</v>
      </c>
      <c r="Y20" s="88">
        <v>2400.9499999999998</v>
      </c>
      <c r="Z20" s="88">
        <v>2238.46</v>
      </c>
    </row>
    <row r="21" spans="2:26" x14ac:dyDescent="0.25">
      <c r="B21" s="90">
        <v>12</v>
      </c>
      <c r="C21" s="88">
        <v>2207.5300000000002</v>
      </c>
      <c r="D21" s="88">
        <v>2153.5300000000002</v>
      </c>
      <c r="E21" s="88">
        <v>2098.8200000000002</v>
      </c>
      <c r="F21" s="88">
        <v>1853.36</v>
      </c>
      <c r="G21" s="88">
        <v>1862.72</v>
      </c>
      <c r="H21" s="88">
        <v>1954.88</v>
      </c>
      <c r="I21" s="88">
        <v>1962.64</v>
      </c>
      <c r="J21" s="88">
        <v>1976.31</v>
      </c>
      <c r="K21" s="88">
        <v>2101.16</v>
      </c>
      <c r="L21" s="88">
        <v>2171.34</v>
      </c>
      <c r="M21" s="88">
        <v>2318.75</v>
      </c>
      <c r="N21" s="88">
        <v>2415.81</v>
      </c>
      <c r="O21" s="88">
        <v>2442.1999999999998</v>
      </c>
      <c r="P21" s="88">
        <v>2448.66</v>
      </c>
      <c r="Q21" s="88">
        <v>2423.75</v>
      </c>
      <c r="R21" s="88">
        <v>2449.77</v>
      </c>
      <c r="S21" s="88">
        <v>2467.9499999999998</v>
      </c>
      <c r="T21" s="88">
        <v>2457.09</v>
      </c>
      <c r="U21" s="88">
        <v>2449.06</v>
      </c>
      <c r="V21" s="88">
        <v>2470.6</v>
      </c>
      <c r="W21" s="88">
        <v>2479.33</v>
      </c>
      <c r="X21" s="88">
        <v>2453.52</v>
      </c>
      <c r="Y21" s="88">
        <v>2374.0100000000002</v>
      </c>
      <c r="Z21" s="88">
        <v>2236.8200000000002</v>
      </c>
    </row>
    <row r="22" spans="2:26" x14ac:dyDescent="0.25">
      <c r="B22" s="90">
        <v>13</v>
      </c>
      <c r="C22" s="88">
        <v>2198.98</v>
      </c>
      <c r="D22" s="88">
        <v>2136.66</v>
      </c>
      <c r="E22" s="88">
        <v>2002.7</v>
      </c>
      <c r="F22" s="88">
        <v>1858.25</v>
      </c>
      <c r="G22" s="88">
        <v>1854.59</v>
      </c>
      <c r="H22" s="88">
        <v>1853.23</v>
      </c>
      <c r="I22" s="88">
        <v>1954.28</v>
      </c>
      <c r="J22" s="88">
        <v>1973.27</v>
      </c>
      <c r="K22" s="88">
        <v>2066.33</v>
      </c>
      <c r="L22" s="88">
        <v>2171.98</v>
      </c>
      <c r="M22" s="88">
        <v>2302.23</v>
      </c>
      <c r="N22" s="88">
        <v>2368.67</v>
      </c>
      <c r="O22" s="88">
        <v>2383.81</v>
      </c>
      <c r="P22" s="88">
        <v>2443.09</v>
      </c>
      <c r="Q22" s="88">
        <v>2425.19</v>
      </c>
      <c r="R22" s="88">
        <v>2422.5300000000002</v>
      </c>
      <c r="S22" s="88">
        <v>2417.58</v>
      </c>
      <c r="T22" s="88">
        <v>2418.38</v>
      </c>
      <c r="U22" s="88">
        <v>2413.12</v>
      </c>
      <c r="V22" s="88">
        <v>2412.9299999999998</v>
      </c>
      <c r="W22" s="88">
        <v>2446.4899999999998</v>
      </c>
      <c r="X22" s="88">
        <v>2430.27</v>
      </c>
      <c r="Y22" s="88">
        <v>2371.56</v>
      </c>
      <c r="Z22" s="88">
        <v>2305.98</v>
      </c>
    </row>
    <row r="23" spans="2:26" x14ac:dyDescent="0.25">
      <c r="B23" s="90">
        <v>14</v>
      </c>
      <c r="C23" s="88">
        <v>2177.6999999999998</v>
      </c>
      <c r="D23" s="88">
        <v>2140.46</v>
      </c>
      <c r="E23" s="88">
        <v>2100.31</v>
      </c>
      <c r="F23" s="88">
        <v>1961.92</v>
      </c>
      <c r="G23" s="88">
        <v>1946.46</v>
      </c>
      <c r="H23" s="88">
        <v>1967.09</v>
      </c>
      <c r="I23" s="88">
        <v>1986.69</v>
      </c>
      <c r="J23" s="88">
        <v>1971.64</v>
      </c>
      <c r="K23" s="88">
        <v>2050.35</v>
      </c>
      <c r="L23" s="88">
        <v>2128.6</v>
      </c>
      <c r="M23" s="88">
        <v>2240.64</v>
      </c>
      <c r="N23" s="88">
        <v>2345.1</v>
      </c>
      <c r="O23" s="88">
        <v>2395.7199999999998</v>
      </c>
      <c r="P23" s="88">
        <v>2468.33</v>
      </c>
      <c r="Q23" s="88">
        <v>2455.14</v>
      </c>
      <c r="R23" s="88">
        <v>2452.59</v>
      </c>
      <c r="S23" s="88">
        <v>2453.4299999999998</v>
      </c>
      <c r="T23" s="88">
        <v>2460.7600000000002</v>
      </c>
      <c r="U23" s="88">
        <v>2463.64</v>
      </c>
      <c r="V23" s="88">
        <v>2458.58</v>
      </c>
      <c r="W23" s="88">
        <v>2479.0100000000002</v>
      </c>
      <c r="X23" s="88">
        <v>2478.2600000000002</v>
      </c>
      <c r="Y23" s="88">
        <v>2411.71</v>
      </c>
      <c r="Z23" s="88">
        <v>2359.36</v>
      </c>
    </row>
    <row r="24" spans="2:26" x14ac:dyDescent="0.25">
      <c r="B24" s="90">
        <v>15</v>
      </c>
      <c r="C24" s="88">
        <v>2240.44</v>
      </c>
      <c r="D24" s="88">
        <v>2140.89</v>
      </c>
      <c r="E24" s="88">
        <v>2068.11</v>
      </c>
      <c r="F24" s="88">
        <v>1943.24</v>
      </c>
      <c r="G24" s="88">
        <v>1840.42</v>
      </c>
      <c r="H24" s="88">
        <v>1840.23</v>
      </c>
      <c r="I24" s="88">
        <v>1836.14</v>
      </c>
      <c r="J24" s="88">
        <v>1831.19</v>
      </c>
      <c r="K24" s="88">
        <v>1996.74</v>
      </c>
      <c r="L24" s="88">
        <v>2024.82</v>
      </c>
      <c r="M24" s="88">
        <v>2089.1</v>
      </c>
      <c r="N24" s="88">
        <v>2147.94</v>
      </c>
      <c r="O24" s="88">
        <v>2259.91</v>
      </c>
      <c r="P24" s="88">
        <v>2275.16</v>
      </c>
      <c r="Q24" s="88">
        <v>2255.84</v>
      </c>
      <c r="R24" s="88">
        <v>2267.1</v>
      </c>
      <c r="S24" s="88">
        <v>2262.7399999999998</v>
      </c>
      <c r="T24" s="88">
        <v>2271.4</v>
      </c>
      <c r="U24" s="88">
        <v>2323.9</v>
      </c>
      <c r="V24" s="88">
        <v>2339.29</v>
      </c>
      <c r="W24" s="88">
        <v>2343.67</v>
      </c>
      <c r="X24" s="88">
        <v>2364.71</v>
      </c>
      <c r="Y24" s="88">
        <v>2347.35</v>
      </c>
      <c r="Z24" s="88">
        <v>2315.4299999999998</v>
      </c>
    </row>
    <row r="25" spans="2:26" x14ac:dyDescent="0.25">
      <c r="B25" s="90">
        <v>16</v>
      </c>
      <c r="C25" s="88">
        <v>2140.7600000000002</v>
      </c>
      <c r="D25" s="88">
        <v>2097.1</v>
      </c>
      <c r="E25" s="88">
        <v>1994.09</v>
      </c>
      <c r="F25" s="88">
        <v>1925.19</v>
      </c>
      <c r="G25" s="88">
        <v>1910.35</v>
      </c>
      <c r="H25" s="88">
        <v>1830.98</v>
      </c>
      <c r="I25" s="88">
        <v>1969.73</v>
      </c>
      <c r="J25" s="88">
        <v>2022.85</v>
      </c>
      <c r="K25" s="88">
        <v>2093.9299999999998</v>
      </c>
      <c r="L25" s="88">
        <v>2178.5500000000002</v>
      </c>
      <c r="M25" s="88">
        <v>2291.9299999999998</v>
      </c>
      <c r="N25" s="88">
        <v>2277.63</v>
      </c>
      <c r="O25" s="88">
        <v>2396.69</v>
      </c>
      <c r="P25" s="88">
        <v>2297.69</v>
      </c>
      <c r="Q25" s="88">
        <v>2266.5700000000002</v>
      </c>
      <c r="R25" s="88">
        <v>2267.5100000000002</v>
      </c>
      <c r="S25" s="88">
        <v>2211.9699999999998</v>
      </c>
      <c r="T25" s="88">
        <v>2260.5300000000002</v>
      </c>
      <c r="U25" s="88">
        <v>2358.02</v>
      </c>
      <c r="V25" s="88">
        <v>2380.33</v>
      </c>
      <c r="W25" s="88">
        <v>2415.6799999999998</v>
      </c>
      <c r="X25" s="88">
        <v>2380.71</v>
      </c>
      <c r="Y25" s="88">
        <v>2350.62</v>
      </c>
      <c r="Z25" s="88">
        <v>2177.48</v>
      </c>
    </row>
    <row r="26" spans="2:26" x14ac:dyDescent="0.25">
      <c r="B26" s="90">
        <v>17</v>
      </c>
      <c r="C26" s="88">
        <v>2079.9299999999998</v>
      </c>
      <c r="D26" s="88">
        <v>2004.28</v>
      </c>
      <c r="E26" s="88">
        <v>1997.92</v>
      </c>
      <c r="F26" s="88">
        <v>1968.74</v>
      </c>
      <c r="G26" s="88">
        <v>1941.18</v>
      </c>
      <c r="H26" s="88">
        <v>1925.94</v>
      </c>
      <c r="I26" s="88">
        <v>1949.38</v>
      </c>
      <c r="J26" s="88">
        <v>1995.53</v>
      </c>
      <c r="K26" s="88">
        <v>2062.02</v>
      </c>
      <c r="L26" s="88">
        <v>2094.02</v>
      </c>
      <c r="M26" s="88">
        <v>2196.1</v>
      </c>
      <c r="N26" s="88">
        <v>2276.15</v>
      </c>
      <c r="O26" s="88">
        <v>2278.41</v>
      </c>
      <c r="P26" s="88">
        <v>2319.62</v>
      </c>
      <c r="Q26" s="88">
        <v>2278.98</v>
      </c>
      <c r="R26" s="88">
        <v>2288.0100000000002</v>
      </c>
      <c r="S26" s="88">
        <v>2286.86</v>
      </c>
      <c r="T26" s="88">
        <v>2288.1999999999998</v>
      </c>
      <c r="U26" s="88">
        <v>2298.15</v>
      </c>
      <c r="V26" s="88">
        <v>2306.62</v>
      </c>
      <c r="W26" s="88">
        <v>2325.89</v>
      </c>
      <c r="X26" s="88">
        <v>2274.2399999999998</v>
      </c>
      <c r="Y26" s="88">
        <v>2273.1999999999998</v>
      </c>
      <c r="Z26" s="88">
        <v>2205.16</v>
      </c>
    </row>
    <row r="27" spans="2:26" x14ac:dyDescent="0.25">
      <c r="B27" s="90">
        <v>18</v>
      </c>
      <c r="C27" s="88">
        <v>1996.62</v>
      </c>
      <c r="D27" s="88">
        <v>1968.72</v>
      </c>
      <c r="E27" s="88">
        <v>1966.54</v>
      </c>
      <c r="F27" s="88">
        <v>1830.52</v>
      </c>
      <c r="G27" s="88">
        <v>1833.61</v>
      </c>
      <c r="H27" s="88">
        <v>1833.7</v>
      </c>
      <c r="I27" s="88">
        <v>1924.42</v>
      </c>
      <c r="J27" s="88">
        <v>1962.44</v>
      </c>
      <c r="K27" s="88">
        <v>2038.33</v>
      </c>
      <c r="L27" s="88">
        <v>2127.21</v>
      </c>
      <c r="M27" s="88">
        <v>2273.98</v>
      </c>
      <c r="N27" s="88">
        <v>2304.2199999999998</v>
      </c>
      <c r="O27" s="88">
        <v>2313.7199999999998</v>
      </c>
      <c r="P27" s="88">
        <v>2370.27</v>
      </c>
      <c r="Q27" s="88">
        <v>2317.2199999999998</v>
      </c>
      <c r="R27" s="88">
        <v>2305.63</v>
      </c>
      <c r="S27" s="88">
        <v>2300.2600000000002</v>
      </c>
      <c r="T27" s="88">
        <v>2283.92</v>
      </c>
      <c r="U27" s="88">
        <v>2276.16</v>
      </c>
      <c r="V27" s="88">
        <v>2275.6</v>
      </c>
      <c r="W27" s="88">
        <v>2322.29</v>
      </c>
      <c r="X27" s="88">
        <v>2326.6999999999998</v>
      </c>
      <c r="Y27" s="88">
        <v>2278.19</v>
      </c>
      <c r="Z27" s="88">
        <v>2215.41</v>
      </c>
    </row>
    <row r="28" spans="2:26" x14ac:dyDescent="0.25">
      <c r="B28" s="90">
        <v>19</v>
      </c>
      <c r="C28" s="88">
        <v>2088.36</v>
      </c>
      <c r="D28" s="88">
        <v>1987.84</v>
      </c>
      <c r="E28" s="88">
        <v>1988.97</v>
      </c>
      <c r="F28" s="88">
        <v>1994.67</v>
      </c>
      <c r="G28" s="88">
        <v>1891</v>
      </c>
      <c r="H28" s="88">
        <v>1943.36</v>
      </c>
      <c r="I28" s="88">
        <v>1950.4</v>
      </c>
      <c r="J28" s="88">
        <v>1969.56</v>
      </c>
      <c r="K28" s="88">
        <v>2102.14</v>
      </c>
      <c r="L28" s="88">
        <v>2219.73</v>
      </c>
      <c r="M28" s="88">
        <v>2312.75</v>
      </c>
      <c r="N28" s="88">
        <v>2344.9</v>
      </c>
      <c r="O28" s="88">
        <v>2350.46</v>
      </c>
      <c r="P28" s="88">
        <v>2386.9299999999998</v>
      </c>
      <c r="Q28" s="88">
        <v>2357.54</v>
      </c>
      <c r="R28" s="88">
        <v>2366.34</v>
      </c>
      <c r="S28" s="88">
        <v>2352.0100000000002</v>
      </c>
      <c r="T28" s="88">
        <v>2294.9299999999998</v>
      </c>
      <c r="U28" s="88">
        <v>2301.6999999999998</v>
      </c>
      <c r="V28" s="88">
        <v>2318.2600000000002</v>
      </c>
      <c r="W28" s="88">
        <v>2339.7600000000002</v>
      </c>
      <c r="X28" s="88">
        <v>2327.8200000000002</v>
      </c>
      <c r="Y28" s="88">
        <v>2289.06</v>
      </c>
      <c r="Z28" s="88">
        <v>2217.39</v>
      </c>
    </row>
    <row r="29" spans="2:26" x14ac:dyDescent="0.25">
      <c r="B29" s="90">
        <v>20</v>
      </c>
      <c r="C29" s="88">
        <v>2134.86</v>
      </c>
      <c r="D29" s="88">
        <v>2076.19</v>
      </c>
      <c r="E29" s="88">
        <v>2017.95</v>
      </c>
      <c r="F29" s="88">
        <v>1973.6</v>
      </c>
      <c r="G29" s="88">
        <v>1827.8</v>
      </c>
      <c r="H29" s="88">
        <v>1909.31</v>
      </c>
      <c r="I29" s="88">
        <v>1924.73</v>
      </c>
      <c r="J29" s="88">
        <v>1951.98</v>
      </c>
      <c r="K29" s="88">
        <v>2137.0300000000002</v>
      </c>
      <c r="L29" s="88">
        <v>2233.11</v>
      </c>
      <c r="M29" s="88">
        <v>2328.3000000000002</v>
      </c>
      <c r="N29" s="88">
        <v>2364.79</v>
      </c>
      <c r="O29" s="88">
        <v>2383.09</v>
      </c>
      <c r="P29" s="88">
        <v>2422.4699999999998</v>
      </c>
      <c r="Q29" s="88">
        <v>2375.4699999999998</v>
      </c>
      <c r="R29" s="88">
        <v>2381.58</v>
      </c>
      <c r="S29" s="88">
        <v>2343.9499999999998</v>
      </c>
      <c r="T29" s="88">
        <v>2355.9499999999998</v>
      </c>
      <c r="U29" s="88">
        <v>2312.77</v>
      </c>
      <c r="V29" s="88">
        <v>2345.9299999999998</v>
      </c>
      <c r="W29" s="88">
        <v>2364.63</v>
      </c>
      <c r="X29" s="88">
        <v>2361.34</v>
      </c>
      <c r="Y29" s="88">
        <v>2322.4299999999998</v>
      </c>
      <c r="Z29" s="88">
        <v>2271.08</v>
      </c>
    </row>
    <row r="30" spans="2:26" x14ac:dyDescent="0.25">
      <c r="B30" s="90">
        <v>21</v>
      </c>
      <c r="C30" s="88">
        <v>2125.9299999999998</v>
      </c>
      <c r="D30" s="88">
        <v>2096.2399999999998</v>
      </c>
      <c r="E30" s="88">
        <v>2025.29</v>
      </c>
      <c r="F30" s="88">
        <v>1997.82</v>
      </c>
      <c r="G30" s="88">
        <v>1994.65</v>
      </c>
      <c r="H30" s="88">
        <v>1967.36</v>
      </c>
      <c r="I30" s="88">
        <v>1958.09</v>
      </c>
      <c r="J30" s="88">
        <v>1951.79</v>
      </c>
      <c r="K30" s="88">
        <v>2004.21</v>
      </c>
      <c r="L30" s="88">
        <v>2092.54</v>
      </c>
      <c r="M30" s="88">
        <v>2092.6</v>
      </c>
      <c r="N30" s="88">
        <v>2240.12</v>
      </c>
      <c r="O30" s="88">
        <v>2240.9299999999998</v>
      </c>
      <c r="P30" s="88">
        <v>2248.02</v>
      </c>
      <c r="Q30" s="88">
        <v>2236.0100000000002</v>
      </c>
      <c r="R30" s="88">
        <v>2227.63</v>
      </c>
      <c r="S30" s="88">
        <v>2228.15</v>
      </c>
      <c r="T30" s="88">
        <v>2236.75</v>
      </c>
      <c r="U30" s="88">
        <v>2202.14</v>
      </c>
      <c r="V30" s="88">
        <v>2232.17</v>
      </c>
      <c r="W30" s="88">
        <v>2257.9299999999998</v>
      </c>
      <c r="X30" s="88">
        <v>2235.91</v>
      </c>
      <c r="Y30" s="88">
        <v>2214.09</v>
      </c>
      <c r="Z30" s="88">
        <v>2147.21</v>
      </c>
    </row>
    <row r="31" spans="2:26" x14ac:dyDescent="0.25">
      <c r="B31" s="90">
        <v>22</v>
      </c>
      <c r="C31" s="88">
        <v>2002.14</v>
      </c>
      <c r="D31" s="88">
        <v>1456.41</v>
      </c>
      <c r="E31" s="88">
        <v>1452.57</v>
      </c>
      <c r="F31" s="88">
        <v>1449.73</v>
      </c>
      <c r="G31" s="88">
        <v>1461.37</v>
      </c>
      <c r="H31" s="88">
        <v>1463.51</v>
      </c>
      <c r="I31" s="88">
        <v>1532.52</v>
      </c>
      <c r="J31" s="88">
        <v>1834.52</v>
      </c>
      <c r="K31" s="88">
        <v>1955.75</v>
      </c>
      <c r="L31" s="88">
        <v>2006.03</v>
      </c>
      <c r="M31" s="88">
        <v>2039.62</v>
      </c>
      <c r="N31" s="88">
        <v>2055.92</v>
      </c>
      <c r="O31" s="88">
        <v>2157.27</v>
      </c>
      <c r="P31" s="88">
        <v>2154.11</v>
      </c>
      <c r="Q31" s="88">
        <v>2160.1999999999998</v>
      </c>
      <c r="R31" s="88">
        <v>2158.79</v>
      </c>
      <c r="S31" s="88">
        <v>2157.6799999999998</v>
      </c>
      <c r="T31" s="88">
        <v>2177.44</v>
      </c>
      <c r="U31" s="88">
        <v>2085.44</v>
      </c>
      <c r="V31" s="88">
        <v>2198.17</v>
      </c>
      <c r="W31" s="88">
        <v>2235.16</v>
      </c>
      <c r="X31" s="88">
        <v>2240.94</v>
      </c>
      <c r="Y31" s="88">
        <v>2212.14</v>
      </c>
      <c r="Z31" s="88">
        <v>2074</v>
      </c>
    </row>
    <row r="32" spans="2:26" x14ac:dyDescent="0.25">
      <c r="B32" s="90">
        <v>23</v>
      </c>
      <c r="C32" s="88">
        <v>2076.31</v>
      </c>
      <c r="D32" s="88">
        <v>1450.01</v>
      </c>
      <c r="E32" s="88">
        <v>1449.27</v>
      </c>
      <c r="F32" s="88">
        <v>1449.1</v>
      </c>
      <c r="G32" s="88">
        <v>1496.83</v>
      </c>
      <c r="H32" s="88">
        <v>1831.68</v>
      </c>
      <c r="I32" s="88">
        <v>1960.92</v>
      </c>
      <c r="J32" s="88">
        <v>2033.41</v>
      </c>
      <c r="K32" s="88">
        <v>2094.66</v>
      </c>
      <c r="L32" s="88">
        <v>2207.9299999999998</v>
      </c>
      <c r="M32" s="88">
        <v>2335.02</v>
      </c>
      <c r="N32" s="88">
        <v>2348.92</v>
      </c>
      <c r="O32" s="88">
        <v>2391.04</v>
      </c>
      <c r="P32" s="88">
        <v>2392.08</v>
      </c>
      <c r="Q32" s="88">
        <v>2388.91</v>
      </c>
      <c r="R32" s="88">
        <v>2390.42</v>
      </c>
      <c r="S32" s="88">
        <v>2359</v>
      </c>
      <c r="T32" s="88">
        <v>2345.69</v>
      </c>
      <c r="U32" s="88">
        <v>2327.2800000000002</v>
      </c>
      <c r="V32" s="88">
        <v>2332.46</v>
      </c>
      <c r="W32" s="88">
        <v>2332.64</v>
      </c>
      <c r="X32" s="88">
        <v>2327.13</v>
      </c>
      <c r="Y32" s="88">
        <v>2282.29</v>
      </c>
      <c r="Z32" s="88">
        <v>2222.0700000000002</v>
      </c>
    </row>
    <row r="33" spans="1:26" x14ac:dyDescent="0.25">
      <c r="B33" s="90">
        <v>24</v>
      </c>
      <c r="C33" s="88">
        <v>2073.67</v>
      </c>
      <c r="D33" s="88">
        <v>1978.45</v>
      </c>
      <c r="E33" s="88">
        <v>1978.42</v>
      </c>
      <c r="F33" s="88">
        <v>1945.41</v>
      </c>
      <c r="G33" s="88">
        <v>1832.55</v>
      </c>
      <c r="H33" s="88">
        <v>1833.58</v>
      </c>
      <c r="I33" s="88">
        <v>1944.92</v>
      </c>
      <c r="J33" s="88">
        <v>2005.39</v>
      </c>
      <c r="K33" s="88">
        <v>2062.2600000000002</v>
      </c>
      <c r="L33" s="88">
        <v>2113.5700000000002</v>
      </c>
      <c r="M33" s="88">
        <v>2264</v>
      </c>
      <c r="N33" s="88">
        <v>2270.77</v>
      </c>
      <c r="O33" s="88">
        <v>2271.2199999999998</v>
      </c>
      <c r="P33" s="88">
        <v>2368.5500000000002</v>
      </c>
      <c r="Q33" s="88">
        <v>2367.5300000000002</v>
      </c>
      <c r="R33" s="88">
        <v>2354.37</v>
      </c>
      <c r="S33" s="88">
        <v>2345.6999999999998</v>
      </c>
      <c r="T33" s="88">
        <v>2341.59</v>
      </c>
      <c r="U33" s="88">
        <v>2293.34</v>
      </c>
      <c r="V33" s="88">
        <v>2358.0700000000002</v>
      </c>
      <c r="W33" s="88">
        <v>2385.9699999999998</v>
      </c>
      <c r="X33" s="88">
        <v>2348.14</v>
      </c>
      <c r="Y33" s="88">
        <v>2327.8200000000002</v>
      </c>
      <c r="Z33" s="88">
        <v>2223.67</v>
      </c>
    </row>
    <row r="34" spans="1:26" x14ac:dyDescent="0.25">
      <c r="B34" s="90">
        <v>25</v>
      </c>
      <c r="C34" s="88">
        <v>2081.02</v>
      </c>
      <c r="D34" s="88">
        <v>2013.96</v>
      </c>
      <c r="E34" s="88">
        <v>1974.31</v>
      </c>
      <c r="F34" s="88">
        <v>1752.19</v>
      </c>
      <c r="G34" s="88">
        <v>1529.62</v>
      </c>
      <c r="H34" s="88">
        <v>1891.64</v>
      </c>
      <c r="I34" s="88">
        <v>1918.64</v>
      </c>
      <c r="J34" s="88">
        <v>1974.56</v>
      </c>
      <c r="K34" s="88">
        <v>2052.12</v>
      </c>
      <c r="L34" s="88">
        <v>2092.66</v>
      </c>
      <c r="M34" s="88">
        <v>2253.4499999999998</v>
      </c>
      <c r="N34" s="88">
        <v>2257.0700000000002</v>
      </c>
      <c r="O34" s="88">
        <v>2254.4699999999998</v>
      </c>
      <c r="P34" s="88">
        <v>2256.3000000000002</v>
      </c>
      <c r="Q34" s="88">
        <v>2249.73</v>
      </c>
      <c r="R34" s="88">
        <v>2251.73</v>
      </c>
      <c r="S34" s="88">
        <v>2246.41</v>
      </c>
      <c r="T34" s="88">
        <v>2237.3200000000002</v>
      </c>
      <c r="U34" s="88">
        <v>2234.0100000000002</v>
      </c>
      <c r="V34" s="88">
        <v>2267.92</v>
      </c>
      <c r="W34" s="88">
        <v>2315.84</v>
      </c>
      <c r="X34" s="88">
        <v>2281.98</v>
      </c>
      <c r="Y34" s="88">
        <v>2244.38</v>
      </c>
      <c r="Z34" s="88">
        <v>2132.63</v>
      </c>
    </row>
    <row r="35" spans="1:26" x14ac:dyDescent="0.25">
      <c r="B35" s="90">
        <v>26</v>
      </c>
      <c r="C35" s="88">
        <v>1981.87</v>
      </c>
      <c r="D35" s="88">
        <v>1897.53</v>
      </c>
      <c r="E35" s="88">
        <v>1525.74</v>
      </c>
      <c r="F35" s="88">
        <v>1458.91</v>
      </c>
      <c r="G35" s="88">
        <v>1761</v>
      </c>
      <c r="H35" s="88">
        <v>1930.09</v>
      </c>
      <c r="I35" s="88">
        <v>1952.87</v>
      </c>
      <c r="J35" s="88">
        <v>2003.89</v>
      </c>
      <c r="K35" s="88">
        <v>2059.96</v>
      </c>
      <c r="L35" s="88">
        <v>2111.65</v>
      </c>
      <c r="M35" s="88">
        <v>2286.96</v>
      </c>
      <c r="N35" s="88">
        <v>2310.87</v>
      </c>
      <c r="O35" s="88">
        <v>2306.2199999999998</v>
      </c>
      <c r="P35" s="88">
        <v>2309.34</v>
      </c>
      <c r="Q35" s="88">
        <v>2283.85</v>
      </c>
      <c r="R35" s="88">
        <v>2283.6</v>
      </c>
      <c r="S35" s="88">
        <v>2283.09</v>
      </c>
      <c r="T35" s="88">
        <v>2350.7199999999998</v>
      </c>
      <c r="U35" s="88">
        <v>2300.48</v>
      </c>
      <c r="V35" s="88">
        <v>2325.35</v>
      </c>
      <c r="W35" s="88">
        <v>2337.58</v>
      </c>
      <c r="X35" s="88">
        <v>2286.9899999999998</v>
      </c>
      <c r="Y35" s="88">
        <v>2232.81</v>
      </c>
      <c r="Z35" s="88">
        <v>2164.2600000000002</v>
      </c>
    </row>
    <row r="36" spans="1:26" x14ac:dyDescent="0.25">
      <c r="B36" s="90">
        <v>27</v>
      </c>
      <c r="C36" s="88">
        <v>1974.27</v>
      </c>
      <c r="D36" s="88">
        <v>1945.16</v>
      </c>
      <c r="E36" s="88">
        <v>1943.55</v>
      </c>
      <c r="F36" s="88">
        <v>1763.35</v>
      </c>
      <c r="G36" s="88">
        <v>1769.59</v>
      </c>
      <c r="H36" s="88">
        <v>1768.46</v>
      </c>
      <c r="I36" s="88">
        <v>1953.86</v>
      </c>
      <c r="J36" s="88">
        <v>1987.56</v>
      </c>
      <c r="K36" s="88">
        <v>2052.4699999999998</v>
      </c>
      <c r="L36" s="88">
        <v>2079.7800000000002</v>
      </c>
      <c r="M36" s="88">
        <v>2288.09</v>
      </c>
      <c r="N36" s="88">
        <v>2301.9699999999998</v>
      </c>
      <c r="O36" s="88">
        <v>2288.63</v>
      </c>
      <c r="P36" s="88">
        <v>2288.81</v>
      </c>
      <c r="Q36" s="88">
        <v>2296.52</v>
      </c>
      <c r="R36" s="88">
        <v>2304.15</v>
      </c>
      <c r="S36" s="88">
        <v>2295.6</v>
      </c>
      <c r="T36" s="88">
        <v>2290.04</v>
      </c>
      <c r="U36" s="88">
        <v>2297.96</v>
      </c>
      <c r="V36" s="88">
        <v>2309.4899999999998</v>
      </c>
      <c r="W36" s="88">
        <v>2367.92</v>
      </c>
      <c r="X36" s="88">
        <v>2367.96</v>
      </c>
      <c r="Y36" s="88">
        <v>2268.5500000000002</v>
      </c>
      <c r="Z36" s="88">
        <v>2180.48</v>
      </c>
    </row>
    <row r="37" spans="1:26" x14ac:dyDescent="0.25">
      <c r="B37" s="90">
        <v>28</v>
      </c>
      <c r="C37" s="88">
        <v>2078.1</v>
      </c>
      <c r="D37" s="88">
        <v>1993.59</v>
      </c>
      <c r="E37" s="88">
        <v>1948.81</v>
      </c>
      <c r="F37" s="88">
        <v>1948.68</v>
      </c>
      <c r="G37" s="88">
        <v>1900.15</v>
      </c>
      <c r="H37" s="88">
        <v>1926.1</v>
      </c>
      <c r="I37" s="88">
        <v>1921.79</v>
      </c>
      <c r="J37" s="88">
        <v>1949.36</v>
      </c>
      <c r="K37" s="88">
        <v>1974.06</v>
      </c>
      <c r="L37" s="88">
        <v>2055</v>
      </c>
      <c r="M37" s="88">
        <v>2077.9</v>
      </c>
      <c r="N37" s="88">
        <v>2225.4299999999998</v>
      </c>
      <c r="O37" s="88">
        <v>2304.36</v>
      </c>
      <c r="P37" s="88">
        <v>2301.3000000000002</v>
      </c>
      <c r="Q37" s="88">
        <v>2290.17</v>
      </c>
      <c r="R37" s="88">
        <v>2290.0500000000002</v>
      </c>
      <c r="S37" s="88">
        <v>2273.94</v>
      </c>
      <c r="T37" s="88">
        <v>2285.87</v>
      </c>
      <c r="U37" s="88">
        <v>2286.86</v>
      </c>
      <c r="V37" s="88">
        <v>2292.8000000000002</v>
      </c>
      <c r="W37" s="88">
        <v>2291.1999999999998</v>
      </c>
      <c r="X37" s="88">
        <v>2298.54</v>
      </c>
      <c r="Y37" s="88">
        <v>2236.38</v>
      </c>
      <c r="Z37" s="88">
        <v>2180.2800000000002</v>
      </c>
    </row>
    <row r="38" spans="1:26" x14ac:dyDescent="0.25">
      <c r="B38" s="90">
        <v>29</v>
      </c>
      <c r="C38" s="88">
        <v>2066.3200000000002</v>
      </c>
      <c r="D38" s="88">
        <v>1964.28</v>
      </c>
      <c r="E38" s="88">
        <v>1943.45</v>
      </c>
      <c r="F38" s="88">
        <v>1957.02</v>
      </c>
      <c r="G38" s="88">
        <v>1919.68</v>
      </c>
      <c r="H38" s="88">
        <v>1902.9</v>
      </c>
      <c r="I38" s="88">
        <v>1912.82</v>
      </c>
      <c r="J38" s="88">
        <v>1913.22</v>
      </c>
      <c r="K38" s="88">
        <v>1983.4</v>
      </c>
      <c r="L38" s="88">
        <v>2040.22</v>
      </c>
      <c r="M38" s="88">
        <v>2007.43</v>
      </c>
      <c r="N38" s="88">
        <v>2155.1799999999998</v>
      </c>
      <c r="O38" s="88">
        <v>2225.62</v>
      </c>
      <c r="P38" s="88">
        <v>2266.1999999999998</v>
      </c>
      <c r="Q38" s="88">
        <v>2259.61</v>
      </c>
      <c r="R38" s="88">
        <v>2259.7199999999998</v>
      </c>
      <c r="S38" s="88">
        <v>2258.66</v>
      </c>
      <c r="T38" s="88">
        <v>2267.36</v>
      </c>
      <c r="U38" s="88">
        <v>2266.77</v>
      </c>
      <c r="V38" s="88">
        <v>2295.54</v>
      </c>
      <c r="W38" s="88">
        <v>2324.9299999999998</v>
      </c>
      <c r="X38" s="88">
        <v>2296.16</v>
      </c>
      <c r="Y38" s="88">
        <v>2245.3000000000002</v>
      </c>
      <c r="Z38" s="88">
        <v>2190.81</v>
      </c>
    </row>
    <row r="39" spans="1:26" x14ac:dyDescent="0.25">
      <c r="B39" s="90">
        <v>30</v>
      </c>
      <c r="C39" s="88">
        <v>2046.36</v>
      </c>
      <c r="D39" s="88">
        <v>1947.38</v>
      </c>
      <c r="E39" s="88">
        <v>1947.27</v>
      </c>
      <c r="F39" s="88">
        <v>1871.01</v>
      </c>
      <c r="G39" s="88">
        <v>1504.34</v>
      </c>
      <c r="H39" s="88">
        <v>1495.24</v>
      </c>
      <c r="I39" s="88">
        <v>1861.89</v>
      </c>
      <c r="J39" s="88">
        <v>1888.2</v>
      </c>
      <c r="K39" s="88">
        <v>2032.95</v>
      </c>
      <c r="L39" s="88">
        <v>2096.4699999999998</v>
      </c>
      <c r="M39" s="88">
        <v>2209.4699999999998</v>
      </c>
      <c r="N39" s="88">
        <v>2261.9299999999998</v>
      </c>
      <c r="O39" s="88">
        <v>2239.85</v>
      </c>
      <c r="P39" s="88">
        <v>2248.0300000000002</v>
      </c>
      <c r="Q39" s="88">
        <v>2240.1</v>
      </c>
      <c r="R39" s="88">
        <v>2240.85</v>
      </c>
      <c r="S39" s="88">
        <v>2211.14</v>
      </c>
      <c r="T39" s="88">
        <v>2202.36</v>
      </c>
      <c r="U39" s="88">
        <v>2226.52</v>
      </c>
      <c r="V39" s="88">
        <v>2273.86</v>
      </c>
      <c r="W39" s="88">
        <v>2266.41</v>
      </c>
      <c r="X39" s="88">
        <v>2208.9899999999998</v>
      </c>
      <c r="Y39" s="88">
        <v>2179.0100000000002</v>
      </c>
      <c r="Z39" s="88">
        <v>2072.79</v>
      </c>
    </row>
    <row r="40" spans="1:26" hidden="1" x14ac:dyDescent="0.25">
      <c r="B40" s="90">
        <v>31</v>
      </c>
      <c r="C40" s="88" t="e">
        <v>#N/A</v>
      </c>
      <c r="D40" s="88" t="e">
        <v>#N/A</v>
      </c>
      <c r="E40" s="88" t="e">
        <v>#N/A</v>
      </c>
      <c r="F40" s="88" t="e">
        <v>#N/A</v>
      </c>
      <c r="G40" s="88" t="e">
        <v>#N/A</v>
      </c>
      <c r="H40" s="88" t="e">
        <v>#N/A</v>
      </c>
      <c r="I40" s="88" t="e">
        <v>#N/A</v>
      </c>
      <c r="J40" s="88" t="e">
        <v>#N/A</v>
      </c>
      <c r="K40" s="88" t="e">
        <v>#N/A</v>
      </c>
      <c r="L40" s="88" t="e">
        <v>#N/A</v>
      </c>
      <c r="M40" s="88" t="e">
        <v>#N/A</v>
      </c>
      <c r="N40" s="88" t="e">
        <v>#N/A</v>
      </c>
      <c r="O40" s="88" t="e">
        <v>#N/A</v>
      </c>
      <c r="P40" s="88" t="e">
        <v>#N/A</v>
      </c>
      <c r="Q40" s="88" t="e">
        <v>#N/A</v>
      </c>
      <c r="R40" s="88" t="e">
        <v>#N/A</v>
      </c>
      <c r="S40" s="88" t="e">
        <v>#N/A</v>
      </c>
      <c r="T40" s="88" t="e">
        <v>#N/A</v>
      </c>
      <c r="U40" s="88" t="e">
        <v>#N/A</v>
      </c>
      <c r="V40" s="88" t="e">
        <v>#N/A</v>
      </c>
      <c r="W40" s="88" t="e">
        <v>#N/A</v>
      </c>
      <c r="X40" s="88" t="e">
        <v>#N/A</v>
      </c>
      <c r="Y40" s="88" t="e">
        <v>#N/A</v>
      </c>
      <c r="Z40" s="88" t="e">
        <v>#N/A</v>
      </c>
    </row>
    <row r="41" spans="1:26" x14ac:dyDescent="0.25">
      <c r="A41" s="23"/>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spans="1:26" ht="15" customHeight="1" x14ac:dyDescent="0.25">
      <c r="B42" s="92" t="s">
        <v>66</v>
      </c>
      <c r="C42" s="93" t="s">
        <v>67</v>
      </c>
      <c r="D42" s="94"/>
      <c r="E42" s="94"/>
      <c r="F42" s="94"/>
      <c r="G42" s="94"/>
      <c r="H42" s="94"/>
      <c r="I42" s="94"/>
      <c r="J42" s="94"/>
      <c r="K42" s="94"/>
      <c r="L42" s="94"/>
      <c r="M42" s="94"/>
      <c r="N42" s="94"/>
      <c r="O42" s="94"/>
      <c r="P42" s="94"/>
      <c r="Q42" s="94"/>
      <c r="R42" s="94"/>
      <c r="S42" s="94"/>
      <c r="T42" s="94"/>
      <c r="U42" s="94"/>
      <c r="V42" s="94"/>
      <c r="W42" s="94"/>
      <c r="X42" s="94"/>
      <c r="Y42" s="94"/>
      <c r="Z42" s="95"/>
    </row>
    <row r="43" spans="1:26" x14ac:dyDescent="0.25">
      <c r="B43" s="96" t="s">
        <v>63</v>
      </c>
      <c r="C43" s="97">
        <v>0</v>
      </c>
      <c r="D43" s="84">
        <v>4.1666666666666664E-2</v>
      </c>
      <c r="E43" s="84">
        <v>8.3333333333333329E-2</v>
      </c>
      <c r="F43" s="84">
        <v>0.125</v>
      </c>
      <c r="G43" s="84">
        <v>0.16666666666666666</v>
      </c>
      <c r="H43" s="84">
        <v>0.20833333333333334</v>
      </c>
      <c r="I43" s="84">
        <v>0.25</v>
      </c>
      <c r="J43" s="84">
        <v>0.29166666666666669</v>
      </c>
      <c r="K43" s="84">
        <v>0.33333333333333331</v>
      </c>
      <c r="L43" s="84">
        <v>0.375</v>
      </c>
      <c r="M43" s="84">
        <v>0.41666666666666669</v>
      </c>
      <c r="N43" s="84">
        <v>0.45833333333333331</v>
      </c>
      <c r="O43" s="84">
        <v>0.5</v>
      </c>
      <c r="P43" s="84">
        <v>0.54166666666666663</v>
      </c>
      <c r="Q43" s="84">
        <v>0.58333333333333337</v>
      </c>
      <c r="R43" s="84">
        <v>0.625</v>
      </c>
      <c r="S43" s="84">
        <v>0.66666666666666663</v>
      </c>
      <c r="T43" s="84">
        <v>0.70833333333333337</v>
      </c>
      <c r="U43" s="84">
        <v>0.75</v>
      </c>
      <c r="V43" s="84">
        <v>0.79166666666666663</v>
      </c>
      <c r="W43" s="84">
        <v>0.83333333333333337</v>
      </c>
      <c r="X43" s="84">
        <v>0.875</v>
      </c>
      <c r="Y43" s="84">
        <v>0.91666666666666663</v>
      </c>
      <c r="Z43" s="84">
        <v>0.95833333333333337</v>
      </c>
    </row>
    <row r="44" spans="1:26" x14ac:dyDescent="0.25">
      <c r="B44" s="98"/>
      <c r="C44" s="99" t="s">
        <v>64</v>
      </c>
      <c r="D44" s="85" t="s">
        <v>64</v>
      </c>
      <c r="E44" s="85" t="s">
        <v>64</v>
      </c>
      <c r="F44" s="85" t="s">
        <v>64</v>
      </c>
      <c r="G44" s="85" t="s">
        <v>64</v>
      </c>
      <c r="H44" s="85" t="s">
        <v>64</v>
      </c>
      <c r="I44" s="85" t="s">
        <v>64</v>
      </c>
      <c r="J44" s="85" t="s">
        <v>64</v>
      </c>
      <c r="K44" s="85" t="s">
        <v>64</v>
      </c>
      <c r="L44" s="85" t="s">
        <v>64</v>
      </c>
      <c r="M44" s="85" t="s">
        <v>64</v>
      </c>
      <c r="N44" s="85" t="s">
        <v>64</v>
      </c>
      <c r="O44" s="85" t="s">
        <v>64</v>
      </c>
      <c r="P44" s="85" t="s">
        <v>64</v>
      </c>
      <c r="Q44" s="85" t="s">
        <v>64</v>
      </c>
      <c r="R44" s="85" t="s">
        <v>64</v>
      </c>
      <c r="S44" s="85" t="s">
        <v>64</v>
      </c>
      <c r="T44" s="85" t="s">
        <v>64</v>
      </c>
      <c r="U44" s="85" t="s">
        <v>64</v>
      </c>
      <c r="V44" s="85" t="s">
        <v>64</v>
      </c>
      <c r="W44" s="85" t="s">
        <v>64</v>
      </c>
      <c r="X44" s="85" t="s">
        <v>64</v>
      </c>
      <c r="Y44" s="85" t="s">
        <v>64</v>
      </c>
      <c r="Z44" s="85" t="s">
        <v>65</v>
      </c>
    </row>
    <row r="45" spans="1:26" x14ac:dyDescent="0.25">
      <c r="B45" s="100"/>
      <c r="C45" s="101">
        <v>4.1666666666666664E-2</v>
      </c>
      <c r="D45" s="86">
        <v>8.3333333333333329E-2</v>
      </c>
      <c r="E45" s="86">
        <v>0.125</v>
      </c>
      <c r="F45" s="86">
        <v>0.16666666666666666</v>
      </c>
      <c r="G45" s="86">
        <v>0.20833333333333334</v>
      </c>
      <c r="H45" s="86">
        <v>0.25</v>
      </c>
      <c r="I45" s="86">
        <v>0.29166666666666669</v>
      </c>
      <c r="J45" s="86">
        <v>0.33333333333333331</v>
      </c>
      <c r="K45" s="86">
        <v>0.375</v>
      </c>
      <c r="L45" s="86">
        <v>0.41666666666666669</v>
      </c>
      <c r="M45" s="86">
        <v>0.45833333333333331</v>
      </c>
      <c r="N45" s="86">
        <v>0.5</v>
      </c>
      <c r="O45" s="86">
        <v>0.54166666666666663</v>
      </c>
      <c r="P45" s="86">
        <v>0.58333333333333337</v>
      </c>
      <c r="Q45" s="86">
        <v>0.625</v>
      </c>
      <c r="R45" s="86">
        <v>0.66666666666666663</v>
      </c>
      <c r="S45" s="86">
        <v>0.70833333333333337</v>
      </c>
      <c r="T45" s="86">
        <v>0.75</v>
      </c>
      <c r="U45" s="86">
        <v>0.79166666666666663</v>
      </c>
      <c r="V45" s="86">
        <v>0.83333333333333337</v>
      </c>
      <c r="W45" s="86">
        <v>0.875</v>
      </c>
      <c r="X45" s="86">
        <v>0.91666666666666663</v>
      </c>
      <c r="Y45" s="86">
        <v>0.95833333333333337</v>
      </c>
      <c r="Z45" s="86">
        <v>0</v>
      </c>
    </row>
    <row r="46" spans="1:26" x14ac:dyDescent="0.25">
      <c r="B46" s="87">
        <v>1</v>
      </c>
      <c r="C46" s="102">
        <v>2548.7800000000002</v>
      </c>
      <c r="D46" s="102">
        <v>2508.84</v>
      </c>
      <c r="E46" s="102">
        <v>2458.38</v>
      </c>
      <c r="F46" s="102">
        <v>2347.4899999999998</v>
      </c>
      <c r="G46" s="102">
        <v>2286.5100000000002</v>
      </c>
      <c r="H46" s="102">
        <v>2239.04</v>
      </c>
      <c r="I46" s="102">
        <v>2252.15</v>
      </c>
      <c r="J46" s="102">
        <v>2268.4899999999998</v>
      </c>
      <c r="K46" s="102">
        <v>2308.5100000000002</v>
      </c>
      <c r="L46" s="102">
        <v>2392.56</v>
      </c>
      <c r="M46" s="102">
        <v>2427.87</v>
      </c>
      <c r="N46" s="102">
        <v>2484.2600000000002</v>
      </c>
      <c r="O46" s="102">
        <v>2699.77</v>
      </c>
      <c r="P46" s="102">
        <v>2768.34</v>
      </c>
      <c r="Q46" s="102">
        <v>2779.89</v>
      </c>
      <c r="R46" s="102">
        <v>2772.73</v>
      </c>
      <c r="S46" s="102">
        <v>2774.06</v>
      </c>
      <c r="T46" s="102">
        <v>2756.57</v>
      </c>
      <c r="U46" s="102">
        <v>2770.14</v>
      </c>
      <c r="V46" s="102">
        <v>2737.87</v>
      </c>
      <c r="W46" s="102">
        <v>2749.23</v>
      </c>
      <c r="X46" s="102">
        <v>2687</v>
      </c>
      <c r="Y46" s="102">
        <v>2688.74</v>
      </c>
      <c r="Z46" s="102">
        <v>2650.15</v>
      </c>
    </row>
    <row r="47" spans="1:26" x14ac:dyDescent="0.25">
      <c r="B47" s="89">
        <v>2</v>
      </c>
      <c r="C47" s="102">
        <v>2573.33</v>
      </c>
      <c r="D47" s="102">
        <v>2543.79</v>
      </c>
      <c r="E47" s="102">
        <v>2381.48</v>
      </c>
      <c r="F47" s="102">
        <v>2234.38</v>
      </c>
      <c r="G47" s="102">
        <v>2236.69</v>
      </c>
      <c r="H47" s="102">
        <v>2237.14</v>
      </c>
      <c r="I47" s="102">
        <v>2274.25</v>
      </c>
      <c r="J47" s="102">
        <v>2285.42</v>
      </c>
      <c r="K47" s="102">
        <v>2392.25</v>
      </c>
      <c r="L47" s="102">
        <v>2440.2800000000002</v>
      </c>
      <c r="M47" s="102">
        <v>2528.69</v>
      </c>
      <c r="N47" s="102">
        <v>2690.27</v>
      </c>
      <c r="O47" s="102">
        <v>2760.6</v>
      </c>
      <c r="P47" s="102">
        <v>2761.49</v>
      </c>
      <c r="Q47" s="102">
        <v>2760.35</v>
      </c>
      <c r="R47" s="102">
        <v>2760.81</v>
      </c>
      <c r="S47" s="102">
        <v>2734.14</v>
      </c>
      <c r="T47" s="102">
        <v>2722.53</v>
      </c>
      <c r="U47" s="102">
        <v>2756.7</v>
      </c>
      <c r="V47" s="102">
        <v>2777.16</v>
      </c>
      <c r="W47" s="102">
        <v>2763.51</v>
      </c>
      <c r="X47" s="102">
        <v>2676.27</v>
      </c>
      <c r="Y47" s="102">
        <v>2651.71</v>
      </c>
      <c r="Z47" s="102">
        <v>2638.54</v>
      </c>
    </row>
    <row r="48" spans="1:26" x14ac:dyDescent="0.25">
      <c r="B48" s="87">
        <v>3</v>
      </c>
      <c r="C48" s="102">
        <v>2562.5700000000002</v>
      </c>
      <c r="D48" s="102">
        <v>2425.65</v>
      </c>
      <c r="E48" s="102">
        <v>2327.96</v>
      </c>
      <c r="F48" s="102">
        <v>2234.65</v>
      </c>
      <c r="G48" s="102">
        <v>2289.3200000000002</v>
      </c>
      <c r="H48" s="102">
        <v>2303.6999999999998</v>
      </c>
      <c r="I48" s="102">
        <v>2373.87</v>
      </c>
      <c r="J48" s="102">
        <v>2386.9299999999998</v>
      </c>
      <c r="K48" s="102">
        <v>2437.2199999999998</v>
      </c>
      <c r="L48" s="102">
        <v>2461.88</v>
      </c>
      <c r="M48" s="102">
        <v>2586.81</v>
      </c>
      <c r="N48" s="102">
        <v>2695.67</v>
      </c>
      <c r="O48" s="102">
        <v>2774.15</v>
      </c>
      <c r="P48" s="102">
        <v>2808.58</v>
      </c>
      <c r="Q48" s="102">
        <v>2783.89</v>
      </c>
      <c r="R48" s="102">
        <v>2790.36</v>
      </c>
      <c r="S48" s="102">
        <v>2757.39</v>
      </c>
      <c r="T48" s="102">
        <v>2723.46</v>
      </c>
      <c r="U48" s="102">
        <v>2795.4</v>
      </c>
      <c r="V48" s="102">
        <v>2805.08</v>
      </c>
      <c r="W48" s="102">
        <v>2827.74</v>
      </c>
      <c r="X48" s="102">
        <v>2678.49</v>
      </c>
      <c r="Y48" s="102">
        <v>2715.59</v>
      </c>
      <c r="Z48" s="102">
        <v>2639.62</v>
      </c>
    </row>
    <row r="49" spans="2:26" x14ac:dyDescent="0.25">
      <c r="B49" s="90">
        <v>4</v>
      </c>
      <c r="C49" s="102">
        <v>2598.2199999999998</v>
      </c>
      <c r="D49" s="102">
        <v>2520.87</v>
      </c>
      <c r="E49" s="102">
        <v>2384.31</v>
      </c>
      <c r="F49" s="102">
        <v>2244.11</v>
      </c>
      <c r="G49" s="102">
        <v>2292.35</v>
      </c>
      <c r="H49" s="102">
        <v>2294.33</v>
      </c>
      <c r="I49" s="102">
        <v>2382.44</v>
      </c>
      <c r="J49" s="102">
        <v>2404.67</v>
      </c>
      <c r="K49" s="102">
        <v>2468.89</v>
      </c>
      <c r="L49" s="102">
        <v>2595.0700000000002</v>
      </c>
      <c r="M49" s="102">
        <v>2718.46</v>
      </c>
      <c r="N49" s="102">
        <v>2808.12</v>
      </c>
      <c r="O49" s="102">
        <v>2811.61</v>
      </c>
      <c r="P49" s="102">
        <v>2809.89</v>
      </c>
      <c r="Q49" s="102">
        <v>2785.37</v>
      </c>
      <c r="R49" s="102">
        <v>2790.3</v>
      </c>
      <c r="S49" s="102">
        <v>2768.68</v>
      </c>
      <c r="T49" s="102">
        <v>2755.73</v>
      </c>
      <c r="U49" s="102">
        <v>2745.45</v>
      </c>
      <c r="V49" s="102">
        <v>2752.17</v>
      </c>
      <c r="W49" s="102">
        <v>2781.69</v>
      </c>
      <c r="X49" s="102">
        <v>2779.49</v>
      </c>
      <c r="Y49" s="102">
        <v>2749.17</v>
      </c>
      <c r="Z49" s="102">
        <v>2665.8</v>
      </c>
    </row>
    <row r="50" spans="2:26" x14ac:dyDescent="0.25">
      <c r="B50" s="90">
        <v>5</v>
      </c>
      <c r="C50" s="102">
        <v>2565.3000000000002</v>
      </c>
      <c r="D50" s="102">
        <v>2407.3000000000002</v>
      </c>
      <c r="E50" s="102">
        <v>2376.1999999999998</v>
      </c>
      <c r="F50" s="102">
        <v>2355.33</v>
      </c>
      <c r="G50" s="102">
        <v>2297.7800000000002</v>
      </c>
      <c r="H50" s="102">
        <v>2297.84</v>
      </c>
      <c r="I50" s="102">
        <v>2365.88</v>
      </c>
      <c r="J50" s="102">
        <v>2387.0500000000002</v>
      </c>
      <c r="K50" s="102">
        <v>2427.86</v>
      </c>
      <c r="L50" s="102">
        <v>2507.87</v>
      </c>
      <c r="M50" s="102">
        <v>2688.35</v>
      </c>
      <c r="N50" s="102">
        <v>2715.28</v>
      </c>
      <c r="O50" s="102">
        <v>2729.16</v>
      </c>
      <c r="P50" s="102">
        <v>2735.05</v>
      </c>
      <c r="Q50" s="102">
        <v>2726.15</v>
      </c>
      <c r="R50" s="102">
        <v>2719.61</v>
      </c>
      <c r="S50" s="102">
        <v>2689.34</v>
      </c>
      <c r="T50" s="102">
        <v>2679.37</v>
      </c>
      <c r="U50" s="102">
        <v>2686.65</v>
      </c>
      <c r="V50" s="102">
        <v>2777.13</v>
      </c>
      <c r="W50" s="102">
        <v>2788.66</v>
      </c>
      <c r="X50" s="102">
        <v>2693.3</v>
      </c>
      <c r="Y50" s="102">
        <v>2694.37</v>
      </c>
      <c r="Z50" s="102">
        <v>2644.06</v>
      </c>
    </row>
    <row r="51" spans="2:26" x14ac:dyDescent="0.25">
      <c r="B51" s="90">
        <v>6</v>
      </c>
      <c r="C51" s="102">
        <v>2576.15</v>
      </c>
      <c r="D51" s="102">
        <v>2414.0300000000002</v>
      </c>
      <c r="E51" s="102">
        <v>2291.69</v>
      </c>
      <c r="F51" s="102">
        <v>2293.1</v>
      </c>
      <c r="G51" s="102">
        <v>2335.41</v>
      </c>
      <c r="H51" s="102">
        <v>2293.41</v>
      </c>
      <c r="I51" s="102">
        <v>2327.69</v>
      </c>
      <c r="J51" s="102">
        <v>2393.4299999999998</v>
      </c>
      <c r="K51" s="102">
        <v>2448.94</v>
      </c>
      <c r="L51" s="102">
        <v>2527.06</v>
      </c>
      <c r="M51" s="102">
        <v>2738.56</v>
      </c>
      <c r="N51" s="102">
        <v>2795.09</v>
      </c>
      <c r="O51" s="102">
        <v>2802.38</v>
      </c>
      <c r="P51" s="102">
        <v>2802.92</v>
      </c>
      <c r="Q51" s="102">
        <v>2789.58</v>
      </c>
      <c r="R51" s="102">
        <v>2764.78</v>
      </c>
      <c r="S51" s="102">
        <v>2759.6</v>
      </c>
      <c r="T51" s="102">
        <v>2750.22</v>
      </c>
      <c r="U51" s="102">
        <v>2685.88</v>
      </c>
      <c r="V51" s="102">
        <v>2735.89</v>
      </c>
      <c r="W51" s="102">
        <v>2813.7</v>
      </c>
      <c r="X51" s="102">
        <v>2809.3</v>
      </c>
      <c r="Y51" s="102">
        <v>2772.26</v>
      </c>
      <c r="Z51" s="102">
        <v>2686.01</v>
      </c>
    </row>
    <row r="52" spans="2:26" x14ac:dyDescent="0.25">
      <c r="B52" s="90">
        <v>7</v>
      </c>
      <c r="C52" s="102">
        <v>2600.02</v>
      </c>
      <c r="D52" s="102">
        <v>2521.15</v>
      </c>
      <c r="E52" s="102">
        <v>2389.89</v>
      </c>
      <c r="F52" s="102">
        <v>2385.7199999999998</v>
      </c>
      <c r="G52" s="102">
        <v>2366.2800000000002</v>
      </c>
      <c r="H52" s="102">
        <v>2366.66</v>
      </c>
      <c r="I52" s="102">
        <v>2368.08</v>
      </c>
      <c r="J52" s="102">
        <v>2385.13</v>
      </c>
      <c r="K52" s="102">
        <v>2396.17</v>
      </c>
      <c r="L52" s="102">
        <v>2473.29</v>
      </c>
      <c r="M52" s="102">
        <v>2568.3200000000002</v>
      </c>
      <c r="N52" s="102">
        <v>2689.23</v>
      </c>
      <c r="O52" s="102">
        <v>2742.45</v>
      </c>
      <c r="P52" s="102">
        <v>2683.96</v>
      </c>
      <c r="Q52" s="102">
        <v>2701.82</v>
      </c>
      <c r="R52" s="102">
        <v>2726.5</v>
      </c>
      <c r="S52" s="102">
        <v>2747.11</v>
      </c>
      <c r="T52" s="102">
        <v>2692.78</v>
      </c>
      <c r="U52" s="102">
        <v>2694.96</v>
      </c>
      <c r="V52" s="102">
        <v>2694.84</v>
      </c>
      <c r="W52" s="102">
        <v>2795.18</v>
      </c>
      <c r="X52" s="102">
        <v>2805.6</v>
      </c>
      <c r="Y52" s="102">
        <v>2774.7</v>
      </c>
      <c r="Z52" s="102">
        <v>2662.69</v>
      </c>
    </row>
    <row r="53" spans="2:26" x14ac:dyDescent="0.25">
      <c r="B53" s="90">
        <v>8</v>
      </c>
      <c r="C53" s="102">
        <v>2585.92</v>
      </c>
      <c r="D53" s="102">
        <v>2517.2199999999998</v>
      </c>
      <c r="E53" s="102">
        <v>2427.3200000000002</v>
      </c>
      <c r="F53" s="102">
        <v>2366.34</v>
      </c>
      <c r="G53" s="102">
        <v>2295.08</v>
      </c>
      <c r="H53" s="102">
        <v>2332.66</v>
      </c>
      <c r="I53" s="102">
        <v>2329.33</v>
      </c>
      <c r="J53" s="102">
        <v>2334.0300000000002</v>
      </c>
      <c r="K53" s="102">
        <v>2386.11</v>
      </c>
      <c r="L53" s="102">
        <v>2398.73</v>
      </c>
      <c r="M53" s="102">
        <v>2456.04</v>
      </c>
      <c r="N53" s="102">
        <v>2539.2600000000002</v>
      </c>
      <c r="O53" s="102">
        <v>2677.56</v>
      </c>
      <c r="P53" s="102">
        <v>2685.38</v>
      </c>
      <c r="Q53" s="102">
        <v>2702.37</v>
      </c>
      <c r="R53" s="102">
        <v>2693.93</v>
      </c>
      <c r="S53" s="102">
        <v>2694.37</v>
      </c>
      <c r="T53" s="102">
        <v>2712.66</v>
      </c>
      <c r="U53" s="102">
        <v>2694.74</v>
      </c>
      <c r="V53" s="102">
        <v>2705.07</v>
      </c>
      <c r="W53" s="102">
        <v>2785.75</v>
      </c>
      <c r="X53" s="102">
        <v>2787.95</v>
      </c>
      <c r="Y53" s="102">
        <v>2702.3</v>
      </c>
      <c r="Z53" s="102">
        <v>2648.64</v>
      </c>
    </row>
    <row r="54" spans="2:26" x14ac:dyDescent="0.25">
      <c r="B54" s="90">
        <v>9</v>
      </c>
      <c r="C54" s="102">
        <v>2567.77</v>
      </c>
      <c r="D54" s="102">
        <v>2513.3000000000002</v>
      </c>
      <c r="E54" s="102">
        <v>2426.66</v>
      </c>
      <c r="F54" s="102">
        <v>2390.13</v>
      </c>
      <c r="G54" s="102">
        <v>2358.21</v>
      </c>
      <c r="H54" s="102">
        <v>2344.48</v>
      </c>
      <c r="I54" s="102">
        <v>2372.21</v>
      </c>
      <c r="J54" s="102">
        <v>2391.38</v>
      </c>
      <c r="K54" s="102">
        <v>2458.3200000000002</v>
      </c>
      <c r="L54" s="102">
        <v>2573.2800000000002</v>
      </c>
      <c r="M54" s="102">
        <v>2710.89</v>
      </c>
      <c r="N54" s="102">
        <v>2801.58</v>
      </c>
      <c r="O54" s="102">
        <v>2806.28</v>
      </c>
      <c r="P54" s="102">
        <v>2806.71</v>
      </c>
      <c r="Q54" s="102">
        <v>2798.65</v>
      </c>
      <c r="R54" s="102">
        <v>2804.23</v>
      </c>
      <c r="S54" s="102">
        <v>2798.38</v>
      </c>
      <c r="T54" s="102">
        <v>2794.28</v>
      </c>
      <c r="U54" s="102">
        <v>2792.88</v>
      </c>
      <c r="V54" s="102">
        <v>2798.34</v>
      </c>
      <c r="W54" s="102">
        <v>2829.25</v>
      </c>
      <c r="X54" s="102">
        <v>2820.5</v>
      </c>
      <c r="Y54" s="102">
        <v>2779.77</v>
      </c>
      <c r="Z54" s="102">
        <v>2660.8</v>
      </c>
    </row>
    <row r="55" spans="2:26" x14ac:dyDescent="0.25">
      <c r="B55" s="90">
        <v>10</v>
      </c>
      <c r="C55" s="102">
        <v>2577.11</v>
      </c>
      <c r="D55" s="102">
        <v>2521.35</v>
      </c>
      <c r="E55" s="102">
        <v>2310.75</v>
      </c>
      <c r="F55" s="102">
        <v>2338.1999999999998</v>
      </c>
      <c r="G55" s="102">
        <v>2294.9699999999998</v>
      </c>
      <c r="H55" s="102">
        <v>2306.91</v>
      </c>
      <c r="I55" s="102">
        <v>2347.14</v>
      </c>
      <c r="J55" s="102">
        <v>2374.38</v>
      </c>
      <c r="K55" s="102">
        <v>2419.39</v>
      </c>
      <c r="L55" s="102">
        <v>2481.27</v>
      </c>
      <c r="M55" s="102">
        <v>2645.88</v>
      </c>
      <c r="N55" s="102">
        <v>2703.79</v>
      </c>
      <c r="O55" s="102">
        <v>2705.09</v>
      </c>
      <c r="P55" s="102">
        <v>2734.22</v>
      </c>
      <c r="Q55" s="102">
        <v>2725.97</v>
      </c>
      <c r="R55" s="102">
        <v>2700.82</v>
      </c>
      <c r="S55" s="102">
        <v>2720.74</v>
      </c>
      <c r="T55" s="102">
        <v>2724.58</v>
      </c>
      <c r="U55" s="102">
        <v>2726.7</v>
      </c>
      <c r="V55" s="102">
        <v>2785.76</v>
      </c>
      <c r="W55" s="102">
        <v>2831.05</v>
      </c>
      <c r="X55" s="102">
        <v>2789.99</v>
      </c>
      <c r="Y55" s="102">
        <v>2703.15</v>
      </c>
      <c r="Z55" s="102">
        <v>2657.52</v>
      </c>
    </row>
    <row r="56" spans="2:26" x14ac:dyDescent="0.25">
      <c r="B56" s="90">
        <v>11</v>
      </c>
      <c r="C56" s="102">
        <v>2569.1</v>
      </c>
      <c r="D56" s="102">
        <v>2521.64</v>
      </c>
      <c r="E56" s="102">
        <v>2364.4499999999998</v>
      </c>
      <c r="F56" s="102">
        <v>2294.1999999999998</v>
      </c>
      <c r="G56" s="102">
        <v>2361.52</v>
      </c>
      <c r="H56" s="102">
        <v>2341.9</v>
      </c>
      <c r="I56" s="102">
        <v>2384.96</v>
      </c>
      <c r="J56" s="102">
        <v>2395.71</v>
      </c>
      <c r="K56" s="102">
        <v>2492.1</v>
      </c>
      <c r="L56" s="102">
        <v>2593.42</v>
      </c>
      <c r="M56" s="102">
        <v>2648.69</v>
      </c>
      <c r="N56" s="102">
        <v>2746.82</v>
      </c>
      <c r="O56" s="102">
        <v>2806.3</v>
      </c>
      <c r="P56" s="102">
        <v>2819.39</v>
      </c>
      <c r="Q56" s="102">
        <v>2809.3</v>
      </c>
      <c r="R56" s="102">
        <v>2841.57</v>
      </c>
      <c r="S56" s="102">
        <v>2869.7</v>
      </c>
      <c r="T56" s="102">
        <v>2879.56</v>
      </c>
      <c r="U56" s="102">
        <v>2874.54</v>
      </c>
      <c r="V56" s="102">
        <v>2896.17</v>
      </c>
      <c r="W56" s="102">
        <v>2897.55</v>
      </c>
      <c r="X56" s="102">
        <v>2890.35</v>
      </c>
      <c r="Y56" s="102">
        <v>2824.44</v>
      </c>
      <c r="Z56" s="102">
        <v>2661.95</v>
      </c>
    </row>
    <row r="57" spans="2:26" x14ac:dyDescent="0.25">
      <c r="B57" s="90">
        <v>12</v>
      </c>
      <c r="C57" s="102">
        <v>2631.02</v>
      </c>
      <c r="D57" s="102">
        <v>2577.02</v>
      </c>
      <c r="E57" s="102">
        <v>2522.31</v>
      </c>
      <c r="F57" s="102">
        <v>2276.85</v>
      </c>
      <c r="G57" s="102">
        <v>2286.21</v>
      </c>
      <c r="H57" s="102">
        <v>2378.37</v>
      </c>
      <c r="I57" s="102">
        <v>2386.13</v>
      </c>
      <c r="J57" s="102">
        <v>2399.8000000000002</v>
      </c>
      <c r="K57" s="102">
        <v>2524.65</v>
      </c>
      <c r="L57" s="102">
        <v>2594.83</v>
      </c>
      <c r="M57" s="102">
        <v>2742.24</v>
      </c>
      <c r="N57" s="102">
        <v>2839.3</v>
      </c>
      <c r="O57" s="102">
        <v>2865.69</v>
      </c>
      <c r="P57" s="102">
        <v>2872.15</v>
      </c>
      <c r="Q57" s="102">
        <v>2847.24</v>
      </c>
      <c r="R57" s="102">
        <v>2873.26</v>
      </c>
      <c r="S57" s="102">
        <v>2891.44</v>
      </c>
      <c r="T57" s="102">
        <v>2880.58</v>
      </c>
      <c r="U57" s="102">
        <v>2872.55</v>
      </c>
      <c r="V57" s="102">
        <v>2894.09</v>
      </c>
      <c r="W57" s="102">
        <v>2902.82</v>
      </c>
      <c r="X57" s="102">
        <v>2877.01</v>
      </c>
      <c r="Y57" s="102">
        <v>2797.5</v>
      </c>
      <c r="Z57" s="102">
        <v>2660.31</v>
      </c>
    </row>
    <row r="58" spans="2:26" x14ac:dyDescent="0.25">
      <c r="B58" s="90">
        <v>13</v>
      </c>
      <c r="C58" s="102">
        <v>2622.47</v>
      </c>
      <c r="D58" s="102">
        <v>2560.15</v>
      </c>
      <c r="E58" s="102">
        <v>2426.19</v>
      </c>
      <c r="F58" s="102">
        <v>2281.7399999999998</v>
      </c>
      <c r="G58" s="102">
        <v>2278.08</v>
      </c>
      <c r="H58" s="102">
        <v>2276.7199999999998</v>
      </c>
      <c r="I58" s="102">
        <v>2377.77</v>
      </c>
      <c r="J58" s="102">
        <v>2396.7600000000002</v>
      </c>
      <c r="K58" s="102">
        <v>2489.8200000000002</v>
      </c>
      <c r="L58" s="102">
        <v>2595.4699999999998</v>
      </c>
      <c r="M58" s="102">
        <v>2725.72</v>
      </c>
      <c r="N58" s="102">
        <v>2792.16</v>
      </c>
      <c r="O58" s="102">
        <v>2807.3</v>
      </c>
      <c r="P58" s="102">
        <v>2866.58</v>
      </c>
      <c r="Q58" s="102">
        <v>2848.68</v>
      </c>
      <c r="R58" s="102">
        <v>2846.02</v>
      </c>
      <c r="S58" s="102">
        <v>2841.07</v>
      </c>
      <c r="T58" s="102">
        <v>2841.87</v>
      </c>
      <c r="U58" s="102">
        <v>2836.61</v>
      </c>
      <c r="V58" s="102">
        <v>2836.42</v>
      </c>
      <c r="W58" s="102">
        <v>2869.98</v>
      </c>
      <c r="X58" s="102">
        <v>2853.76</v>
      </c>
      <c r="Y58" s="102">
        <v>2795.05</v>
      </c>
      <c r="Z58" s="102">
        <v>2729.47</v>
      </c>
    </row>
    <row r="59" spans="2:26" x14ac:dyDescent="0.25">
      <c r="B59" s="90">
        <v>14</v>
      </c>
      <c r="C59" s="102">
        <v>2601.19</v>
      </c>
      <c r="D59" s="102">
        <v>2563.9499999999998</v>
      </c>
      <c r="E59" s="102">
        <v>2523.8000000000002</v>
      </c>
      <c r="F59" s="102">
        <v>2385.41</v>
      </c>
      <c r="G59" s="102">
        <v>2369.9499999999998</v>
      </c>
      <c r="H59" s="102">
        <v>2390.58</v>
      </c>
      <c r="I59" s="102">
        <v>2410.1799999999998</v>
      </c>
      <c r="J59" s="102">
        <v>2395.13</v>
      </c>
      <c r="K59" s="102">
        <v>2473.84</v>
      </c>
      <c r="L59" s="102">
        <v>2552.09</v>
      </c>
      <c r="M59" s="102">
        <v>2664.13</v>
      </c>
      <c r="N59" s="102">
        <v>2768.59</v>
      </c>
      <c r="O59" s="102">
        <v>2819.21</v>
      </c>
      <c r="P59" s="102">
        <v>2891.82</v>
      </c>
      <c r="Q59" s="102">
        <v>2878.63</v>
      </c>
      <c r="R59" s="102">
        <v>2876.08</v>
      </c>
      <c r="S59" s="102">
        <v>2876.92</v>
      </c>
      <c r="T59" s="102">
        <v>2884.25</v>
      </c>
      <c r="U59" s="102">
        <v>2887.13</v>
      </c>
      <c r="V59" s="102">
        <v>2882.07</v>
      </c>
      <c r="W59" s="102">
        <v>2902.5</v>
      </c>
      <c r="X59" s="102">
        <v>2901.75</v>
      </c>
      <c r="Y59" s="102">
        <v>2835.2</v>
      </c>
      <c r="Z59" s="102">
        <v>2782.85</v>
      </c>
    </row>
    <row r="60" spans="2:26" x14ac:dyDescent="0.25">
      <c r="B60" s="90">
        <v>15</v>
      </c>
      <c r="C60" s="102">
        <v>2663.93</v>
      </c>
      <c r="D60" s="102">
        <v>2564.38</v>
      </c>
      <c r="E60" s="102">
        <v>2491.6</v>
      </c>
      <c r="F60" s="102">
        <v>2366.73</v>
      </c>
      <c r="G60" s="102">
        <v>2263.91</v>
      </c>
      <c r="H60" s="102">
        <v>2263.7199999999998</v>
      </c>
      <c r="I60" s="102">
        <v>2259.63</v>
      </c>
      <c r="J60" s="102">
        <v>2254.6799999999998</v>
      </c>
      <c r="K60" s="102">
        <v>2420.23</v>
      </c>
      <c r="L60" s="102">
        <v>2448.31</v>
      </c>
      <c r="M60" s="102">
        <v>2512.59</v>
      </c>
      <c r="N60" s="102">
        <v>2571.4299999999998</v>
      </c>
      <c r="O60" s="102">
        <v>2683.4</v>
      </c>
      <c r="P60" s="102">
        <v>2698.65</v>
      </c>
      <c r="Q60" s="102">
        <v>2679.33</v>
      </c>
      <c r="R60" s="102">
        <v>2690.59</v>
      </c>
      <c r="S60" s="102">
        <v>2686.23</v>
      </c>
      <c r="T60" s="102">
        <v>2694.89</v>
      </c>
      <c r="U60" s="102">
        <v>2747.39</v>
      </c>
      <c r="V60" s="102">
        <v>2762.78</v>
      </c>
      <c r="W60" s="102">
        <v>2767.16</v>
      </c>
      <c r="X60" s="102">
        <v>2788.2</v>
      </c>
      <c r="Y60" s="102">
        <v>2770.84</v>
      </c>
      <c r="Z60" s="102">
        <v>2738.92</v>
      </c>
    </row>
    <row r="61" spans="2:26" x14ac:dyDescent="0.25">
      <c r="B61" s="90">
        <v>16</v>
      </c>
      <c r="C61" s="102">
        <v>2564.25</v>
      </c>
      <c r="D61" s="102">
        <v>2520.59</v>
      </c>
      <c r="E61" s="102">
        <v>2417.58</v>
      </c>
      <c r="F61" s="102">
        <v>2348.6799999999998</v>
      </c>
      <c r="G61" s="102">
        <v>2333.84</v>
      </c>
      <c r="H61" s="102">
        <v>2254.4699999999998</v>
      </c>
      <c r="I61" s="102">
        <v>2393.2199999999998</v>
      </c>
      <c r="J61" s="102">
        <v>2446.34</v>
      </c>
      <c r="K61" s="102">
        <v>2517.42</v>
      </c>
      <c r="L61" s="102">
        <v>2602.04</v>
      </c>
      <c r="M61" s="102">
        <v>2715.42</v>
      </c>
      <c r="N61" s="102">
        <v>2701.12</v>
      </c>
      <c r="O61" s="102">
        <v>2820.18</v>
      </c>
      <c r="P61" s="102">
        <v>2721.18</v>
      </c>
      <c r="Q61" s="102">
        <v>2690.06</v>
      </c>
      <c r="R61" s="102">
        <v>2691</v>
      </c>
      <c r="S61" s="102">
        <v>2635.46</v>
      </c>
      <c r="T61" s="102">
        <v>2684.02</v>
      </c>
      <c r="U61" s="102">
        <v>2781.51</v>
      </c>
      <c r="V61" s="102">
        <v>2803.82</v>
      </c>
      <c r="W61" s="102">
        <v>2839.17</v>
      </c>
      <c r="X61" s="102">
        <v>2804.2</v>
      </c>
      <c r="Y61" s="102">
        <v>2774.11</v>
      </c>
      <c r="Z61" s="102">
        <v>2600.9699999999998</v>
      </c>
    </row>
    <row r="62" spans="2:26" x14ac:dyDescent="0.25">
      <c r="B62" s="90">
        <v>17</v>
      </c>
      <c r="C62" s="102">
        <v>2503.42</v>
      </c>
      <c r="D62" s="102">
        <v>2427.77</v>
      </c>
      <c r="E62" s="102">
        <v>2421.41</v>
      </c>
      <c r="F62" s="102">
        <v>2392.23</v>
      </c>
      <c r="G62" s="102">
        <v>2364.67</v>
      </c>
      <c r="H62" s="102">
        <v>2349.4299999999998</v>
      </c>
      <c r="I62" s="102">
        <v>2372.87</v>
      </c>
      <c r="J62" s="102">
        <v>2419.02</v>
      </c>
      <c r="K62" s="102">
        <v>2485.5100000000002</v>
      </c>
      <c r="L62" s="102">
        <v>2517.5100000000002</v>
      </c>
      <c r="M62" s="102">
        <v>2619.59</v>
      </c>
      <c r="N62" s="102">
        <v>2699.64</v>
      </c>
      <c r="O62" s="102">
        <v>2701.9</v>
      </c>
      <c r="P62" s="102">
        <v>2743.11</v>
      </c>
      <c r="Q62" s="102">
        <v>2702.47</v>
      </c>
      <c r="R62" s="102">
        <v>2711.5</v>
      </c>
      <c r="S62" s="102">
        <v>2710.35</v>
      </c>
      <c r="T62" s="102">
        <v>2711.69</v>
      </c>
      <c r="U62" s="102">
        <v>2721.64</v>
      </c>
      <c r="V62" s="102">
        <v>2730.11</v>
      </c>
      <c r="W62" s="102">
        <v>2749.38</v>
      </c>
      <c r="X62" s="102">
        <v>2697.73</v>
      </c>
      <c r="Y62" s="102">
        <v>2696.69</v>
      </c>
      <c r="Z62" s="102">
        <v>2628.65</v>
      </c>
    </row>
    <row r="63" spans="2:26" x14ac:dyDescent="0.25">
      <c r="B63" s="90">
        <v>18</v>
      </c>
      <c r="C63" s="102">
        <v>2420.11</v>
      </c>
      <c r="D63" s="102">
        <v>2392.21</v>
      </c>
      <c r="E63" s="102">
        <v>2390.0300000000002</v>
      </c>
      <c r="F63" s="102">
        <v>2254.0100000000002</v>
      </c>
      <c r="G63" s="102">
        <v>2257.1</v>
      </c>
      <c r="H63" s="102">
        <v>2257.19</v>
      </c>
      <c r="I63" s="102">
        <v>2347.91</v>
      </c>
      <c r="J63" s="102">
        <v>2385.9299999999998</v>
      </c>
      <c r="K63" s="102">
        <v>2461.8200000000002</v>
      </c>
      <c r="L63" s="102">
        <v>2550.6999999999998</v>
      </c>
      <c r="M63" s="102">
        <v>2697.47</v>
      </c>
      <c r="N63" s="102">
        <v>2727.71</v>
      </c>
      <c r="O63" s="102">
        <v>2737.21</v>
      </c>
      <c r="P63" s="102">
        <v>2793.76</v>
      </c>
      <c r="Q63" s="102">
        <v>2740.71</v>
      </c>
      <c r="R63" s="102">
        <v>2729.12</v>
      </c>
      <c r="S63" s="102">
        <v>2723.75</v>
      </c>
      <c r="T63" s="102">
        <v>2707.41</v>
      </c>
      <c r="U63" s="102">
        <v>2699.65</v>
      </c>
      <c r="V63" s="102">
        <v>2699.09</v>
      </c>
      <c r="W63" s="102">
        <v>2745.78</v>
      </c>
      <c r="X63" s="102">
        <v>2750.19</v>
      </c>
      <c r="Y63" s="102">
        <v>2701.68</v>
      </c>
      <c r="Z63" s="102">
        <v>2638.9</v>
      </c>
    </row>
    <row r="64" spans="2:26" x14ac:dyDescent="0.25">
      <c r="B64" s="90">
        <v>19</v>
      </c>
      <c r="C64" s="102">
        <v>2511.85</v>
      </c>
      <c r="D64" s="102">
        <v>2411.33</v>
      </c>
      <c r="E64" s="102">
        <v>2412.46</v>
      </c>
      <c r="F64" s="102">
        <v>2418.16</v>
      </c>
      <c r="G64" s="102">
        <v>2314.4899999999998</v>
      </c>
      <c r="H64" s="102">
        <v>2366.85</v>
      </c>
      <c r="I64" s="102">
        <v>2373.89</v>
      </c>
      <c r="J64" s="102">
        <v>2393.0500000000002</v>
      </c>
      <c r="K64" s="102">
        <v>2525.63</v>
      </c>
      <c r="L64" s="102">
        <v>2643.22</v>
      </c>
      <c r="M64" s="102">
        <v>2736.24</v>
      </c>
      <c r="N64" s="102">
        <v>2768.39</v>
      </c>
      <c r="O64" s="102">
        <v>2773.95</v>
      </c>
      <c r="P64" s="102">
        <v>2810.42</v>
      </c>
      <c r="Q64" s="102">
        <v>2781.03</v>
      </c>
      <c r="R64" s="102">
        <v>2789.83</v>
      </c>
      <c r="S64" s="102">
        <v>2775.5</v>
      </c>
      <c r="T64" s="102">
        <v>2718.42</v>
      </c>
      <c r="U64" s="102">
        <v>2725.19</v>
      </c>
      <c r="V64" s="102">
        <v>2741.75</v>
      </c>
      <c r="W64" s="102">
        <v>2763.25</v>
      </c>
      <c r="X64" s="102">
        <v>2751.31</v>
      </c>
      <c r="Y64" s="102">
        <v>2712.55</v>
      </c>
      <c r="Z64" s="102">
        <v>2640.88</v>
      </c>
    </row>
    <row r="65" spans="2:26" x14ac:dyDescent="0.25">
      <c r="B65" s="90">
        <v>20</v>
      </c>
      <c r="C65" s="102">
        <v>2558.35</v>
      </c>
      <c r="D65" s="102">
        <v>2499.6799999999998</v>
      </c>
      <c r="E65" s="102">
        <v>2441.44</v>
      </c>
      <c r="F65" s="102">
        <v>2397.09</v>
      </c>
      <c r="G65" s="102">
        <v>2251.29</v>
      </c>
      <c r="H65" s="102">
        <v>2332.8000000000002</v>
      </c>
      <c r="I65" s="102">
        <v>2348.2199999999998</v>
      </c>
      <c r="J65" s="102">
        <v>2375.4699999999998</v>
      </c>
      <c r="K65" s="102">
        <v>2560.52</v>
      </c>
      <c r="L65" s="102">
        <v>2656.6</v>
      </c>
      <c r="M65" s="102">
        <v>2751.79</v>
      </c>
      <c r="N65" s="102">
        <v>2788.28</v>
      </c>
      <c r="O65" s="102">
        <v>2806.58</v>
      </c>
      <c r="P65" s="102">
        <v>2845.96</v>
      </c>
      <c r="Q65" s="102">
        <v>2798.96</v>
      </c>
      <c r="R65" s="102">
        <v>2805.07</v>
      </c>
      <c r="S65" s="102">
        <v>2767.44</v>
      </c>
      <c r="T65" s="102">
        <v>2779.44</v>
      </c>
      <c r="U65" s="102">
        <v>2736.26</v>
      </c>
      <c r="V65" s="102">
        <v>2769.42</v>
      </c>
      <c r="W65" s="102">
        <v>2788.12</v>
      </c>
      <c r="X65" s="102">
        <v>2784.83</v>
      </c>
      <c r="Y65" s="102">
        <v>2745.92</v>
      </c>
      <c r="Z65" s="102">
        <v>2694.57</v>
      </c>
    </row>
    <row r="66" spans="2:26" x14ac:dyDescent="0.25">
      <c r="B66" s="90">
        <v>21</v>
      </c>
      <c r="C66" s="102">
        <v>2549.42</v>
      </c>
      <c r="D66" s="102">
        <v>2519.73</v>
      </c>
      <c r="E66" s="102">
        <v>2448.7800000000002</v>
      </c>
      <c r="F66" s="102">
        <v>2421.31</v>
      </c>
      <c r="G66" s="102">
        <v>2418.14</v>
      </c>
      <c r="H66" s="102">
        <v>2390.85</v>
      </c>
      <c r="I66" s="102">
        <v>2381.58</v>
      </c>
      <c r="J66" s="102">
        <v>2375.2800000000002</v>
      </c>
      <c r="K66" s="102">
        <v>2427.6999999999998</v>
      </c>
      <c r="L66" s="102">
        <v>2516.0300000000002</v>
      </c>
      <c r="M66" s="102">
        <v>2516.09</v>
      </c>
      <c r="N66" s="102">
        <v>2663.61</v>
      </c>
      <c r="O66" s="102">
        <v>2664.42</v>
      </c>
      <c r="P66" s="102">
        <v>2671.51</v>
      </c>
      <c r="Q66" s="102">
        <v>2659.5</v>
      </c>
      <c r="R66" s="102">
        <v>2651.12</v>
      </c>
      <c r="S66" s="102">
        <v>2651.64</v>
      </c>
      <c r="T66" s="102">
        <v>2660.24</v>
      </c>
      <c r="U66" s="102">
        <v>2625.63</v>
      </c>
      <c r="V66" s="102">
        <v>2655.66</v>
      </c>
      <c r="W66" s="102">
        <v>2681.42</v>
      </c>
      <c r="X66" s="102">
        <v>2659.4</v>
      </c>
      <c r="Y66" s="102">
        <v>2637.58</v>
      </c>
      <c r="Z66" s="102">
        <v>2570.6999999999998</v>
      </c>
    </row>
    <row r="67" spans="2:26" x14ac:dyDescent="0.25">
      <c r="B67" s="90">
        <v>22</v>
      </c>
      <c r="C67" s="102">
        <v>2425.63</v>
      </c>
      <c r="D67" s="102">
        <v>1879.9</v>
      </c>
      <c r="E67" s="102">
        <v>1876.06</v>
      </c>
      <c r="F67" s="102">
        <v>1873.22</v>
      </c>
      <c r="G67" s="102">
        <v>1884.86</v>
      </c>
      <c r="H67" s="102">
        <v>1887</v>
      </c>
      <c r="I67" s="102">
        <v>1956.01</v>
      </c>
      <c r="J67" s="102">
        <v>2258.0100000000002</v>
      </c>
      <c r="K67" s="102">
        <v>2379.2399999999998</v>
      </c>
      <c r="L67" s="102">
        <v>2429.52</v>
      </c>
      <c r="M67" s="102">
        <v>2463.11</v>
      </c>
      <c r="N67" s="102">
        <v>2479.41</v>
      </c>
      <c r="O67" s="102">
        <v>2580.7600000000002</v>
      </c>
      <c r="P67" s="102">
        <v>2577.6</v>
      </c>
      <c r="Q67" s="102">
        <v>2583.69</v>
      </c>
      <c r="R67" s="102">
        <v>2582.2800000000002</v>
      </c>
      <c r="S67" s="102">
        <v>2581.17</v>
      </c>
      <c r="T67" s="102">
        <v>2600.9299999999998</v>
      </c>
      <c r="U67" s="102">
        <v>2508.9299999999998</v>
      </c>
      <c r="V67" s="102">
        <v>2621.66</v>
      </c>
      <c r="W67" s="102">
        <v>2658.65</v>
      </c>
      <c r="X67" s="102">
        <v>2664.43</v>
      </c>
      <c r="Y67" s="102">
        <v>2635.63</v>
      </c>
      <c r="Z67" s="102">
        <v>2497.4899999999998</v>
      </c>
    </row>
    <row r="68" spans="2:26" x14ac:dyDescent="0.25">
      <c r="B68" s="90">
        <v>23</v>
      </c>
      <c r="C68" s="102">
        <v>2499.8000000000002</v>
      </c>
      <c r="D68" s="102">
        <v>1873.5</v>
      </c>
      <c r="E68" s="102">
        <v>1872.76</v>
      </c>
      <c r="F68" s="102">
        <v>1872.59</v>
      </c>
      <c r="G68" s="102">
        <v>1920.32</v>
      </c>
      <c r="H68" s="102">
        <v>2255.17</v>
      </c>
      <c r="I68" s="102">
        <v>2384.41</v>
      </c>
      <c r="J68" s="102">
        <v>2456.9</v>
      </c>
      <c r="K68" s="102">
        <v>2518.15</v>
      </c>
      <c r="L68" s="102">
        <v>2631.42</v>
      </c>
      <c r="M68" s="102">
        <v>2758.51</v>
      </c>
      <c r="N68" s="102">
        <v>2772.41</v>
      </c>
      <c r="O68" s="102">
        <v>2814.53</v>
      </c>
      <c r="P68" s="102">
        <v>2815.57</v>
      </c>
      <c r="Q68" s="102">
        <v>2812.4</v>
      </c>
      <c r="R68" s="102">
        <v>2813.91</v>
      </c>
      <c r="S68" s="102">
        <v>2782.49</v>
      </c>
      <c r="T68" s="102">
        <v>2769.18</v>
      </c>
      <c r="U68" s="102">
        <v>2750.77</v>
      </c>
      <c r="V68" s="102">
        <v>2755.95</v>
      </c>
      <c r="W68" s="102">
        <v>2756.13</v>
      </c>
      <c r="X68" s="102">
        <v>2750.62</v>
      </c>
      <c r="Y68" s="102">
        <v>2705.78</v>
      </c>
      <c r="Z68" s="102">
        <v>2645.56</v>
      </c>
    </row>
    <row r="69" spans="2:26" x14ac:dyDescent="0.25">
      <c r="B69" s="90">
        <v>24</v>
      </c>
      <c r="C69" s="102">
        <v>2497.16</v>
      </c>
      <c r="D69" s="102">
        <v>2401.94</v>
      </c>
      <c r="E69" s="102">
        <v>2401.91</v>
      </c>
      <c r="F69" s="102">
        <v>2368.9</v>
      </c>
      <c r="G69" s="102">
        <v>2256.04</v>
      </c>
      <c r="H69" s="102">
        <v>2257.0700000000002</v>
      </c>
      <c r="I69" s="102">
        <v>2368.41</v>
      </c>
      <c r="J69" s="102">
        <v>2428.88</v>
      </c>
      <c r="K69" s="102">
        <v>2485.75</v>
      </c>
      <c r="L69" s="102">
        <v>2537.06</v>
      </c>
      <c r="M69" s="102">
        <v>2687.49</v>
      </c>
      <c r="N69" s="102">
        <v>2694.26</v>
      </c>
      <c r="O69" s="102">
        <v>2694.71</v>
      </c>
      <c r="P69" s="102">
        <v>2792.04</v>
      </c>
      <c r="Q69" s="102">
        <v>2791.02</v>
      </c>
      <c r="R69" s="102">
        <v>2777.86</v>
      </c>
      <c r="S69" s="102">
        <v>2769.19</v>
      </c>
      <c r="T69" s="102">
        <v>2765.08</v>
      </c>
      <c r="U69" s="102">
        <v>2716.83</v>
      </c>
      <c r="V69" s="102">
        <v>2781.56</v>
      </c>
      <c r="W69" s="102">
        <v>2809.46</v>
      </c>
      <c r="X69" s="102">
        <v>2771.63</v>
      </c>
      <c r="Y69" s="102">
        <v>2751.31</v>
      </c>
      <c r="Z69" s="102">
        <v>2647.16</v>
      </c>
    </row>
    <row r="70" spans="2:26" x14ac:dyDescent="0.25">
      <c r="B70" s="90">
        <v>25</v>
      </c>
      <c r="C70" s="102">
        <v>2504.5100000000002</v>
      </c>
      <c r="D70" s="102">
        <v>2437.4499999999998</v>
      </c>
      <c r="E70" s="102">
        <v>2397.8000000000002</v>
      </c>
      <c r="F70" s="102">
        <v>2175.6799999999998</v>
      </c>
      <c r="G70" s="102">
        <v>1953.11</v>
      </c>
      <c r="H70" s="102">
        <v>2315.13</v>
      </c>
      <c r="I70" s="102">
        <v>2342.13</v>
      </c>
      <c r="J70" s="102">
        <v>2398.0500000000002</v>
      </c>
      <c r="K70" s="102">
        <v>2475.61</v>
      </c>
      <c r="L70" s="102">
        <v>2516.15</v>
      </c>
      <c r="M70" s="102">
        <v>2676.94</v>
      </c>
      <c r="N70" s="102">
        <v>2680.56</v>
      </c>
      <c r="O70" s="102">
        <v>2677.96</v>
      </c>
      <c r="P70" s="102">
        <v>2679.79</v>
      </c>
      <c r="Q70" s="102">
        <v>2673.22</v>
      </c>
      <c r="R70" s="102">
        <v>2675.22</v>
      </c>
      <c r="S70" s="102">
        <v>2669.9</v>
      </c>
      <c r="T70" s="102">
        <v>2660.81</v>
      </c>
      <c r="U70" s="102">
        <v>2657.5</v>
      </c>
      <c r="V70" s="102">
        <v>2691.41</v>
      </c>
      <c r="W70" s="102">
        <v>2739.33</v>
      </c>
      <c r="X70" s="102">
        <v>2705.47</v>
      </c>
      <c r="Y70" s="102">
        <v>2667.87</v>
      </c>
      <c r="Z70" s="102">
        <v>2556.12</v>
      </c>
    </row>
    <row r="71" spans="2:26" x14ac:dyDescent="0.25">
      <c r="B71" s="90">
        <v>26</v>
      </c>
      <c r="C71" s="102">
        <v>2405.36</v>
      </c>
      <c r="D71" s="102">
        <v>2321.02</v>
      </c>
      <c r="E71" s="102">
        <v>1949.23</v>
      </c>
      <c r="F71" s="102">
        <v>1882.4</v>
      </c>
      <c r="G71" s="102">
        <v>2184.4899999999998</v>
      </c>
      <c r="H71" s="102">
        <v>2353.58</v>
      </c>
      <c r="I71" s="102">
        <v>2376.36</v>
      </c>
      <c r="J71" s="102">
        <v>2427.38</v>
      </c>
      <c r="K71" s="102">
        <v>2483.4499999999998</v>
      </c>
      <c r="L71" s="102">
        <v>2535.14</v>
      </c>
      <c r="M71" s="102">
        <v>2710.45</v>
      </c>
      <c r="N71" s="102">
        <v>2734.36</v>
      </c>
      <c r="O71" s="102">
        <v>2729.71</v>
      </c>
      <c r="P71" s="102">
        <v>2732.83</v>
      </c>
      <c r="Q71" s="102">
        <v>2707.34</v>
      </c>
      <c r="R71" s="102">
        <v>2707.09</v>
      </c>
      <c r="S71" s="102">
        <v>2706.58</v>
      </c>
      <c r="T71" s="102">
        <v>2774.21</v>
      </c>
      <c r="U71" s="102">
        <v>2723.97</v>
      </c>
      <c r="V71" s="102">
        <v>2748.84</v>
      </c>
      <c r="W71" s="102">
        <v>2761.07</v>
      </c>
      <c r="X71" s="102">
        <v>2710.48</v>
      </c>
      <c r="Y71" s="102">
        <v>2656.3</v>
      </c>
      <c r="Z71" s="102">
        <v>2587.75</v>
      </c>
    </row>
    <row r="72" spans="2:26" x14ac:dyDescent="0.25">
      <c r="B72" s="90">
        <v>27</v>
      </c>
      <c r="C72" s="102">
        <v>2397.7600000000002</v>
      </c>
      <c r="D72" s="102">
        <v>2368.65</v>
      </c>
      <c r="E72" s="102">
        <v>2367.04</v>
      </c>
      <c r="F72" s="102">
        <v>2186.84</v>
      </c>
      <c r="G72" s="102">
        <v>2193.08</v>
      </c>
      <c r="H72" s="102">
        <v>2191.9499999999998</v>
      </c>
      <c r="I72" s="102">
        <v>2377.35</v>
      </c>
      <c r="J72" s="102">
        <v>2411.0500000000002</v>
      </c>
      <c r="K72" s="102">
        <v>2475.96</v>
      </c>
      <c r="L72" s="102">
        <v>2503.27</v>
      </c>
      <c r="M72" s="102">
        <v>2711.58</v>
      </c>
      <c r="N72" s="102">
        <v>2725.46</v>
      </c>
      <c r="O72" s="102">
        <v>2712.12</v>
      </c>
      <c r="P72" s="102">
        <v>2712.3</v>
      </c>
      <c r="Q72" s="102">
        <v>2720.01</v>
      </c>
      <c r="R72" s="102">
        <v>2727.64</v>
      </c>
      <c r="S72" s="102">
        <v>2719.09</v>
      </c>
      <c r="T72" s="102">
        <v>2713.53</v>
      </c>
      <c r="U72" s="102">
        <v>2721.45</v>
      </c>
      <c r="V72" s="102">
        <v>2732.98</v>
      </c>
      <c r="W72" s="102">
        <v>2791.41</v>
      </c>
      <c r="X72" s="102">
        <v>2791.45</v>
      </c>
      <c r="Y72" s="102">
        <v>2692.04</v>
      </c>
      <c r="Z72" s="102">
        <v>2603.9699999999998</v>
      </c>
    </row>
    <row r="73" spans="2:26" x14ac:dyDescent="0.25">
      <c r="B73" s="90">
        <v>28</v>
      </c>
      <c r="C73" s="102">
        <v>2501.59</v>
      </c>
      <c r="D73" s="102">
        <v>2417.08</v>
      </c>
      <c r="E73" s="102">
        <v>2372.3000000000002</v>
      </c>
      <c r="F73" s="102">
        <v>2372.17</v>
      </c>
      <c r="G73" s="102">
        <v>2323.64</v>
      </c>
      <c r="H73" s="102">
        <v>2349.59</v>
      </c>
      <c r="I73" s="102">
        <v>2345.2800000000002</v>
      </c>
      <c r="J73" s="102">
        <v>2372.85</v>
      </c>
      <c r="K73" s="102">
        <v>2397.5500000000002</v>
      </c>
      <c r="L73" s="102">
        <v>2478.4899999999998</v>
      </c>
      <c r="M73" s="102">
        <v>2501.39</v>
      </c>
      <c r="N73" s="102">
        <v>2648.92</v>
      </c>
      <c r="O73" s="102">
        <v>2727.85</v>
      </c>
      <c r="P73" s="102">
        <v>2724.79</v>
      </c>
      <c r="Q73" s="102">
        <v>2713.66</v>
      </c>
      <c r="R73" s="102">
        <v>2713.54</v>
      </c>
      <c r="S73" s="102">
        <v>2697.43</v>
      </c>
      <c r="T73" s="102">
        <v>2709.36</v>
      </c>
      <c r="U73" s="102">
        <v>2710.35</v>
      </c>
      <c r="V73" s="102">
        <v>2716.29</v>
      </c>
      <c r="W73" s="102">
        <v>2714.69</v>
      </c>
      <c r="X73" s="102">
        <v>2722.03</v>
      </c>
      <c r="Y73" s="102">
        <v>2659.87</v>
      </c>
      <c r="Z73" s="102">
        <v>2603.77</v>
      </c>
    </row>
    <row r="74" spans="2:26" x14ac:dyDescent="0.25">
      <c r="B74" s="90">
        <v>29</v>
      </c>
      <c r="C74" s="102">
        <v>2489.81</v>
      </c>
      <c r="D74" s="102">
        <v>2387.77</v>
      </c>
      <c r="E74" s="102">
        <v>2366.94</v>
      </c>
      <c r="F74" s="102">
        <v>2380.5100000000002</v>
      </c>
      <c r="G74" s="102">
        <v>2343.17</v>
      </c>
      <c r="H74" s="102">
        <v>2326.39</v>
      </c>
      <c r="I74" s="102">
        <v>2336.31</v>
      </c>
      <c r="J74" s="102">
        <v>2336.71</v>
      </c>
      <c r="K74" s="102">
        <v>2406.89</v>
      </c>
      <c r="L74" s="102">
        <v>2463.71</v>
      </c>
      <c r="M74" s="102">
        <v>2430.92</v>
      </c>
      <c r="N74" s="102">
        <v>2578.67</v>
      </c>
      <c r="O74" s="102">
        <v>2649.11</v>
      </c>
      <c r="P74" s="102">
        <v>2689.69</v>
      </c>
      <c r="Q74" s="102">
        <v>2683.1</v>
      </c>
      <c r="R74" s="102">
        <v>2683.21</v>
      </c>
      <c r="S74" s="102">
        <v>2682.15</v>
      </c>
      <c r="T74" s="102">
        <v>2690.85</v>
      </c>
      <c r="U74" s="102">
        <v>2690.26</v>
      </c>
      <c r="V74" s="102">
        <v>2719.03</v>
      </c>
      <c r="W74" s="102">
        <v>2748.42</v>
      </c>
      <c r="X74" s="102">
        <v>2719.65</v>
      </c>
      <c r="Y74" s="102">
        <v>2668.79</v>
      </c>
      <c r="Z74" s="102">
        <v>2614.3000000000002</v>
      </c>
    </row>
    <row r="75" spans="2:26" x14ac:dyDescent="0.25">
      <c r="B75" s="90">
        <v>30</v>
      </c>
      <c r="C75" s="102">
        <v>2469.85</v>
      </c>
      <c r="D75" s="102">
        <v>2370.87</v>
      </c>
      <c r="E75" s="102">
        <v>2370.7600000000002</v>
      </c>
      <c r="F75" s="102">
        <v>2294.5</v>
      </c>
      <c r="G75" s="102">
        <v>1927.83</v>
      </c>
      <c r="H75" s="102">
        <v>1918.73</v>
      </c>
      <c r="I75" s="102">
        <v>2285.38</v>
      </c>
      <c r="J75" s="102">
        <v>2311.69</v>
      </c>
      <c r="K75" s="102">
        <v>2456.44</v>
      </c>
      <c r="L75" s="102">
        <v>2519.96</v>
      </c>
      <c r="M75" s="102">
        <v>2632.96</v>
      </c>
      <c r="N75" s="102">
        <v>2685.42</v>
      </c>
      <c r="O75" s="102">
        <v>2663.34</v>
      </c>
      <c r="P75" s="102">
        <v>2671.52</v>
      </c>
      <c r="Q75" s="102">
        <v>2663.59</v>
      </c>
      <c r="R75" s="102">
        <v>2664.34</v>
      </c>
      <c r="S75" s="102">
        <v>2634.63</v>
      </c>
      <c r="T75" s="102">
        <v>2625.85</v>
      </c>
      <c r="U75" s="102">
        <v>2650.01</v>
      </c>
      <c r="V75" s="102">
        <v>2697.35</v>
      </c>
      <c r="W75" s="102">
        <v>2689.9</v>
      </c>
      <c r="X75" s="102">
        <v>2632.48</v>
      </c>
      <c r="Y75" s="102">
        <v>2602.5</v>
      </c>
      <c r="Z75" s="102">
        <v>2496.2800000000002</v>
      </c>
    </row>
    <row r="76" spans="2:26" hidden="1" x14ac:dyDescent="0.25">
      <c r="B76" s="103">
        <v>31</v>
      </c>
      <c r="C76" s="102" t="e">
        <v>#N/A</v>
      </c>
      <c r="D76" s="102" t="e">
        <v>#N/A</v>
      </c>
      <c r="E76" s="102" t="e">
        <v>#N/A</v>
      </c>
      <c r="F76" s="102" t="e">
        <v>#N/A</v>
      </c>
      <c r="G76" s="102" t="e">
        <v>#N/A</v>
      </c>
      <c r="H76" s="102" t="e">
        <v>#N/A</v>
      </c>
      <c r="I76" s="102" t="e">
        <v>#N/A</v>
      </c>
      <c r="J76" s="102" t="e">
        <v>#N/A</v>
      </c>
      <c r="K76" s="102" t="e">
        <v>#N/A</v>
      </c>
      <c r="L76" s="102" t="e">
        <v>#N/A</v>
      </c>
      <c r="M76" s="102" t="e">
        <v>#N/A</v>
      </c>
      <c r="N76" s="102" t="e">
        <v>#N/A</v>
      </c>
      <c r="O76" s="102" t="e">
        <v>#N/A</v>
      </c>
      <c r="P76" s="102" t="e">
        <v>#N/A</v>
      </c>
      <c r="Q76" s="102" t="e">
        <v>#N/A</v>
      </c>
      <c r="R76" s="102" t="e">
        <v>#N/A</v>
      </c>
      <c r="S76" s="102" t="e">
        <v>#N/A</v>
      </c>
      <c r="T76" s="102" t="e">
        <v>#N/A</v>
      </c>
      <c r="U76" s="102" t="e">
        <v>#N/A</v>
      </c>
      <c r="V76" s="102" t="e">
        <v>#N/A</v>
      </c>
      <c r="W76" s="102" t="e">
        <v>#N/A</v>
      </c>
      <c r="X76" s="102" t="e">
        <v>#N/A</v>
      </c>
      <c r="Y76" s="102" t="e">
        <v>#N/A</v>
      </c>
      <c r="Z76" s="102" t="e">
        <v>#N/A</v>
      </c>
    </row>
    <row r="77" spans="2:26" x14ac:dyDescent="0.25">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2:26" ht="15" customHeight="1" x14ac:dyDescent="0.25">
      <c r="B78" s="105" t="s">
        <v>68</v>
      </c>
      <c r="C78" s="93" t="s">
        <v>69</v>
      </c>
      <c r="D78" s="94"/>
      <c r="E78" s="94"/>
      <c r="F78" s="94"/>
      <c r="G78" s="94"/>
      <c r="H78" s="94"/>
      <c r="I78" s="94"/>
      <c r="J78" s="94"/>
      <c r="K78" s="94"/>
      <c r="L78" s="94"/>
      <c r="M78" s="94"/>
      <c r="N78" s="94"/>
      <c r="O78" s="94"/>
      <c r="P78" s="94"/>
      <c r="Q78" s="94"/>
      <c r="R78" s="94"/>
      <c r="S78" s="94"/>
      <c r="T78" s="94"/>
      <c r="U78" s="94"/>
      <c r="V78" s="94"/>
      <c r="W78" s="94"/>
      <c r="X78" s="94"/>
      <c r="Y78" s="94"/>
      <c r="Z78" s="95"/>
    </row>
    <row r="79" spans="2:26" x14ac:dyDescent="0.25">
      <c r="B79" s="96" t="s">
        <v>63</v>
      </c>
      <c r="C79" s="97">
        <v>0</v>
      </c>
      <c r="D79" s="84">
        <v>4.1666666666666664E-2</v>
      </c>
      <c r="E79" s="84">
        <v>8.3333333333333329E-2</v>
      </c>
      <c r="F79" s="84">
        <v>0.125</v>
      </c>
      <c r="G79" s="84">
        <v>0.16666666666666666</v>
      </c>
      <c r="H79" s="84">
        <v>0.20833333333333334</v>
      </c>
      <c r="I79" s="84">
        <v>0.25</v>
      </c>
      <c r="J79" s="84">
        <v>0.29166666666666669</v>
      </c>
      <c r="K79" s="84">
        <v>0.33333333333333331</v>
      </c>
      <c r="L79" s="84">
        <v>0.375</v>
      </c>
      <c r="M79" s="84">
        <v>0.41666666666666669</v>
      </c>
      <c r="N79" s="84">
        <v>0.45833333333333331</v>
      </c>
      <c r="O79" s="84">
        <v>0.5</v>
      </c>
      <c r="P79" s="84">
        <v>0.54166666666666663</v>
      </c>
      <c r="Q79" s="84">
        <v>0.58333333333333337</v>
      </c>
      <c r="R79" s="84">
        <v>0.625</v>
      </c>
      <c r="S79" s="84">
        <v>0.66666666666666663</v>
      </c>
      <c r="T79" s="84">
        <v>0.70833333333333337</v>
      </c>
      <c r="U79" s="84">
        <v>0.75</v>
      </c>
      <c r="V79" s="84">
        <v>0.79166666666666663</v>
      </c>
      <c r="W79" s="84">
        <v>0.83333333333333337</v>
      </c>
      <c r="X79" s="84">
        <v>0.875</v>
      </c>
      <c r="Y79" s="84">
        <v>0.91666666666666663</v>
      </c>
      <c r="Z79" s="84">
        <v>0.95833333333333337</v>
      </c>
    </row>
    <row r="80" spans="2:26" x14ac:dyDescent="0.25">
      <c r="B80" s="98"/>
      <c r="C80" s="99" t="s">
        <v>64</v>
      </c>
      <c r="D80" s="85" t="s">
        <v>64</v>
      </c>
      <c r="E80" s="85" t="s">
        <v>64</v>
      </c>
      <c r="F80" s="85" t="s">
        <v>64</v>
      </c>
      <c r="G80" s="85" t="s">
        <v>64</v>
      </c>
      <c r="H80" s="85" t="s">
        <v>64</v>
      </c>
      <c r="I80" s="85" t="s">
        <v>64</v>
      </c>
      <c r="J80" s="85" t="s">
        <v>64</v>
      </c>
      <c r="K80" s="85" t="s">
        <v>64</v>
      </c>
      <c r="L80" s="85" t="s">
        <v>64</v>
      </c>
      <c r="M80" s="85" t="s">
        <v>64</v>
      </c>
      <c r="N80" s="85" t="s">
        <v>64</v>
      </c>
      <c r="O80" s="85" t="s">
        <v>64</v>
      </c>
      <c r="P80" s="85" t="s">
        <v>64</v>
      </c>
      <c r="Q80" s="85" t="s">
        <v>64</v>
      </c>
      <c r="R80" s="85" t="s">
        <v>64</v>
      </c>
      <c r="S80" s="85" t="s">
        <v>64</v>
      </c>
      <c r="T80" s="85" t="s">
        <v>64</v>
      </c>
      <c r="U80" s="85" t="s">
        <v>64</v>
      </c>
      <c r="V80" s="85" t="s">
        <v>64</v>
      </c>
      <c r="W80" s="85" t="s">
        <v>64</v>
      </c>
      <c r="X80" s="85" t="s">
        <v>64</v>
      </c>
      <c r="Y80" s="85" t="s">
        <v>64</v>
      </c>
      <c r="Z80" s="85" t="s">
        <v>65</v>
      </c>
    </row>
    <row r="81" spans="2:26" x14ac:dyDescent="0.25">
      <c r="B81" s="100"/>
      <c r="C81" s="101">
        <v>4.1666666666666664E-2</v>
      </c>
      <c r="D81" s="86">
        <v>8.3333333333333329E-2</v>
      </c>
      <c r="E81" s="86">
        <v>0.125</v>
      </c>
      <c r="F81" s="86">
        <v>0.16666666666666666</v>
      </c>
      <c r="G81" s="86">
        <v>0.20833333333333334</v>
      </c>
      <c r="H81" s="86">
        <v>0.25</v>
      </c>
      <c r="I81" s="86">
        <v>0.29166666666666669</v>
      </c>
      <c r="J81" s="86">
        <v>0.33333333333333331</v>
      </c>
      <c r="K81" s="86">
        <v>0.375</v>
      </c>
      <c r="L81" s="86">
        <v>0.41666666666666669</v>
      </c>
      <c r="M81" s="86">
        <v>0.45833333333333331</v>
      </c>
      <c r="N81" s="86">
        <v>0.5</v>
      </c>
      <c r="O81" s="86">
        <v>0.54166666666666663</v>
      </c>
      <c r="P81" s="86">
        <v>0.58333333333333337</v>
      </c>
      <c r="Q81" s="86">
        <v>0.625</v>
      </c>
      <c r="R81" s="86">
        <v>0.66666666666666663</v>
      </c>
      <c r="S81" s="86">
        <v>0.70833333333333337</v>
      </c>
      <c r="T81" s="86">
        <v>0.75</v>
      </c>
      <c r="U81" s="86">
        <v>0.79166666666666663</v>
      </c>
      <c r="V81" s="86">
        <v>0.83333333333333337</v>
      </c>
      <c r="W81" s="86">
        <v>0.875</v>
      </c>
      <c r="X81" s="86">
        <v>0.91666666666666663</v>
      </c>
      <c r="Y81" s="86">
        <v>0.95833333333333337</v>
      </c>
      <c r="Z81" s="86">
        <v>0</v>
      </c>
    </row>
    <row r="82" spans="2:26" x14ac:dyDescent="0.25">
      <c r="B82" s="87">
        <v>1</v>
      </c>
      <c r="C82" s="102">
        <v>2593.2600000000002</v>
      </c>
      <c r="D82" s="102">
        <v>2553.3200000000002</v>
      </c>
      <c r="E82" s="102">
        <v>2502.86</v>
      </c>
      <c r="F82" s="102">
        <v>2391.9699999999998</v>
      </c>
      <c r="G82" s="102">
        <v>2330.9899999999998</v>
      </c>
      <c r="H82" s="102">
        <v>2283.52</v>
      </c>
      <c r="I82" s="102">
        <v>2296.63</v>
      </c>
      <c r="J82" s="102">
        <v>2312.9699999999998</v>
      </c>
      <c r="K82" s="102">
        <v>2352.9899999999998</v>
      </c>
      <c r="L82" s="102">
        <v>2437.04</v>
      </c>
      <c r="M82" s="102">
        <v>2472.35</v>
      </c>
      <c r="N82" s="102">
        <v>2528.7399999999998</v>
      </c>
      <c r="O82" s="102">
        <v>2744.25</v>
      </c>
      <c r="P82" s="102">
        <v>2812.82</v>
      </c>
      <c r="Q82" s="102">
        <v>2824.37</v>
      </c>
      <c r="R82" s="102">
        <v>2817.21</v>
      </c>
      <c r="S82" s="102">
        <v>2818.54</v>
      </c>
      <c r="T82" s="102">
        <v>2801.05</v>
      </c>
      <c r="U82" s="102">
        <v>2814.62</v>
      </c>
      <c r="V82" s="102">
        <v>2782.35</v>
      </c>
      <c r="W82" s="102">
        <v>2793.71</v>
      </c>
      <c r="X82" s="102">
        <v>2731.48</v>
      </c>
      <c r="Y82" s="102">
        <v>2733.22</v>
      </c>
      <c r="Z82" s="102">
        <v>2694.63</v>
      </c>
    </row>
    <row r="83" spans="2:26" x14ac:dyDescent="0.25">
      <c r="B83" s="89">
        <v>2</v>
      </c>
      <c r="C83" s="102">
        <v>2617.81</v>
      </c>
      <c r="D83" s="102">
        <v>2588.27</v>
      </c>
      <c r="E83" s="102">
        <v>2425.96</v>
      </c>
      <c r="F83" s="102">
        <v>2278.86</v>
      </c>
      <c r="G83" s="102">
        <v>2281.17</v>
      </c>
      <c r="H83" s="102">
        <v>2281.62</v>
      </c>
      <c r="I83" s="102">
        <v>2318.73</v>
      </c>
      <c r="J83" s="102">
        <v>2329.9</v>
      </c>
      <c r="K83" s="102">
        <v>2436.73</v>
      </c>
      <c r="L83" s="102">
        <v>2484.7600000000002</v>
      </c>
      <c r="M83" s="102">
        <v>2573.17</v>
      </c>
      <c r="N83" s="102">
        <v>2734.75</v>
      </c>
      <c r="O83" s="102">
        <v>2805.08</v>
      </c>
      <c r="P83" s="102">
        <v>2805.97</v>
      </c>
      <c r="Q83" s="102">
        <v>2804.83</v>
      </c>
      <c r="R83" s="102">
        <v>2805.29</v>
      </c>
      <c r="S83" s="102">
        <v>2778.62</v>
      </c>
      <c r="T83" s="102">
        <v>2767.01</v>
      </c>
      <c r="U83" s="102">
        <v>2801.18</v>
      </c>
      <c r="V83" s="102">
        <v>2821.64</v>
      </c>
      <c r="W83" s="102">
        <v>2807.99</v>
      </c>
      <c r="X83" s="102">
        <v>2720.75</v>
      </c>
      <c r="Y83" s="102">
        <v>2696.19</v>
      </c>
      <c r="Z83" s="102">
        <v>2683.02</v>
      </c>
    </row>
    <row r="84" spans="2:26" x14ac:dyDescent="0.25">
      <c r="B84" s="87">
        <v>3</v>
      </c>
      <c r="C84" s="102">
        <v>2607.0500000000002</v>
      </c>
      <c r="D84" s="102">
        <v>2470.13</v>
      </c>
      <c r="E84" s="102">
        <v>2372.44</v>
      </c>
      <c r="F84" s="102">
        <v>2279.13</v>
      </c>
      <c r="G84" s="102">
        <v>2333.8000000000002</v>
      </c>
      <c r="H84" s="102">
        <v>2348.1799999999998</v>
      </c>
      <c r="I84" s="102">
        <v>2418.35</v>
      </c>
      <c r="J84" s="102">
        <v>2431.41</v>
      </c>
      <c r="K84" s="102">
        <v>2481.6999999999998</v>
      </c>
      <c r="L84" s="102">
        <v>2506.36</v>
      </c>
      <c r="M84" s="102">
        <v>2631.29</v>
      </c>
      <c r="N84" s="102">
        <v>2740.15</v>
      </c>
      <c r="O84" s="102">
        <v>2818.63</v>
      </c>
      <c r="P84" s="102">
        <v>2853.06</v>
      </c>
      <c r="Q84" s="102">
        <v>2828.37</v>
      </c>
      <c r="R84" s="102">
        <v>2834.84</v>
      </c>
      <c r="S84" s="102">
        <v>2801.87</v>
      </c>
      <c r="T84" s="102">
        <v>2767.94</v>
      </c>
      <c r="U84" s="102">
        <v>2839.88</v>
      </c>
      <c r="V84" s="102">
        <v>2849.56</v>
      </c>
      <c r="W84" s="102">
        <v>2872.22</v>
      </c>
      <c r="X84" s="102">
        <v>2722.97</v>
      </c>
      <c r="Y84" s="102">
        <v>2760.07</v>
      </c>
      <c r="Z84" s="102">
        <v>2684.1</v>
      </c>
    </row>
    <row r="85" spans="2:26" x14ac:dyDescent="0.25">
      <c r="B85" s="90">
        <v>4</v>
      </c>
      <c r="C85" s="102">
        <v>2642.7</v>
      </c>
      <c r="D85" s="102">
        <v>2565.35</v>
      </c>
      <c r="E85" s="102">
        <v>2428.79</v>
      </c>
      <c r="F85" s="102">
        <v>2288.59</v>
      </c>
      <c r="G85" s="102">
        <v>2336.83</v>
      </c>
      <c r="H85" s="102">
        <v>2338.81</v>
      </c>
      <c r="I85" s="102">
        <v>2426.92</v>
      </c>
      <c r="J85" s="102">
        <v>2449.15</v>
      </c>
      <c r="K85" s="102">
        <v>2513.37</v>
      </c>
      <c r="L85" s="102">
        <v>2639.55</v>
      </c>
      <c r="M85" s="102">
        <v>2762.94</v>
      </c>
      <c r="N85" s="102">
        <v>2852.6</v>
      </c>
      <c r="O85" s="102">
        <v>2856.09</v>
      </c>
      <c r="P85" s="102">
        <v>2854.37</v>
      </c>
      <c r="Q85" s="102">
        <v>2829.85</v>
      </c>
      <c r="R85" s="102">
        <v>2834.78</v>
      </c>
      <c r="S85" s="102">
        <v>2813.16</v>
      </c>
      <c r="T85" s="102">
        <v>2800.21</v>
      </c>
      <c r="U85" s="102">
        <v>2789.93</v>
      </c>
      <c r="V85" s="102">
        <v>2796.65</v>
      </c>
      <c r="W85" s="102">
        <v>2826.17</v>
      </c>
      <c r="X85" s="102">
        <v>2823.97</v>
      </c>
      <c r="Y85" s="102">
        <v>2793.65</v>
      </c>
      <c r="Z85" s="102">
        <v>2710.28</v>
      </c>
    </row>
    <row r="86" spans="2:26" x14ac:dyDescent="0.25">
      <c r="B86" s="90">
        <v>5</v>
      </c>
      <c r="C86" s="102">
        <v>2609.7800000000002</v>
      </c>
      <c r="D86" s="102">
        <v>2451.7800000000002</v>
      </c>
      <c r="E86" s="102">
        <v>2420.6799999999998</v>
      </c>
      <c r="F86" s="102">
        <v>2399.81</v>
      </c>
      <c r="G86" s="102">
        <v>2342.2600000000002</v>
      </c>
      <c r="H86" s="102">
        <v>2342.3200000000002</v>
      </c>
      <c r="I86" s="102">
        <v>2410.36</v>
      </c>
      <c r="J86" s="102">
        <v>2431.5300000000002</v>
      </c>
      <c r="K86" s="102">
        <v>2472.34</v>
      </c>
      <c r="L86" s="102">
        <v>2552.35</v>
      </c>
      <c r="M86" s="102">
        <v>2732.83</v>
      </c>
      <c r="N86" s="102">
        <v>2759.76</v>
      </c>
      <c r="O86" s="102">
        <v>2773.64</v>
      </c>
      <c r="P86" s="102">
        <v>2779.53</v>
      </c>
      <c r="Q86" s="102">
        <v>2770.63</v>
      </c>
      <c r="R86" s="102">
        <v>2764.09</v>
      </c>
      <c r="S86" s="102">
        <v>2733.82</v>
      </c>
      <c r="T86" s="102">
        <v>2723.85</v>
      </c>
      <c r="U86" s="102">
        <v>2731.13</v>
      </c>
      <c r="V86" s="102">
        <v>2821.61</v>
      </c>
      <c r="W86" s="102">
        <v>2833.14</v>
      </c>
      <c r="X86" s="102">
        <v>2737.78</v>
      </c>
      <c r="Y86" s="102">
        <v>2738.85</v>
      </c>
      <c r="Z86" s="102">
        <v>2688.54</v>
      </c>
    </row>
    <row r="87" spans="2:26" x14ac:dyDescent="0.25">
      <c r="B87" s="90">
        <v>6</v>
      </c>
      <c r="C87" s="102">
        <v>2620.63</v>
      </c>
      <c r="D87" s="102">
        <v>2458.5100000000002</v>
      </c>
      <c r="E87" s="102">
        <v>2336.17</v>
      </c>
      <c r="F87" s="102">
        <v>2337.58</v>
      </c>
      <c r="G87" s="102">
        <v>2379.89</v>
      </c>
      <c r="H87" s="102">
        <v>2337.89</v>
      </c>
      <c r="I87" s="102">
        <v>2372.17</v>
      </c>
      <c r="J87" s="102">
        <v>2437.91</v>
      </c>
      <c r="K87" s="102">
        <v>2493.42</v>
      </c>
      <c r="L87" s="102">
        <v>2571.54</v>
      </c>
      <c r="M87" s="102">
        <v>2783.04</v>
      </c>
      <c r="N87" s="102">
        <v>2839.57</v>
      </c>
      <c r="O87" s="102">
        <v>2846.86</v>
      </c>
      <c r="P87" s="102">
        <v>2847.4</v>
      </c>
      <c r="Q87" s="102">
        <v>2834.06</v>
      </c>
      <c r="R87" s="102">
        <v>2809.26</v>
      </c>
      <c r="S87" s="102">
        <v>2804.08</v>
      </c>
      <c r="T87" s="102">
        <v>2794.7</v>
      </c>
      <c r="U87" s="102">
        <v>2730.36</v>
      </c>
      <c r="V87" s="102">
        <v>2780.37</v>
      </c>
      <c r="W87" s="102">
        <v>2858.18</v>
      </c>
      <c r="X87" s="102">
        <v>2853.78</v>
      </c>
      <c r="Y87" s="102">
        <v>2816.74</v>
      </c>
      <c r="Z87" s="102">
        <v>2730.49</v>
      </c>
    </row>
    <row r="88" spans="2:26" x14ac:dyDescent="0.25">
      <c r="B88" s="90">
        <v>7</v>
      </c>
      <c r="C88" s="102">
        <v>2644.5</v>
      </c>
      <c r="D88" s="102">
        <v>2565.63</v>
      </c>
      <c r="E88" s="102">
        <v>2434.37</v>
      </c>
      <c r="F88" s="102">
        <v>2430.1999999999998</v>
      </c>
      <c r="G88" s="102">
        <v>2410.7600000000002</v>
      </c>
      <c r="H88" s="102">
        <v>2411.14</v>
      </c>
      <c r="I88" s="102">
        <v>2412.56</v>
      </c>
      <c r="J88" s="102">
        <v>2429.61</v>
      </c>
      <c r="K88" s="102">
        <v>2440.65</v>
      </c>
      <c r="L88" s="102">
        <v>2517.77</v>
      </c>
      <c r="M88" s="102">
        <v>2612.8000000000002</v>
      </c>
      <c r="N88" s="102">
        <v>2733.71</v>
      </c>
      <c r="O88" s="102">
        <v>2786.93</v>
      </c>
      <c r="P88" s="102">
        <v>2728.44</v>
      </c>
      <c r="Q88" s="102">
        <v>2746.3</v>
      </c>
      <c r="R88" s="102">
        <v>2770.98</v>
      </c>
      <c r="S88" s="102">
        <v>2791.59</v>
      </c>
      <c r="T88" s="102">
        <v>2737.26</v>
      </c>
      <c r="U88" s="102">
        <v>2739.44</v>
      </c>
      <c r="V88" s="102">
        <v>2739.32</v>
      </c>
      <c r="W88" s="102">
        <v>2839.66</v>
      </c>
      <c r="X88" s="102">
        <v>2850.08</v>
      </c>
      <c r="Y88" s="102">
        <v>2819.18</v>
      </c>
      <c r="Z88" s="102">
        <v>2707.17</v>
      </c>
    </row>
    <row r="89" spans="2:26" x14ac:dyDescent="0.25">
      <c r="B89" s="90">
        <v>8</v>
      </c>
      <c r="C89" s="102">
        <v>2630.4</v>
      </c>
      <c r="D89" s="102">
        <v>2561.6999999999998</v>
      </c>
      <c r="E89" s="102">
        <v>2471.8000000000002</v>
      </c>
      <c r="F89" s="102">
        <v>2410.8200000000002</v>
      </c>
      <c r="G89" s="102">
        <v>2339.56</v>
      </c>
      <c r="H89" s="102">
        <v>2377.14</v>
      </c>
      <c r="I89" s="102">
        <v>2373.81</v>
      </c>
      <c r="J89" s="102">
        <v>2378.5100000000002</v>
      </c>
      <c r="K89" s="102">
        <v>2430.59</v>
      </c>
      <c r="L89" s="102">
        <v>2443.21</v>
      </c>
      <c r="M89" s="102">
        <v>2500.52</v>
      </c>
      <c r="N89" s="102">
        <v>2583.7399999999998</v>
      </c>
      <c r="O89" s="102">
        <v>2722.04</v>
      </c>
      <c r="P89" s="102">
        <v>2729.86</v>
      </c>
      <c r="Q89" s="102">
        <v>2746.85</v>
      </c>
      <c r="R89" s="102">
        <v>2738.41</v>
      </c>
      <c r="S89" s="102">
        <v>2738.85</v>
      </c>
      <c r="T89" s="102">
        <v>2757.14</v>
      </c>
      <c r="U89" s="102">
        <v>2739.22</v>
      </c>
      <c r="V89" s="102">
        <v>2749.55</v>
      </c>
      <c r="W89" s="102">
        <v>2830.23</v>
      </c>
      <c r="X89" s="102">
        <v>2832.43</v>
      </c>
      <c r="Y89" s="102">
        <v>2746.78</v>
      </c>
      <c r="Z89" s="102">
        <v>2693.12</v>
      </c>
    </row>
    <row r="90" spans="2:26" x14ac:dyDescent="0.25">
      <c r="B90" s="90">
        <v>9</v>
      </c>
      <c r="C90" s="102">
        <v>2612.25</v>
      </c>
      <c r="D90" s="102">
        <v>2557.7800000000002</v>
      </c>
      <c r="E90" s="102">
        <v>2471.14</v>
      </c>
      <c r="F90" s="102">
        <v>2434.61</v>
      </c>
      <c r="G90" s="102">
        <v>2402.69</v>
      </c>
      <c r="H90" s="102">
        <v>2388.96</v>
      </c>
      <c r="I90" s="102">
        <v>2416.69</v>
      </c>
      <c r="J90" s="102">
        <v>2435.86</v>
      </c>
      <c r="K90" s="102">
        <v>2502.8000000000002</v>
      </c>
      <c r="L90" s="102">
        <v>2617.7600000000002</v>
      </c>
      <c r="M90" s="102">
        <v>2755.37</v>
      </c>
      <c r="N90" s="102">
        <v>2846.06</v>
      </c>
      <c r="O90" s="102">
        <v>2850.76</v>
      </c>
      <c r="P90" s="102">
        <v>2851.19</v>
      </c>
      <c r="Q90" s="102">
        <v>2843.13</v>
      </c>
      <c r="R90" s="102">
        <v>2848.71</v>
      </c>
      <c r="S90" s="102">
        <v>2842.86</v>
      </c>
      <c r="T90" s="102">
        <v>2838.76</v>
      </c>
      <c r="U90" s="102">
        <v>2837.36</v>
      </c>
      <c r="V90" s="102">
        <v>2842.82</v>
      </c>
      <c r="W90" s="102">
        <v>2873.73</v>
      </c>
      <c r="X90" s="102">
        <v>2864.98</v>
      </c>
      <c r="Y90" s="102">
        <v>2824.25</v>
      </c>
      <c r="Z90" s="102">
        <v>2705.28</v>
      </c>
    </row>
    <row r="91" spans="2:26" x14ac:dyDescent="0.25">
      <c r="B91" s="90">
        <v>10</v>
      </c>
      <c r="C91" s="102">
        <v>2621.59</v>
      </c>
      <c r="D91" s="102">
        <v>2565.83</v>
      </c>
      <c r="E91" s="102">
        <v>2355.23</v>
      </c>
      <c r="F91" s="102">
        <v>2382.6799999999998</v>
      </c>
      <c r="G91" s="102">
        <v>2339.4499999999998</v>
      </c>
      <c r="H91" s="102">
        <v>2351.39</v>
      </c>
      <c r="I91" s="102">
        <v>2391.62</v>
      </c>
      <c r="J91" s="102">
        <v>2418.86</v>
      </c>
      <c r="K91" s="102">
        <v>2463.87</v>
      </c>
      <c r="L91" s="102">
        <v>2525.75</v>
      </c>
      <c r="M91" s="102">
        <v>2690.36</v>
      </c>
      <c r="N91" s="102">
        <v>2748.27</v>
      </c>
      <c r="O91" s="102">
        <v>2749.57</v>
      </c>
      <c r="P91" s="102">
        <v>2778.7</v>
      </c>
      <c r="Q91" s="102">
        <v>2770.45</v>
      </c>
      <c r="R91" s="102">
        <v>2745.3</v>
      </c>
      <c r="S91" s="102">
        <v>2765.22</v>
      </c>
      <c r="T91" s="102">
        <v>2769.06</v>
      </c>
      <c r="U91" s="102">
        <v>2771.18</v>
      </c>
      <c r="V91" s="102">
        <v>2830.24</v>
      </c>
      <c r="W91" s="102">
        <v>2875.53</v>
      </c>
      <c r="X91" s="102">
        <v>2834.47</v>
      </c>
      <c r="Y91" s="102">
        <v>2747.63</v>
      </c>
      <c r="Z91" s="102">
        <v>2702</v>
      </c>
    </row>
    <row r="92" spans="2:26" x14ac:dyDescent="0.25">
      <c r="B92" s="90">
        <v>11</v>
      </c>
      <c r="C92" s="102">
        <v>2613.58</v>
      </c>
      <c r="D92" s="102">
        <v>2566.12</v>
      </c>
      <c r="E92" s="102">
        <v>2408.9299999999998</v>
      </c>
      <c r="F92" s="102">
        <v>2338.6799999999998</v>
      </c>
      <c r="G92" s="102">
        <v>2406</v>
      </c>
      <c r="H92" s="102">
        <v>2386.38</v>
      </c>
      <c r="I92" s="102">
        <v>2429.44</v>
      </c>
      <c r="J92" s="102">
        <v>2440.19</v>
      </c>
      <c r="K92" s="102">
        <v>2536.58</v>
      </c>
      <c r="L92" s="102">
        <v>2637.9</v>
      </c>
      <c r="M92" s="102">
        <v>2693.17</v>
      </c>
      <c r="N92" s="102">
        <v>2791.3</v>
      </c>
      <c r="O92" s="102">
        <v>2850.78</v>
      </c>
      <c r="P92" s="102">
        <v>2863.87</v>
      </c>
      <c r="Q92" s="102">
        <v>2853.78</v>
      </c>
      <c r="R92" s="102">
        <v>2886.05</v>
      </c>
      <c r="S92" s="102">
        <v>2914.18</v>
      </c>
      <c r="T92" s="102">
        <v>2924.04</v>
      </c>
      <c r="U92" s="102">
        <v>2919.02</v>
      </c>
      <c r="V92" s="102">
        <v>2940.65</v>
      </c>
      <c r="W92" s="102">
        <v>2942.03</v>
      </c>
      <c r="X92" s="102">
        <v>2934.83</v>
      </c>
      <c r="Y92" s="102">
        <v>2868.92</v>
      </c>
      <c r="Z92" s="102">
        <v>2706.43</v>
      </c>
    </row>
    <row r="93" spans="2:26" x14ac:dyDescent="0.25">
      <c r="B93" s="90">
        <v>12</v>
      </c>
      <c r="C93" s="102">
        <v>2675.5</v>
      </c>
      <c r="D93" s="102">
        <v>2621.5</v>
      </c>
      <c r="E93" s="102">
        <v>2566.79</v>
      </c>
      <c r="F93" s="102">
        <v>2321.33</v>
      </c>
      <c r="G93" s="102">
        <v>2330.69</v>
      </c>
      <c r="H93" s="102">
        <v>2422.85</v>
      </c>
      <c r="I93" s="102">
        <v>2430.61</v>
      </c>
      <c r="J93" s="102">
        <v>2444.2800000000002</v>
      </c>
      <c r="K93" s="102">
        <v>2569.13</v>
      </c>
      <c r="L93" s="102">
        <v>2639.31</v>
      </c>
      <c r="M93" s="102">
        <v>2786.72</v>
      </c>
      <c r="N93" s="102">
        <v>2883.78</v>
      </c>
      <c r="O93" s="102">
        <v>2910.17</v>
      </c>
      <c r="P93" s="102">
        <v>2916.63</v>
      </c>
      <c r="Q93" s="102">
        <v>2891.72</v>
      </c>
      <c r="R93" s="102">
        <v>2917.74</v>
      </c>
      <c r="S93" s="102">
        <v>2935.92</v>
      </c>
      <c r="T93" s="102">
        <v>2925.06</v>
      </c>
      <c r="U93" s="102">
        <v>2917.03</v>
      </c>
      <c r="V93" s="102">
        <v>2938.57</v>
      </c>
      <c r="W93" s="102">
        <v>2947.3</v>
      </c>
      <c r="X93" s="102">
        <v>2921.49</v>
      </c>
      <c r="Y93" s="102">
        <v>2841.98</v>
      </c>
      <c r="Z93" s="102">
        <v>2704.79</v>
      </c>
    </row>
    <row r="94" spans="2:26" x14ac:dyDescent="0.25">
      <c r="B94" s="90">
        <v>13</v>
      </c>
      <c r="C94" s="102">
        <v>2666.95</v>
      </c>
      <c r="D94" s="102">
        <v>2604.63</v>
      </c>
      <c r="E94" s="102">
        <v>2470.67</v>
      </c>
      <c r="F94" s="102">
        <v>2326.2199999999998</v>
      </c>
      <c r="G94" s="102">
        <v>2322.56</v>
      </c>
      <c r="H94" s="102">
        <v>2321.1999999999998</v>
      </c>
      <c r="I94" s="102">
        <v>2422.25</v>
      </c>
      <c r="J94" s="102">
        <v>2441.2399999999998</v>
      </c>
      <c r="K94" s="102">
        <v>2534.3000000000002</v>
      </c>
      <c r="L94" s="102">
        <v>2639.95</v>
      </c>
      <c r="M94" s="102">
        <v>2770.2</v>
      </c>
      <c r="N94" s="102">
        <v>2836.64</v>
      </c>
      <c r="O94" s="102">
        <v>2851.78</v>
      </c>
      <c r="P94" s="102">
        <v>2911.06</v>
      </c>
      <c r="Q94" s="102">
        <v>2893.16</v>
      </c>
      <c r="R94" s="102">
        <v>2890.5</v>
      </c>
      <c r="S94" s="102">
        <v>2885.55</v>
      </c>
      <c r="T94" s="102">
        <v>2886.35</v>
      </c>
      <c r="U94" s="102">
        <v>2881.09</v>
      </c>
      <c r="V94" s="102">
        <v>2880.9</v>
      </c>
      <c r="W94" s="102">
        <v>2914.46</v>
      </c>
      <c r="X94" s="102">
        <v>2898.24</v>
      </c>
      <c r="Y94" s="102">
        <v>2839.53</v>
      </c>
      <c r="Z94" s="102">
        <v>2773.95</v>
      </c>
    </row>
    <row r="95" spans="2:26" x14ac:dyDescent="0.25">
      <c r="B95" s="90">
        <v>14</v>
      </c>
      <c r="C95" s="102">
        <v>2645.67</v>
      </c>
      <c r="D95" s="102">
        <v>2608.4299999999998</v>
      </c>
      <c r="E95" s="102">
        <v>2568.2800000000002</v>
      </c>
      <c r="F95" s="102">
        <v>2429.89</v>
      </c>
      <c r="G95" s="102">
        <v>2414.4299999999998</v>
      </c>
      <c r="H95" s="102">
        <v>2435.06</v>
      </c>
      <c r="I95" s="102">
        <v>2454.66</v>
      </c>
      <c r="J95" s="102">
        <v>2439.61</v>
      </c>
      <c r="K95" s="102">
        <v>2518.3200000000002</v>
      </c>
      <c r="L95" s="102">
        <v>2596.5700000000002</v>
      </c>
      <c r="M95" s="102">
        <v>2708.61</v>
      </c>
      <c r="N95" s="102">
        <v>2813.07</v>
      </c>
      <c r="O95" s="102">
        <v>2863.69</v>
      </c>
      <c r="P95" s="102">
        <v>2936.3</v>
      </c>
      <c r="Q95" s="102">
        <v>2923.11</v>
      </c>
      <c r="R95" s="102">
        <v>2920.56</v>
      </c>
      <c r="S95" s="102">
        <v>2921.4</v>
      </c>
      <c r="T95" s="102">
        <v>2928.73</v>
      </c>
      <c r="U95" s="102">
        <v>2931.61</v>
      </c>
      <c r="V95" s="102">
        <v>2926.55</v>
      </c>
      <c r="W95" s="102">
        <v>2946.98</v>
      </c>
      <c r="X95" s="102">
        <v>2946.23</v>
      </c>
      <c r="Y95" s="102">
        <v>2879.68</v>
      </c>
      <c r="Z95" s="102">
        <v>2827.33</v>
      </c>
    </row>
    <row r="96" spans="2:26" x14ac:dyDescent="0.25">
      <c r="B96" s="90">
        <v>15</v>
      </c>
      <c r="C96" s="102">
        <v>2708.41</v>
      </c>
      <c r="D96" s="102">
        <v>2608.86</v>
      </c>
      <c r="E96" s="102">
        <v>2536.08</v>
      </c>
      <c r="F96" s="102">
        <v>2411.21</v>
      </c>
      <c r="G96" s="102">
        <v>2308.39</v>
      </c>
      <c r="H96" s="102">
        <v>2308.1999999999998</v>
      </c>
      <c r="I96" s="102">
        <v>2304.11</v>
      </c>
      <c r="J96" s="102">
        <v>2299.16</v>
      </c>
      <c r="K96" s="102">
        <v>2464.71</v>
      </c>
      <c r="L96" s="102">
        <v>2492.79</v>
      </c>
      <c r="M96" s="102">
        <v>2557.0700000000002</v>
      </c>
      <c r="N96" s="102">
        <v>2615.91</v>
      </c>
      <c r="O96" s="102">
        <v>2727.88</v>
      </c>
      <c r="P96" s="102">
        <v>2743.13</v>
      </c>
      <c r="Q96" s="102">
        <v>2723.81</v>
      </c>
      <c r="R96" s="102">
        <v>2735.07</v>
      </c>
      <c r="S96" s="102">
        <v>2730.71</v>
      </c>
      <c r="T96" s="102">
        <v>2739.37</v>
      </c>
      <c r="U96" s="102">
        <v>2791.87</v>
      </c>
      <c r="V96" s="102">
        <v>2807.26</v>
      </c>
      <c r="W96" s="102">
        <v>2811.64</v>
      </c>
      <c r="X96" s="102">
        <v>2832.68</v>
      </c>
      <c r="Y96" s="102">
        <v>2815.32</v>
      </c>
      <c r="Z96" s="102">
        <v>2783.4</v>
      </c>
    </row>
    <row r="97" spans="2:26" x14ac:dyDescent="0.25">
      <c r="B97" s="90">
        <v>16</v>
      </c>
      <c r="C97" s="102">
        <v>2608.73</v>
      </c>
      <c r="D97" s="102">
        <v>2565.0700000000002</v>
      </c>
      <c r="E97" s="102">
        <v>2462.06</v>
      </c>
      <c r="F97" s="102">
        <v>2393.16</v>
      </c>
      <c r="G97" s="102">
        <v>2378.3200000000002</v>
      </c>
      <c r="H97" s="102">
        <v>2298.9499999999998</v>
      </c>
      <c r="I97" s="102">
        <v>2437.6999999999998</v>
      </c>
      <c r="J97" s="102">
        <v>2490.8200000000002</v>
      </c>
      <c r="K97" s="102">
        <v>2561.9</v>
      </c>
      <c r="L97" s="102">
        <v>2646.52</v>
      </c>
      <c r="M97" s="102">
        <v>2759.9</v>
      </c>
      <c r="N97" s="102">
        <v>2745.6</v>
      </c>
      <c r="O97" s="102">
        <v>2864.66</v>
      </c>
      <c r="P97" s="102">
        <v>2765.66</v>
      </c>
      <c r="Q97" s="102">
        <v>2734.54</v>
      </c>
      <c r="R97" s="102">
        <v>2735.48</v>
      </c>
      <c r="S97" s="102">
        <v>2679.94</v>
      </c>
      <c r="T97" s="102">
        <v>2728.5</v>
      </c>
      <c r="U97" s="102">
        <v>2825.99</v>
      </c>
      <c r="V97" s="102">
        <v>2848.3</v>
      </c>
      <c r="W97" s="102">
        <v>2883.65</v>
      </c>
      <c r="X97" s="102">
        <v>2848.68</v>
      </c>
      <c r="Y97" s="102">
        <v>2818.59</v>
      </c>
      <c r="Z97" s="102">
        <v>2645.45</v>
      </c>
    </row>
    <row r="98" spans="2:26" x14ac:dyDescent="0.25">
      <c r="B98" s="90">
        <v>17</v>
      </c>
      <c r="C98" s="102">
        <v>2547.9</v>
      </c>
      <c r="D98" s="102">
        <v>2472.25</v>
      </c>
      <c r="E98" s="102">
        <v>2465.89</v>
      </c>
      <c r="F98" s="102">
        <v>2436.71</v>
      </c>
      <c r="G98" s="102">
        <v>2409.15</v>
      </c>
      <c r="H98" s="102">
        <v>2393.91</v>
      </c>
      <c r="I98" s="102">
        <v>2417.35</v>
      </c>
      <c r="J98" s="102">
        <v>2463.5</v>
      </c>
      <c r="K98" s="102">
        <v>2529.9899999999998</v>
      </c>
      <c r="L98" s="102">
        <v>2561.9899999999998</v>
      </c>
      <c r="M98" s="102">
        <v>2664.07</v>
      </c>
      <c r="N98" s="102">
        <v>2744.12</v>
      </c>
      <c r="O98" s="102">
        <v>2746.38</v>
      </c>
      <c r="P98" s="102">
        <v>2787.59</v>
      </c>
      <c r="Q98" s="102">
        <v>2746.95</v>
      </c>
      <c r="R98" s="102">
        <v>2755.98</v>
      </c>
      <c r="S98" s="102">
        <v>2754.83</v>
      </c>
      <c r="T98" s="102">
        <v>2756.17</v>
      </c>
      <c r="U98" s="102">
        <v>2766.12</v>
      </c>
      <c r="V98" s="102">
        <v>2774.59</v>
      </c>
      <c r="W98" s="102">
        <v>2793.86</v>
      </c>
      <c r="X98" s="102">
        <v>2742.21</v>
      </c>
      <c r="Y98" s="102">
        <v>2741.17</v>
      </c>
      <c r="Z98" s="102">
        <v>2673.13</v>
      </c>
    </row>
    <row r="99" spans="2:26" x14ac:dyDescent="0.25">
      <c r="B99" s="90">
        <v>18</v>
      </c>
      <c r="C99" s="102">
        <v>2464.59</v>
      </c>
      <c r="D99" s="102">
        <v>2436.69</v>
      </c>
      <c r="E99" s="102">
        <v>2434.5100000000002</v>
      </c>
      <c r="F99" s="102">
        <v>2298.4899999999998</v>
      </c>
      <c r="G99" s="102">
        <v>2301.58</v>
      </c>
      <c r="H99" s="102">
        <v>2301.67</v>
      </c>
      <c r="I99" s="102">
        <v>2392.39</v>
      </c>
      <c r="J99" s="102">
        <v>2430.41</v>
      </c>
      <c r="K99" s="102">
        <v>2506.3000000000002</v>
      </c>
      <c r="L99" s="102">
        <v>2595.1799999999998</v>
      </c>
      <c r="M99" s="102">
        <v>2741.95</v>
      </c>
      <c r="N99" s="102">
        <v>2772.19</v>
      </c>
      <c r="O99" s="102">
        <v>2781.69</v>
      </c>
      <c r="P99" s="102">
        <v>2838.24</v>
      </c>
      <c r="Q99" s="102">
        <v>2785.19</v>
      </c>
      <c r="R99" s="102">
        <v>2773.6</v>
      </c>
      <c r="S99" s="102">
        <v>2768.23</v>
      </c>
      <c r="T99" s="102">
        <v>2751.89</v>
      </c>
      <c r="U99" s="102">
        <v>2744.13</v>
      </c>
      <c r="V99" s="102">
        <v>2743.57</v>
      </c>
      <c r="W99" s="102">
        <v>2790.26</v>
      </c>
      <c r="X99" s="102">
        <v>2794.67</v>
      </c>
      <c r="Y99" s="102">
        <v>2746.16</v>
      </c>
      <c r="Z99" s="102">
        <v>2683.38</v>
      </c>
    </row>
    <row r="100" spans="2:26" x14ac:dyDescent="0.25">
      <c r="B100" s="90">
        <v>19</v>
      </c>
      <c r="C100" s="102">
        <v>2556.33</v>
      </c>
      <c r="D100" s="102">
        <v>2455.81</v>
      </c>
      <c r="E100" s="102">
        <v>2456.94</v>
      </c>
      <c r="F100" s="102">
        <v>2462.64</v>
      </c>
      <c r="G100" s="102">
        <v>2358.9699999999998</v>
      </c>
      <c r="H100" s="102">
        <v>2411.33</v>
      </c>
      <c r="I100" s="102">
        <v>2418.37</v>
      </c>
      <c r="J100" s="102">
        <v>2437.5300000000002</v>
      </c>
      <c r="K100" s="102">
        <v>2570.11</v>
      </c>
      <c r="L100" s="102">
        <v>2687.7</v>
      </c>
      <c r="M100" s="102">
        <v>2780.72</v>
      </c>
      <c r="N100" s="102">
        <v>2812.87</v>
      </c>
      <c r="O100" s="102">
        <v>2818.43</v>
      </c>
      <c r="P100" s="102">
        <v>2854.9</v>
      </c>
      <c r="Q100" s="102">
        <v>2825.51</v>
      </c>
      <c r="R100" s="102">
        <v>2834.31</v>
      </c>
      <c r="S100" s="102">
        <v>2819.98</v>
      </c>
      <c r="T100" s="102">
        <v>2762.9</v>
      </c>
      <c r="U100" s="102">
        <v>2769.67</v>
      </c>
      <c r="V100" s="102">
        <v>2786.23</v>
      </c>
      <c r="W100" s="102">
        <v>2807.73</v>
      </c>
      <c r="X100" s="102">
        <v>2795.79</v>
      </c>
      <c r="Y100" s="102">
        <v>2757.03</v>
      </c>
      <c r="Z100" s="102">
        <v>2685.36</v>
      </c>
    </row>
    <row r="101" spans="2:26" x14ac:dyDescent="0.25">
      <c r="B101" s="90">
        <v>20</v>
      </c>
      <c r="C101" s="102">
        <v>2602.83</v>
      </c>
      <c r="D101" s="102">
        <v>2544.16</v>
      </c>
      <c r="E101" s="102">
        <v>2485.92</v>
      </c>
      <c r="F101" s="102">
        <v>2441.5700000000002</v>
      </c>
      <c r="G101" s="102">
        <v>2295.77</v>
      </c>
      <c r="H101" s="102">
        <v>2377.2800000000002</v>
      </c>
      <c r="I101" s="102">
        <v>2392.6999999999998</v>
      </c>
      <c r="J101" s="102">
        <v>2419.9499999999998</v>
      </c>
      <c r="K101" s="102">
        <v>2605</v>
      </c>
      <c r="L101" s="102">
        <v>2701.08</v>
      </c>
      <c r="M101" s="102">
        <v>2796.27</v>
      </c>
      <c r="N101" s="102">
        <v>2832.76</v>
      </c>
      <c r="O101" s="102">
        <v>2851.06</v>
      </c>
      <c r="P101" s="102">
        <v>2890.44</v>
      </c>
      <c r="Q101" s="102">
        <v>2843.44</v>
      </c>
      <c r="R101" s="102">
        <v>2849.55</v>
      </c>
      <c r="S101" s="102">
        <v>2811.92</v>
      </c>
      <c r="T101" s="102">
        <v>2823.92</v>
      </c>
      <c r="U101" s="102">
        <v>2780.74</v>
      </c>
      <c r="V101" s="102">
        <v>2813.9</v>
      </c>
      <c r="W101" s="102">
        <v>2832.6</v>
      </c>
      <c r="X101" s="102">
        <v>2829.31</v>
      </c>
      <c r="Y101" s="102">
        <v>2790.4</v>
      </c>
      <c r="Z101" s="102">
        <v>2739.05</v>
      </c>
    </row>
    <row r="102" spans="2:26" x14ac:dyDescent="0.25">
      <c r="B102" s="90">
        <v>21</v>
      </c>
      <c r="C102" s="102">
        <v>2593.9</v>
      </c>
      <c r="D102" s="102">
        <v>2564.21</v>
      </c>
      <c r="E102" s="102">
        <v>2493.2600000000002</v>
      </c>
      <c r="F102" s="102">
        <v>2465.79</v>
      </c>
      <c r="G102" s="102">
        <v>2462.62</v>
      </c>
      <c r="H102" s="102">
        <v>2435.33</v>
      </c>
      <c r="I102" s="102">
        <v>2426.06</v>
      </c>
      <c r="J102" s="102">
        <v>2419.7600000000002</v>
      </c>
      <c r="K102" s="102">
        <v>2472.1799999999998</v>
      </c>
      <c r="L102" s="102">
        <v>2560.5100000000002</v>
      </c>
      <c r="M102" s="102">
        <v>2560.5700000000002</v>
      </c>
      <c r="N102" s="102">
        <v>2708.09</v>
      </c>
      <c r="O102" s="102">
        <v>2708.9</v>
      </c>
      <c r="P102" s="102">
        <v>2715.99</v>
      </c>
      <c r="Q102" s="102">
        <v>2703.98</v>
      </c>
      <c r="R102" s="102">
        <v>2695.6</v>
      </c>
      <c r="S102" s="102">
        <v>2696.12</v>
      </c>
      <c r="T102" s="102">
        <v>2704.72</v>
      </c>
      <c r="U102" s="102">
        <v>2670.11</v>
      </c>
      <c r="V102" s="102">
        <v>2700.14</v>
      </c>
      <c r="W102" s="102">
        <v>2725.9</v>
      </c>
      <c r="X102" s="102">
        <v>2703.88</v>
      </c>
      <c r="Y102" s="102">
        <v>2682.06</v>
      </c>
      <c r="Z102" s="102">
        <v>2615.1799999999998</v>
      </c>
    </row>
    <row r="103" spans="2:26" x14ac:dyDescent="0.25">
      <c r="B103" s="90">
        <v>22</v>
      </c>
      <c r="C103" s="102">
        <v>2470.11</v>
      </c>
      <c r="D103" s="102">
        <v>1924.38</v>
      </c>
      <c r="E103" s="102">
        <v>1920.54</v>
      </c>
      <c r="F103" s="102">
        <v>1917.7</v>
      </c>
      <c r="G103" s="102">
        <v>1929.34</v>
      </c>
      <c r="H103" s="102">
        <v>1931.48</v>
      </c>
      <c r="I103" s="102">
        <v>2000.49</v>
      </c>
      <c r="J103" s="102">
        <v>2302.4899999999998</v>
      </c>
      <c r="K103" s="102">
        <v>2423.7199999999998</v>
      </c>
      <c r="L103" s="102">
        <v>2474</v>
      </c>
      <c r="M103" s="102">
        <v>2507.59</v>
      </c>
      <c r="N103" s="102">
        <v>2523.89</v>
      </c>
      <c r="O103" s="102">
        <v>2625.24</v>
      </c>
      <c r="P103" s="102">
        <v>2622.08</v>
      </c>
      <c r="Q103" s="102">
        <v>2628.17</v>
      </c>
      <c r="R103" s="102">
        <v>2626.76</v>
      </c>
      <c r="S103" s="102">
        <v>2625.65</v>
      </c>
      <c r="T103" s="102">
        <v>2645.41</v>
      </c>
      <c r="U103" s="102">
        <v>2553.41</v>
      </c>
      <c r="V103" s="102">
        <v>2666.14</v>
      </c>
      <c r="W103" s="102">
        <v>2703.13</v>
      </c>
      <c r="X103" s="102">
        <v>2708.91</v>
      </c>
      <c r="Y103" s="102">
        <v>2680.11</v>
      </c>
      <c r="Z103" s="102">
        <v>2541.9699999999998</v>
      </c>
    </row>
    <row r="104" spans="2:26" x14ac:dyDescent="0.25">
      <c r="B104" s="90">
        <v>23</v>
      </c>
      <c r="C104" s="102">
        <v>2544.2800000000002</v>
      </c>
      <c r="D104" s="102">
        <v>1917.98</v>
      </c>
      <c r="E104" s="102">
        <v>1917.24</v>
      </c>
      <c r="F104" s="102">
        <v>1917.07</v>
      </c>
      <c r="G104" s="102">
        <v>1964.8</v>
      </c>
      <c r="H104" s="102">
        <v>2299.65</v>
      </c>
      <c r="I104" s="102">
        <v>2428.89</v>
      </c>
      <c r="J104" s="102">
        <v>2501.38</v>
      </c>
      <c r="K104" s="102">
        <v>2562.63</v>
      </c>
      <c r="L104" s="102">
        <v>2675.9</v>
      </c>
      <c r="M104" s="102">
        <v>2802.99</v>
      </c>
      <c r="N104" s="102">
        <v>2816.89</v>
      </c>
      <c r="O104" s="102">
        <v>2859.01</v>
      </c>
      <c r="P104" s="102">
        <v>2860.05</v>
      </c>
      <c r="Q104" s="102">
        <v>2856.88</v>
      </c>
      <c r="R104" s="102">
        <v>2858.39</v>
      </c>
      <c r="S104" s="102">
        <v>2826.97</v>
      </c>
      <c r="T104" s="102">
        <v>2813.66</v>
      </c>
      <c r="U104" s="102">
        <v>2795.25</v>
      </c>
      <c r="V104" s="102">
        <v>2800.43</v>
      </c>
      <c r="W104" s="102">
        <v>2800.61</v>
      </c>
      <c r="X104" s="102">
        <v>2795.1</v>
      </c>
      <c r="Y104" s="102">
        <v>2750.26</v>
      </c>
      <c r="Z104" s="102">
        <v>2690.04</v>
      </c>
    </row>
    <row r="105" spans="2:26" x14ac:dyDescent="0.25">
      <c r="B105" s="90">
        <v>24</v>
      </c>
      <c r="C105" s="102">
        <v>2541.64</v>
      </c>
      <c r="D105" s="102">
        <v>2446.42</v>
      </c>
      <c r="E105" s="102">
        <v>2446.39</v>
      </c>
      <c r="F105" s="102">
        <v>2413.38</v>
      </c>
      <c r="G105" s="102">
        <v>2300.52</v>
      </c>
      <c r="H105" s="102">
        <v>2301.5500000000002</v>
      </c>
      <c r="I105" s="102">
        <v>2412.89</v>
      </c>
      <c r="J105" s="102">
        <v>2473.36</v>
      </c>
      <c r="K105" s="102">
        <v>2530.23</v>
      </c>
      <c r="L105" s="102">
        <v>2581.54</v>
      </c>
      <c r="M105" s="102">
        <v>2731.97</v>
      </c>
      <c r="N105" s="102">
        <v>2738.74</v>
      </c>
      <c r="O105" s="102">
        <v>2739.19</v>
      </c>
      <c r="P105" s="102">
        <v>2836.52</v>
      </c>
      <c r="Q105" s="102">
        <v>2835.5</v>
      </c>
      <c r="R105" s="102">
        <v>2822.34</v>
      </c>
      <c r="S105" s="102">
        <v>2813.67</v>
      </c>
      <c r="T105" s="102">
        <v>2809.56</v>
      </c>
      <c r="U105" s="102">
        <v>2761.31</v>
      </c>
      <c r="V105" s="102">
        <v>2826.04</v>
      </c>
      <c r="W105" s="102">
        <v>2853.94</v>
      </c>
      <c r="X105" s="102">
        <v>2816.11</v>
      </c>
      <c r="Y105" s="102">
        <v>2795.79</v>
      </c>
      <c r="Z105" s="102">
        <v>2691.64</v>
      </c>
    </row>
    <row r="106" spans="2:26" x14ac:dyDescent="0.25">
      <c r="B106" s="90">
        <v>25</v>
      </c>
      <c r="C106" s="102">
        <v>2548.9899999999998</v>
      </c>
      <c r="D106" s="102">
        <v>2481.9299999999998</v>
      </c>
      <c r="E106" s="102">
        <v>2442.2800000000002</v>
      </c>
      <c r="F106" s="102">
        <v>2220.16</v>
      </c>
      <c r="G106" s="102">
        <v>1997.59</v>
      </c>
      <c r="H106" s="102">
        <v>2359.61</v>
      </c>
      <c r="I106" s="102">
        <v>2386.61</v>
      </c>
      <c r="J106" s="102">
        <v>2442.5300000000002</v>
      </c>
      <c r="K106" s="102">
        <v>2520.09</v>
      </c>
      <c r="L106" s="102">
        <v>2560.63</v>
      </c>
      <c r="M106" s="102">
        <v>2721.42</v>
      </c>
      <c r="N106" s="102">
        <v>2725.04</v>
      </c>
      <c r="O106" s="102">
        <v>2722.44</v>
      </c>
      <c r="P106" s="102">
        <v>2724.27</v>
      </c>
      <c r="Q106" s="102">
        <v>2717.7</v>
      </c>
      <c r="R106" s="102">
        <v>2719.7</v>
      </c>
      <c r="S106" s="102">
        <v>2714.38</v>
      </c>
      <c r="T106" s="102">
        <v>2705.29</v>
      </c>
      <c r="U106" s="102">
        <v>2701.98</v>
      </c>
      <c r="V106" s="102">
        <v>2735.89</v>
      </c>
      <c r="W106" s="102">
        <v>2783.81</v>
      </c>
      <c r="X106" s="102">
        <v>2749.95</v>
      </c>
      <c r="Y106" s="102">
        <v>2712.35</v>
      </c>
      <c r="Z106" s="102">
        <v>2600.6</v>
      </c>
    </row>
    <row r="107" spans="2:26" x14ac:dyDescent="0.25">
      <c r="B107" s="90">
        <v>26</v>
      </c>
      <c r="C107" s="102">
        <v>2449.84</v>
      </c>
      <c r="D107" s="102">
        <v>2365.5</v>
      </c>
      <c r="E107" s="102">
        <v>1993.71</v>
      </c>
      <c r="F107" s="102">
        <v>1926.88</v>
      </c>
      <c r="G107" s="102">
        <v>2228.9699999999998</v>
      </c>
      <c r="H107" s="102">
        <v>2398.06</v>
      </c>
      <c r="I107" s="102">
        <v>2420.84</v>
      </c>
      <c r="J107" s="102">
        <v>2471.86</v>
      </c>
      <c r="K107" s="102">
        <v>2527.9299999999998</v>
      </c>
      <c r="L107" s="102">
        <v>2579.62</v>
      </c>
      <c r="M107" s="102">
        <v>2754.93</v>
      </c>
      <c r="N107" s="102">
        <v>2778.84</v>
      </c>
      <c r="O107" s="102">
        <v>2774.19</v>
      </c>
      <c r="P107" s="102">
        <v>2777.31</v>
      </c>
      <c r="Q107" s="102">
        <v>2751.82</v>
      </c>
      <c r="R107" s="102">
        <v>2751.57</v>
      </c>
      <c r="S107" s="102">
        <v>2751.06</v>
      </c>
      <c r="T107" s="102">
        <v>2818.69</v>
      </c>
      <c r="U107" s="102">
        <v>2768.45</v>
      </c>
      <c r="V107" s="102">
        <v>2793.32</v>
      </c>
      <c r="W107" s="102">
        <v>2805.55</v>
      </c>
      <c r="X107" s="102">
        <v>2754.96</v>
      </c>
      <c r="Y107" s="102">
        <v>2700.78</v>
      </c>
      <c r="Z107" s="102">
        <v>2632.23</v>
      </c>
    </row>
    <row r="108" spans="2:26" x14ac:dyDescent="0.25">
      <c r="B108" s="90">
        <v>27</v>
      </c>
      <c r="C108" s="102">
        <v>2442.2399999999998</v>
      </c>
      <c r="D108" s="102">
        <v>2413.13</v>
      </c>
      <c r="E108" s="102">
        <v>2411.52</v>
      </c>
      <c r="F108" s="102">
        <v>2231.3200000000002</v>
      </c>
      <c r="G108" s="102">
        <v>2237.56</v>
      </c>
      <c r="H108" s="102">
        <v>2236.4299999999998</v>
      </c>
      <c r="I108" s="102">
        <v>2421.83</v>
      </c>
      <c r="J108" s="102">
        <v>2455.5300000000002</v>
      </c>
      <c r="K108" s="102">
        <v>2520.44</v>
      </c>
      <c r="L108" s="102">
        <v>2547.75</v>
      </c>
      <c r="M108" s="102">
        <v>2756.06</v>
      </c>
      <c r="N108" s="102">
        <v>2769.94</v>
      </c>
      <c r="O108" s="102">
        <v>2756.6</v>
      </c>
      <c r="P108" s="102">
        <v>2756.78</v>
      </c>
      <c r="Q108" s="102">
        <v>2764.49</v>
      </c>
      <c r="R108" s="102">
        <v>2772.12</v>
      </c>
      <c r="S108" s="102">
        <v>2763.57</v>
      </c>
      <c r="T108" s="102">
        <v>2758.01</v>
      </c>
      <c r="U108" s="102">
        <v>2765.93</v>
      </c>
      <c r="V108" s="102">
        <v>2777.46</v>
      </c>
      <c r="W108" s="102">
        <v>2835.89</v>
      </c>
      <c r="X108" s="102">
        <v>2835.93</v>
      </c>
      <c r="Y108" s="102">
        <v>2736.52</v>
      </c>
      <c r="Z108" s="102">
        <v>2648.45</v>
      </c>
    </row>
    <row r="109" spans="2:26" x14ac:dyDescent="0.25">
      <c r="B109" s="90">
        <v>28</v>
      </c>
      <c r="C109" s="102">
        <v>2546.0700000000002</v>
      </c>
      <c r="D109" s="102">
        <v>2461.56</v>
      </c>
      <c r="E109" s="102">
        <v>2416.7800000000002</v>
      </c>
      <c r="F109" s="102">
        <v>2416.65</v>
      </c>
      <c r="G109" s="102">
        <v>2368.12</v>
      </c>
      <c r="H109" s="102">
        <v>2394.0700000000002</v>
      </c>
      <c r="I109" s="102">
        <v>2389.7600000000002</v>
      </c>
      <c r="J109" s="102">
        <v>2417.33</v>
      </c>
      <c r="K109" s="102">
        <v>2442.0300000000002</v>
      </c>
      <c r="L109" s="102">
        <v>2522.9699999999998</v>
      </c>
      <c r="M109" s="102">
        <v>2545.87</v>
      </c>
      <c r="N109" s="102">
        <v>2693.4</v>
      </c>
      <c r="O109" s="102">
        <v>2772.33</v>
      </c>
      <c r="P109" s="102">
        <v>2769.27</v>
      </c>
      <c r="Q109" s="102">
        <v>2758.14</v>
      </c>
      <c r="R109" s="102">
        <v>2758.02</v>
      </c>
      <c r="S109" s="102">
        <v>2741.91</v>
      </c>
      <c r="T109" s="102">
        <v>2753.84</v>
      </c>
      <c r="U109" s="102">
        <v>2754.83</v>
      </c>
      <c r="V109" s="102">
        <v>2760.77</v>
      </c>
      <c r="W109" s="102">
        <v>2759.17</v>
      </c>
      <c r="X109" s="102">
        <v>2766.51</v>
      </c>
      <c r="Y109" s="102">
        <v>2704.35</v>
      </c>
      <c r="Z109" s="102">
        <v>2648.25</v>
      </c>
    </row>
    <row r="110" spans="2:26" x14ac:dyDescent="0.25">
      <c r="B110" s="90">
        <v>29</v>
      </c>
      <c r="C110" s="102">
        <v>2534.29</v>
      </c>
      <c r="D110" s="102">
        <v>2432.25</v>
      </c>
      <c r="E110" s="102">
        <v>2411.42</v>
      </c>
      <c r="F110" s="102">
        <v>2424.9899999999998</v>
      </c>
      <c r="G110" s="102">
        <v>2387.65</v>
      </c>
      <c r="H110" s="102">
        <v>2370.87</v>
      </c>
      <c r="I110" s="102">
        <v>2380.79</v>
      </c>
      <c r="J110" s="102">
        <v>2381.19</v>
      </c>
      <c r="K110" s="102">
        <v>2451.37</v>
      </c>
      <c r="L110" s="102">
        <v>2508.19</v>
      </c>
      <c r="M110" s="102">
        <v>2475.4</v>
      </c>
      <c r="N110" s="102">
        <v>2623.15</v>
      </c>
      <c r="O110" s="102">
        <v>2693.59</v>
      </c>
      <c r="P110" s="102">
        <v>2734.17</v>
      </c>
      <c r="Q110" s="102">
        <v>2727.58</v>
      </c>
      <c r="R110" s="102">
        <v>2727.69</v>
      </c>
      <c r="S110" s="102">
        <v>2726.63</v>
      </c>
      <c r="T110" s="102">
        <v>2735.33</v>
      </c>
      <c r="U110" s="102">
        <v>2734.74</v>
      </c>
      <c r="V110" s="102">
        <v>2763.51</v>
      </c>
      <c r="W110" s="102">
        <v>2792.9</v>
      </c>
      <c r="X110" s="102">
        <v>2764.13</v>
      </c>
      <c r="Y110" s="102">
        <v>2713.27</v>
      </c>
      <c r="Z110" s="102">
        <v>2658.78</v>
      </c>
    </row>
    <row r="111" spans="2:26" x14ac:dyDescent="0.25">
      <c r="B111" s="90">
        <v>30</v>
      </c>
      <c r="C111" s="102">
        <v>2514.33</v>
      </c>
      <c r="D111" s="102">
        <v>2415.35</v>
      </c>
      <c r="E111" s="102">
        <v>2415.2399999999998</v>
      </c>
      <c r="F111" s="102">
        <v>2338.98</v>
      </c>
      <c r="G111" s="102">
        <v>1972.31</v>
      </c>
      <c r="H111" s="102">
        <v>1963.21</v>
      </c>
      <c r="I111" s="102">
        <v>2329.86</v>
      </c>
      <c r="J111" s="102">
        <v>2356.17</v>
      </c>
      <c r="K111" s="102">
        <v>2500.92</v>
      </c>
      <c r="L111" s="102">
        <v>2564.44</v>
      </c>
      <c r="M111" s="102">
        <v>2677.44</v>
      </c>
      <c r="N111" s="102">
        <v>2729.9</v>
      </c>
      <c r="O111" s="102">
        <v>2707.82</v>
      </c>
      <c r="P111" s="102">
        <v>2716</v>
      </c>
      <c r="Q111" s="102">
        <v>2708.07</v>
      </c>
      <c r="R111" s="102">
        <v>2708.82</v>
      </c>
      <c r="S111" s="102">
        <v>2679.11</v>
      </c>
      <c r="T111" s="102">
        <v>2670.33</v>
      </c>
      <c r="U111" s="102">
        <v>2694.49</v>
      </c>
      <c r="V111" s="102">
        <v>2741.83</v>
      </c>
      <c r="W111" s="102">
        <v>2734.38</v>
      </c>
      <c r="X111" s="102">
        <v>2676.96</v>
      </c>
      <c r="Y111" s="102">
        <v>2646.98</v>
      </c>
      <c r="Z111" s="102">
        <v>2540.7600000000002</v>
      </c>
    </row>
    <row r="112" spans="2:26" hidden="1" x14ac:dyDescent="0.25">
      <c r="B112" s="103">
        <v>31</v>
      </c>
      <c r="C112" s="102" t="e">
        <v>#N/A</v>
      </c>
      <c r="D112" s="102" t="e">
        <v>#N/A</v>
      </c>
      <c r="E112" s="102" t="e">
        <v>#N/A</v>
      </c>
      <c r="F112" s="102" t="e">
        <v>#N/A</v>
      </c>
      <c r="G112" s="102" t="e">
        <v>#N/A</v>
      </c>
      <c r="H112" s="102" t="e">
        <v>#N/A</v>
      </c>
      <c r="I112" s="102" t="e">
        <v>#N/A</v>
      </c>
      <c r="J112" s="102" t="e">
        <v>#N/A</v>
      </c>
      <c r="K112" s="102" t="e">
        <v>#N/A</v>
      </c>
      <c r="L112" s="102" t="e">
        <v>#N/A</v>
      </c>
      <c r="M112" s="102" t="e">
        <v>#N/A</v>
      </c>
      <c r="N112" s="102" t="e">
        <v>#N/A</v>
      </c>
      <c r="O112" s="102" t="e">
        <v>#N/A</v>
      </c>
      <c r="P112" s="102" t="e">
        <v>#N/A</v>
      </c>
      <c r="Q112" s="102" t="e">
        <v>#N/A</v>
      </c>
      <c r="R112" s="102" t="e">
        <v>#N/A</v>
      </c>
      <c r="S112" s="102" t="e">
        <v>#N/A</v>
      </c>
      <c r="T112" s="102" t="e">
        <v>#N/A</v>
      </c>
      <c r="U112" s="102" t="e">
        <v>#N/A</v>
      </c>
      <c r="V112" s="102" t="e">
        <v>#N/A</v>
      </c>
      <c r="W112" s="102" t="e">
        <v>#N/A</v>
      </c>
      <c r="X112" s="102" t="e">
        <v>#N/A</v>
      </c>
      <c r="Y112" s="102" t="e">
        <v>#N/A</v>
      </c>
      <c r="Z112" s="102" t="e">
        <v>#N/A</v>
      </c>
    </row>
    <row r="113" spans="2:26" x14ac:dyDescent="0.25">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2:26" x14ac:dyDescent="0.25">
      <c r="B114" s="105" t="s">
        <v>8</v>
      </c>
      <c r="C114" s="106" t="s">
        <v>70</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8"/>
    </row>
    <row r="115" spans="2:26" x14ac:dyDescent="0.25">
      <c r="B115" s="96" t="s">
        <v>63</v>
      </c>
      <c r="C115" s="97">
        <v>0</v>
      </c>
      <c r="D115" s="84">
        <v>4.1666666666666664E-2</v>
      </c>
      <c r="E115" s="84">
        <v>8.3333333333333329E-2</v>
      </c>
      <c r="F115" s="84">
        <v>0.125</v>
      </c>
      <c r="G115" s="84">
        <v>0.16666666666666666</v>
      </c>
      <c r="H115" s="84">
        <v>0.20833333333333334</v>
      </c>
      <c r="I115" s="84">
        <v>0.25</v>
      </c>
      <c r="J115" s="84">
        <v>0.29166666666666669</v>
      </c>
      <c r="K115" s="84">
        <v>0.33333333333333331</v>
      </c>
      <c r="L115" s="84">
        <v>0.375</v>
      </c>
      <c r="M115" s="84">
        <v>0.41666666666666669</v>
      </c>
      <c r="N115" s="84">
        <v>0.45833333333333331</v>
      </c>
      <c r="O115" s="84">
        <v>0.5</v>
      </c>
      <c r="P115" s="84">
        <v>0.54166666666666663</v>
      </c>
      <c r="Q115" s="84">
        <v>0.58333333333333337</v>
      </c>
      <c r="R115" s="84">
        <v>0.625</v>
      </c>
      <c r="S115" s="84">
        <v>0.66666666666666663</v>
      </c>
      <c r="T115" s="84">
        <v>0.70833333333333337</v>
      </c>
      <c r="U115" s="84">
        <v>0.75</v>
      </c>
      <c r="V115" s="84">
        <v>0.79166666666666663</v>
      </c>
      <c r="W115" s="84">
        <v>0.83333333333333337</v>
      </c>
      <c r="X115" s="84">
        <v>0.875</v>
      </c>
      <c r="Y115" s="84">
        <v>0.91666666666666663</v>
      </c>
      <c r="Z115" s="84">
        <v>0.95833333333333337</v>
      </c>
    </row>
    <row r="116" spans="2:26" x14ac:dyDescent="0.25">
      <c r="B116" s="98"/>
      <c r="C116" s="99" t="s">
        <v>64</v>
      </c>
      <c r="D116" s="85" t="s">
        <v>64</v>
      </c>
      <c r="E116" s="85" t="s">
        <v>64</v>
      </c>
      <c r="F116" s="85" t="s">
        <v>64</v>
      </c>
      <c r="G116" s="85" t="s">
        <v>64</v>
      </c>
      <c r="H116" s="85" t="s">
        <v>64</v>
      </c>
      <c r="I116" s="85" t="s">
        <v>64</v>
      </c>
      <c r="J116" s="85" t="s">
        <v>64</v>
      </c>
      <c r="K116" s="85" t="s">
        <v>64</v>
      </c>
      <c r="L116" s="85" t="s">
        <v>64</v>
      </c>
      <c r="M116" s="85" t="s">
        <v>64</v>
      </c>
      <c r="N116" s="85" t="s">
        <v>64</v>
      </c>
      <c r="O116" s="85" t="s">
        <v>64</v>
      </c>
      <c r="P116" s="85" t="s">
        <v>64</v>
      </c>
      <c r="Q116" s="85" t="s">
        <v>64</v>
      </c>
      <c r="R116" s="85" t="s">
        <v>64</v>
      </c>
      <c r="S116" s="85" t="s">
        <v>64</v>
      </c>
      <c r="T116" s="85" t="s">
        <v>64</v>
      </c>
      <c r="U116" s="85" t="s">
        <v>64</v>
      </c>
      <c r="V116" s="85" t="s">
        <v>64</v>
      </c>
      <c r="W116" s="85" t="s">
        <v>64</v>
      </c>
      <c r="X116" s="85" t="s">
        <v>64</v>
      </c>
      <c r="Y116" s="85" t="s">
        <v>64</v>
      </c>
      <c r="Z116" s="85" t="s">
        <v>65</v>
      </c>
    </row>
    <row r="117" spans="2:26" x14ac:dyDescent="0.25">
      <c r="B117" s="100"/>
      <c r="C117" s="101">
        <v>4.1666666666666664E-2</v>
      </c>
      <c r="D117" s="86">
        <v>8.3333333333333329E-2</v>
      </c>
      <c r="E117" s="86">
        <v>0.125</v>
      </c>
      <c r="F117" s="86">
        <v>0.16666666666666666</v>
      </c>
      <c r="G117" s="86">
        <v>0.20833333333333334</v>
      </c>
      <c r="H117" s="86">
        <v>0.25</v>
      </c>
      <c r="I117" s="86">
        <v>0.29166666666666669</v>
      </c>
      <c r="J117" s="86">
        <v>0.33333333333333331</v>
      </c>
      <c r="K117" s="86">
        <v>0.375</v>
      </c>
      <c r="L117" s="86">
        <v>0.41666666666666669</v>
      </c>
      <c r="M117" s="86">
        <v>0.45833333333333331</v>
      </c>
      <c r="N117" s="86">
        <v>0.5</v>
      </c>
      <c r="O117" s="86">
        <v>0.54166666666666663</v>
      </c>
      <c r="P117" s="86">
        <v>0.58333333333333337</v>
      </c>
      <c r="Q117" s="86">
        <v>0.625</v>
      </c>
      <c r="R117" s="86">
        <v>0.66666666666666663</v>
      </c>
      <c r="S117" s="86">
        <v>0.70833333333333337</v>
      </c>
      <c r="T117" s="86">
        <v>0.75</v>
      </c>
      <c r="U117" s="86">
        <v>0.79166666666666663</v>
      </c>
      <c r="V117" s="86">
        <v>0.83333333333333337</v>
      </c>
      <c r="W117" s="86">
        <v>0.875</v>
      </c>
      <c r="X117" s="86">
        <v>0.91666666666666663</v>
      </c>
      <c r="Y117" s="86">
        <v>0.95833333333333337</v>
      </c>
      <c r="Z117" s="86">
        <v>0</v>
      </c>
    </row>
    <row r="118" spans="2:26" x14ac:dyDescent="0.25">
      <c r="B118" s="87">
        <v>1</v>
      </c>
      <c r="C118" s="102">
        <v>2835.7</v>
      </c>
      <c r="D118" s="102">
        <v>2795.76</v>
      </c>
      <c r="E118" s="102">
        <v>2745.3</v>
      </c>
      <c r="F118" s="102">
        <v>2634.41</v>
      </c>
      <c r="G118" s="102">
        <v>2573.4299999999998</v>
      </c>
      <c r="H118" s="102">
        <v>2525.96</v>
      </c>
      <c r="I118" s="102">
        <v>2539.0700000000002</v>
      </c>
      <c r="J118" s="102">
        <v>2555.41</v>
      </c>
      <c r="K118" s="102">
        <v>2595.4299999999998</v>
      </c>
      <c r="L118" s="102">
        <v>2679.48</v>
      </c>
      <c r="M118" s="102">
        <v>2714.79</v>
      </c>
      <c r="N118" s="102">
        <v>2771.18</v>
      </c>
      <c r="O118" s="102">
        <v>2986.69</v>
      </c>
      <c r="P118" s="102">
        <v>3055.26</v>
      </c>
      <c r="Q118" s="102">
        <v>3066.81</v>
      </c>
      <c r="R118" s="102">
        <v>3059.65</v>
      </c>
      <c r="S118" s="102">
        <v>3060.98</v>
      </c>
      <c r="T118" s="102">
        <v>3043.49</v>
      </c>
      <c r="U118" s="102">
        <v>3057.06</v>
      </c>
      <c r="V118" s="102">
        <v>3024.79</v>
      </c>
      <c r="W118" s="102">
        <v>3036.15</v>
      </c>
      <c r="X118" s="102">
        <v>2973.92</v>
      </c>
      <c r="Y118" s="102">
        <v>2975.66</v>
      </c>
      <c r="Z118" s="102">
        <v>2937.07</v>
      </c>
    </row>
    <row r="119" spans="2:26" x14ac:dyDescent="0.25">
      <c r="B119" s="89">
        <v>2</v>
      </c>
      <c r="C119" s="102">
        <v>2860.25</v>
      </c>
      <c r="D119" s="102">
        <v>2830.71</v>
      </c>
      <c r="E119" s="102">
        <v>2668.4</v>
      </c>
      <c r="F119" s="102">
        <v>2521.3000000000002</v>
      </c>
      <c r="G119" s="102">
        <v>2523.61</v>
      </c>
      <c r="H119" s="102">
        <v>2524.06</v>
      </c>
      <c r="I119" s="102">
        <v>2561.17</v>
      </c>
      <c r="J119" s="102">
        <v>2572.34</v>
      </c>
      <c r="K119" s="102">
        <v>2679.17</v>
      </c>
      <c r="L119" s="102">
        <v>2727.2</v>
      </c>
      <c r="M119" s="102">
        <v>2815.61</v>
      </c>
      <c r="N119" s="102">
        <v>2977.19</v>
      </c>
      <c r="O119" s="102">
        <v>3047.52</v>
      </c>
      <c r="P119" s="102">
        <v>3048.41</v>
      </c>
      <c r="Q119" s="102">
        <v>3047.27</v>
      </c>
      <c r="R119" s="102">
        <v>3047.73</v>
      </c>
      <c r="S119" s="102">
        <v>3021.06</v>
      </c>
      <c r="T119" s="102">
        <v>3009.45</v>
      </c>
      <c r="U119" s="102">
        <v>3043.62</v>
      </c>
      <c r="V119" s="102">
        <v>3064.08</v>
      </c>
      <c r="W119" s="102">
        <v>3050.43</v>
      </c>
      <c r="X119" s="102">
        <v>2963.19</v>
      </c>
      <c r="Y119" s="102">
        <v>2938.63</v>
      </c>
      <c r="Z119" s="102">
        <v>2925.46</v>
      </c>
    </row>
    <row r="120" spans="2:26" x14ac:dyDescent="0.25">
      <c r="B120" s="87">
        <v>3</v>
      </c>
      <c r="C120" s="102">
        <v>2849.49</v>
      </c>
      <c r="D120" s="102">
        <v>2712.57</v>
      </c>
      <c r="E120" s="102">
        <v>2614.88</v>
      </c>
      <c r="F120" s="102">
        <v>2521.5700000000002</v>
      </c>
      <c r="G120" s="102">
        <v>2576.2399999999998</v>
      </c>
      <c r="H120" s="102">
        <v>2590.62</v>
      </c>
      <c r="I120" s="102">
        <v>2660.79</v>
      </c>
      <c r="J120" s="102">
        <v>2673.85</v>
      </c>
      <c r="K120" s="102">
        <v>2724.14</v>
      </c>
      <c r="L120" s="102">
        <v>2748.8</v>
      </c>
      <c r="M120" s="102">
        <v>2873.73</v>
      </c>
      <c r="N120" s="102">
        <v>2982.59</v>
      </c>
      <c r="O120" s="102">
        <v>3061.07</v>
      </c>
      <c r="P120" s="102">
        <v>3095.5</v>
      </c>
      <c r="Q120" s="102">
        <v>3070.81</v>
      </c>
      <c r="R120" s="102">
        <v>3077.28</v>
      </c>
      <c r="S120" s="102">
        <v>3044.31</v>
      </c>
      <c r="T120" s="102">
        <v>3010.38</v>
      </c>
      <c r="U120" s="102">
        <v>3082.32</v>
      </c>
      <c r="V120" s="102">
        <v>3092</v>
      </c>
      <c r="W120" s="102">
        <v>3114.66</v>
      </c>
      <c r="X120" s="102">
        <v>2965.41</v>
      </c>
      <c r="Y120" s="102">
        <v>3002.51</v>
      </c>
      <c r="Z120" s="102">
        <v>2926.54</v>
      </c>
    </row>
    <row r="121" spans="2:26" x14ac:dyDescent="0.25">
      <c r="B121" s="90">
        <v>4</v>
      </c>
      <c r="C121" s="102">
        <v>2885.14</v>
      </c>
      <c r="D121" s="102">
        <v>2807.79</v>
      </c>
      <c r="E121" s="102">
        <v>2671.23</v>
      </c>
      <c r="F121" s="102">
        <v>2531.0300000000002</v>
      </c>
      <c r="G121" s="102">
        <v>2579.27</v>
      </c>
      <c r="H121" s="102">
        <v>2581.25</v>
      </c>
      <c r="I121" s="102">
        <v>2669.36</v>
      </c>
      <c r="J121" s="102">
        <v>2691.59</v>
      </c>
      <c r="K121" s="102">
        <v>2755.81</v>
      </c>
      <c r="L121" s="102">
        <v>2881.99</v>
      </c>
      <c r="M121" s="102">
        <v>3005.38</v>
      </c>
      <c r="N121" s="102">
        <v>3095.04</v>
      </c>
      <c r="O121" s="102">
        <v>3098.53</v>
      </c>
      <c r="P121" s="102">
        <v>3096.81</v>
      </c>
      <c r="Q121" s="102">
        <v>3072.29</v>
      </c>
      <c r="R121" s="102">
        <v>3077.22</v>
      </c>
      <c r="S121" s="102">
        <v>3055.6</v>
      </c>
      <c r="T121" s="102">
        <v>3042.65</v>
      </c>
      <c r="U121" s="102">
        <v>3032.37</v>
      </c>
      <c r="V121" s="102">
        <v>3039.09</v>
      </c>
      <c r="W121" s="102">
        <v>3068.61</v>
      </c>
      <c r="X121" s="102">
        <v>3066.41</v>
      </c>
      <c r="Y121" s="102">
        <v>3036.09</v>
      </c>
      <c r="Z121" s="102">
        <v>2952.72</v>
      </c>
    </row>
    <row r="122" spans="2:26" x14ac:dyDescent="0.25">
      <c r="B122" s="90">
        <v>5</v>
      </c>
      <c r="C122" s="102">
        <v>2852.22</v>
      </c>
      <c r="D122" s="102">
        <v>2694.22</v>
      </c>
      <c r="E122" s="102">
        <v>2663.12</v>
      </c>
      <c r="F122" s="102">
        <v>2642.25</v>
      </c>
      <c r="G122" s="102">
        <v>2584.6999999999998</v>
      </c>
      <c r="H122" s="102">
        <v>2584.7600000000002</v>
      </c>
      <c r="I122" s="102">
        <v>2652.8</v>
      </c>
      <c r="J122" s="102">
        <v>2673.97</v>
      </c>
      <c r="K122" s="102">
        <v>2714.78</v>
      </c>
      <c r="L122" s="102">
        <v>2794.79</v>
      </c>
      <c r="M122" s="102">
        <v>2975.27</v>
      </c>
      <c r="N122" s="102">
        <v>3002.2</v>
      </c>
      <c r="O122" s="102">
        <v>3016.08</v>
      </c>
      <c r="P122" s="102">
        <v>3021.97</v>
      </c>
      <c r="Q122" s="102">
        <v>3013.07</v>
      </c>
      <c r="R122" s="102">
        <v>3006.53</v>
      </c>
      <c r="S122" s="102">
        <v>2976.26</v>
      </c>
      <c r="T122" s="102">
        <v>2966.29</v>
      </c>
      <c r="U122" s="102">
        <v>2973.57</v>
      </c>
      <c r="V122" s="102">
        <v>3064.05</v>
      </c>
      <c r="W122" s="102">
        <v>3075.58</v>
      </c>
      <c r="X122" s="102">
        <v>2980.22</v>
      </c>
      <c r="Y122" s="102">
        <v>2981.29</v>
      </c>
      <c r="Z122" s="102">
        <v>2930.98</v>
      </c>
    </row>
    <row r="123" spans="2:26" x14ac:dyDescent="0.25">
      <c r="B123" s="90">
        <v>6</v>
      </c>
      <c r="C123" s="102">
        <v>2863.07</v>
      </c>
      <c r="D123" s="102">
        <v>2700.95</v>
      </c>
      <c r="E123" s="102">
        <v>2578.61</v>
      </c>
      <c r="F123" s="102">
        <v>2580.02</v>
      </c>
      <c r="G123" s="102">
        <v>2622.33</v>
      </c>
      <c r="H123" s="102">
        <v>2580.33</v>
      </c>
      <c r="I123" s="102">
        <v>2614.61</v>
      </c>
      <c r="J123" s="102">
        <v>2680.35</v>
      </c>
      <c r="K123" s="102">
        <v>2735.86</v>
      </c>
      <c r="L123" s="102">
        <v>2813.98</v>
      </c>
      <c r="M123" s="102">
        <v>3025.48</v>
      </c>
      <c r="N123" s="102">
        <v>3082.01</v>
      </c>
      <c r="O123" s="102">
        <v>3089.3</v>
      </c>
      <c r="P123" s="102">
        <v>3089.84</v>
      </c>
      <c r="Q123" s="102">
        <v>3076.5</v>
      </c>
      <c r="R123" s="102">
        <v>3051.7</v>
      </c>
      <c r="S123" s="102">
        <v>3046.52</v>
      </c>
      <c r="T123" s="102">
        <v>3037.14</v>
      </c>
      <c r="U123" s="102">
        <v>2972.8</v>
      </c>
      <c r="V123" s="102">
        <v>3022.81</v>
      </c>
      <c r="W123" s="102">
        <v>3100.62</v>
      </c>
      <c r="X123" s="102">
        <v>3096.22</v>
      </c>
      <c r="Y123" s="102">
        <v>3059.18</v>
      </c>
      <c r="Z123" s="102">
        <v>2972.93</v>
      </c>
    </row>
    <row r="124" spans="2:26" x14ac:dyDescent="0.25">
      <c r="B124" s="90">
        <v>7</v>
      </c>
      <c r="C124" s="102">
        <v>2886.94</v>
      </c>
      <c r="D124" s="102">
        <v>2808.07</v>
      </c>
      <c r="E124" s="102">
        <v>2676.81</v>
      </c>
      <c r="F124" s="102">
        <v>2672.64</v>
      </c>
      <c r="G124" s="102">
        <v>2653.2</v>
      </c>
      <c r="H124" s="102">
        <v>2653.58</v>
      </c>
      <c r="I124" s="102">
        <v>2655</v>
      </c>
      <c r="J124" s="102">
        <v>2672.05</v>
      </c>
      <c r="K124" s="102">
        <v>2683.09</v>
      </c>
      <c r="L124" s="102">
        <v>2760.21</v>
      </c>
      <c r="M124" s="102">
        <v>2855.24</v>
      </c>
      <c r="N124" s="102">
        <v>2976.15</v>
      </c>
      <c r="O124" s="102">
        <v>3029.37</v>
      </c>
      <c r="P124" s="102">
        <v>2970.88</v>
      </c>
      <c r="Q124" s="102">
        <v>2988.74</v>
      </c>
      <c r="R124" s="102">
        <v>3013.42</v>
      </c>
      <c r="S124" s="102">
        <v>3034.03</v>
      </c>
      <c r="T124" s="102">
        <v>2979.7</v>
      </c>
      <c r="U124" s="102">
        <v>2981.88</v>
      </c>
      <c r="V124" s="102">
        <v>2981.76</v>
      </c>
      <c r="W124" s="102">
        <v>3082.1</v>
      </c>
      <c r="X124" s="102">
        <v>3092.52</v>
      </c>
      <c r="Y124" s="102">
        <v>3061.62</v>
      </c>
      <c r="Z124" s="102">
        <v>2949.61</v>
      </c>
    </row>
    <row r="125" spans="2:26" x14ac:dyDescent="0.25">
      <c r="B125" s="90">
        <v>8</v>
      </c>
      <c r="C125" s="102">
        <v>2872.84</v>
      </c>
      <c r="D125" s="102">
        <v>2804.14</v>
      </c>
      <c r="E125" s="102">
        <v>2714.24</v>
      </c>
      <c r="F125" s="102">
        <v>2653.26</v>
      </c>
      <c r="G125" s="102">
        <v>2582</v>
      </c>
      <c r="H125" s="102">
        <v>2619.58</v>
      </c>
      <c r="I125" s="102">
        <v>2616.25</v>
      </c>
      <c r="J125" s="102">
        <v>2620.9499999999998</v>
      </c>
      <c r="K125" s="102">
        <v>2673.03</v>
      </c>
      <c r="L125" s="102">
        <v>2685.65</v>
      </c>
      <c r="M125" s="102">
        <v>2742.96</v>
      </c>
      <c r="N125" s="102">
        <v>2826.18</v>
      </c>
      <c r="O125" s="102">
        <v>2964.48</v>
      </c>
      <c r="P125" s="102">
        <v>2972.3</v>
      </c>
      <c r="Q125" s="102">
        <v>2989.29</v>
      </c>
      <c r="R125" s="102">
        <v>2980.85</v>
      </c>
      <c r="S125" s="102">
        <v>2981.29</v>
      </c>
      <c r="T125" s="102">
        <v>2999.58</v>
      </c>
      <c r="U125" s="102">
        <v>2981.66</v>
      </c>
      <c r="V125" s="102">
        <v>2991.99</v>
      </c>
      <c r="W125" s="102">
        <v>3072.67</v>
      </c>
      <c r="X125" s="102">
        <v>3074.87</v>
      </c>
      <c r="Y125" s="102">
        <v>2989.22</v>
      </c>
      <c r="Z125" s="102">
        <v>2935.56</v>
      </c>
    </row>
    <row r="126" spans="2:26" x14ac:dyDescent="0.25">
      <c r="B126" s="90">
        <v>9</v>
      </c>
      <c r="C126" s="102">
        <v>2854.69</v>
      </c>
      <c r="D126" s="102">
        <v>2800.22</v>
      </c>
      <c r="E126" s="102">
        <v>2713.58</v>
      </c>
      <c r="F126" s="102">
        <v>2677.05</v>
      </c>
      <c r="G126" s="102">
        <v>2645.13</v>
      </c>
      <c r="H126" s="102">
        <v>2631.4</v>
      </c>
      <c r="I126" s="102">
        <v>2659.13</v>
      </c>
      <c r="J126" s="102">
        <v>2678.3</v>
      </c>
      <c r="K126" s="102">
        <v>2745.24</v>
      </c>
      <c r="L126" s="102">
        <v>2860.2</v>
      </c>
      <c r="M126" s="102">
        <v>2997.81</v>
      </c>
      <c r="N126" s="102">
        <v>3088.5</v>
      </c>
      <c r="O126" s="102">
        <v>3093.2</v>
      </c>
      <c r="P126" s="102">
        <v>3093.63</v>
      </c>
      <c r="Q126" s="102">
        <v>3085.57</v>
      </c>
      <c r="R126" s="102">
        <v>3091.15</v>
      </c>
      <c r="S126" s="102">
        <v>3085.3</v>
      </c>
      <c r="T126" s="102">
        <v>3081.2</v>
      </c>
      <c r="U126" s="102">
        <v>3079.8</v>
      </c>
      <c r="V126" s="102">
        <v>3085.26</v>
      </c>
      <c r="W126" s="102">
        <v>3116.17</v>
      </c>
      <c r="X126" s="102">
        <v>3107.42</v>
      </c>
      <c r="Y126" s="102">
        <v>3066.69</v>
      </c>
      <c r="Z126" s="102">
        <v>2947.72</v>
      </c>
    </row>
    <row r="127" spans="2:26" x14ac:dyDescent="0.25">
      <c r="B127" s="90">
        <v>10</v>
      </c>
      <c r="C127" s="102">
        <v>2864.03</v>
      </c>
      <c r="D127" s="102">
        <v>2808.27</v>
      </c>
      <c r="E127" s="102">
        <v>2597.67</v>
      </c>
      <c r="F127" s="102">
        <v>2625.12</v>
      </c>
      <c r="G127" s="102">
        <v>2581.89</v>
      </c>
      <c r="H127" s="102">
        <v>2593.83</v>
      </c>
      <c r="I127" s="102">
        <v>2634.06</v>
      </c>
      <c r="J127" s="102">
        <v>2661.3</v>
      </c>
      <c r="K127" s="102">
        <v>2706.31</v>
      </c>
      <c r="L127" s="102">
        <v>2768.19</v>
      </c>
      <c r="M127" s="102">
        <v>2932.8</v>
      </c>
      <c r="N127" s="102">
        <v>2990.71</v>
      </c>
      <c r="O127" s="102">
        <v>2992.01</v>
      </c>
      <c r="P127" s="102">
        <v>3021.14</v>
      </c>
      <c r="Q127" s="102">
        <v>3012.89</v>
      </c>
      <c r="R127" s="102">
        <v>2987.74</v>
      </c>
      <c r="S127" s="102">
        <v>3007.66</v>
      </c>
      <c r="T127" s="102">
        <v>3011.5</v>
      </c>
      <c r="U127" s="102">
        <v>3013.62</v>
      </c>
      <c r="V127" s="102">
        <v>3072.68</v>
      </c>
      <c r="W127" s="102">
        <v>3117.97</v>
      </c>
      <c r="X127" s="102">
        <v>3076.91</v>
      </c>
      <c r="Y127" s="102">
        <v>2990.07</v>
      </c>
      <c r="Z127" s="102">
        <v>2944.44</v>
      </c>
    </row>
    <row r="128" spans="2:26" x14ac:dyDescent="0.25">
      <c r="B128" s="90">
        <v>11</v>
      </c>
      <c r="C128" s="102">
        <v>2856.02</v>
      </c>
      <c r="D128" s="102">
        <v>2808.56</v>
      </c>
      <c r="E128" s="102">
        <v>2651.37</v>
      </c>
      <c r="F128" s="102">
        <v>2581.12</v>
      </c>
      <c r="G128" s="102">
        <v>2648.44</v>
      </c>
      <c r="H128" s="102">
        <v>2628.82</v>
      </c>
      <c r="I128" s="102">
        <v>2671.88</v>
      </c>
      <c r="J128" s="102">
        <v>2682.63</v>
      </c>
      <c r="K128" s="102">
        <v>2779.02</v>
      </c>
      <c r="L128" s="102">
        <v>2880.34</v>
      </c>
      <c r="M128" s="102">
        <v>2935.61</v>
      </c>
      <c r="N128" s="102">
        <v>3033.74</v>
      </c>
      <c r="O128" s="102">
        <v>3093.22</v>
      </c>
      <c r="P128" s="102">
        <v>3106.31</v>
      </c>
      <c r="Q128" s="102">
        <v>3096.22</v>
      </c>
      <c r="R128" s="102">
        <v>3128.49</v>
      </c>
      <c r="S128" s="102">
        <v>3156.62</v>
      </c>
      <c r="T128" s="102">
        <v>3166.48</v>
      </c>
      <c r="U128" s="102">
        <v>3161.46</v>
      </c>
      <c r="V128" s="102">
        <v>3183.09</v>
      </c>
      <c r="W128" s="102">
        <v>3184.47</v>
      </c>
      <c r="X128" s="102">
        <v>3177.27</v>
      </c>
      <c r="Y128" s="102">
        <v>3111.36</v>
      </c>
      <c r="Z128" s="102">
        <v>2948.87</v>
      </c>
    </row>
    <row r="129" spans="2:26" x14ac:dyDescent="0.25">
      <c r="B129" s="90">
        <v>12</v>
      </c>
      <c r="C129" s="102">
        <v>2917.94</v>
      </c>
      <c r="D129" s="102">
        <v>2863.94</v>
      </c>
      <c r="E129" s="102">
        <v>2809.23</v>
      </c>
      <c r="F129" s="102">
        <v>2563.77</v>
      </c>
      <c r="G129" s="102">
        <v>2573.13</v>
      </c>
      <c r="H129" s="102">
        <v>2665.29</v>
      </c>
      <c r="I129" s="102">
        <v>2673.05</v>
      </c>
      <c r="J129" s="102">
        <v>2686.72</v>
      </c>
      <c r="K129" s="102">
        <v>2811.57</v>
      </c>
      <c r="L129" s="102">
        <v>2881.75</v>
      </c>
      <c r="M129" s="102">
        <v>3029.16</v>
      </c>
      <c r="N129" s="102">
        <v>3126.22</v>
      </c>
      <c r="O129" s="102">
        <v>3152.61</v>
      </c>
      <c r="P129" s="102">
        <v>3159.07</v>
      </c>
      <c r="Q129" s="102">
        <v>3134.16</v>
      </c>
      <c r="R129" s="102">
        <v>3160.18</v>
      </c>
      <c r="S129" s="102">
        <v>3178.36</v>
      </c>
      <c r="T129" s="102">
        <v>3167.5</v>
      </c>
      <c r="U129" s="102">
        <v>3159.47</v>
      </c>
      <c r="V129" s="102">
        <v>3181.01</v>
      </c>
      <c r="W129" s="102">
        <v>3189.74</v>
      </c>
      <c r="X129" s="102">
        <v>3163.93</v>
      </c>
      <c r="Y129" s="102">
        <v>3084.42</v>
      </c>
      <c r="Z129" s="102">
        <v>2947.23</v>
      </c>
    </row>
    <row r="130" spans="2:26" x14ac:dyDescent="0.25">
      <c r="B130" s="90">
        <v>13</v>
      </c>
      <c r="C130" s="102">
        <v>2909.39</v>
      </c>
      <c r="D130" s="102">
        <v>2847.07</v>
      </c>
      <c r="E130" s="102">
        <v>2713.11</v>
      </c>
      <c r="F130" s="102">
        <v>2568.66</v>
      </c>
      <c r="G130" s="102">
        <v>2565</v>
      </c>
      <c r="H130" s="102">
        <v>2563.64</v>
      </c>
      <c r="I130" s="102">
        <v>2664.69</v>
      </c>
      <c r="J130" s="102">
        <v>2683.68</v>
      </c>
      <c r="K130" s="102">
        <v>2776.74</v>
      </c>
      <c r="L130" s="102">
        <v>2882.39</v>
      </c>
      <c r="M130" s="102">
        <v>3012.64</v>
      </c>
      <c r="N130" s="102">
        <v>3079.08</v>
      </c>
      <c r="O130" s="102">
        <v>3094.22</v>
      </c>
      <c r="P130" s="102">
        <v>3153.5</v>
      </c>
      <c r="Q130" s="102">
        <v>3135.6</v>
      </c>
      <c r="R130" s="102">
        <v>3132.94</v>
      </c>
      <c r="S130" s="102">
        <v>3127.99</v>
      </c>
      <c r="T130" s="102">
        <v>3128.79</v>
      </c>
      <c r="U130" s="102">
        <v>3123.53</v>
      </c>
      <c r="V130" s="102">
        <v>3123.34</v>
      </c>
      <c r="W130" s="102">
        <v>3156.9</v>
      </c>
      <c r="X130" s="102">
        <v>3140.68</v>
      </c>
      <c r="Y130" s="102">
        <v>3081.97</v>
      </c>
      <c r="Z130" s="102">
        <v>3016.39</v>
      </c>
    </row>
    <row r="131" spans="2:26" x14ac:dyDescent="0.25">
      <c r="B131" s="90">
        <v>14</v>
      </c>
      <c r="C131" s="102">
        <v>2888.11</v>
      </c>
      <c r="D131" s="102">
        <v>2850.87</v>
      </c>
      <c r="E131" s="102">
        <v>2810.72</v>
      </c>
      <c r="F131" s="102">
        <v>2672.33</v>
      </c>
      <c r="G131" s="102">
        <v>2656.87</v>
      </c>
      <c r="H131" s="102">
        <v>2677.5</v>
      </c>
      <c r="I131" s="102">
        <v>2697.1</v>
      </c>
      <c r="J131" s="102">
        <v>2682.05</v>
      </c>
      <c r="K131" s="102">
        <v>2760.76</v>
      </c>
      <c r="L131" s="102">
        <v>2839.01</v>
      </c>
      <c r="M131" s="102">
        <v>2951.05</v>
      </c>
      <c r="N131" s="102">
        <v>3055.51</v>
      </c>
      <c r="O131" s="102">
        <v>3106.13</v>
      </c>
      <c r="P131" s="102">
        <v>3178.74</v>
      </c>
      <c r="Q131" s="102">
        <v>3165.55</v>
      </c>
      <c r="R131" s="102">
        <v>3163</v>
      </c>
      <c r="S131" s="102">
        <v>3163.84</v>
      </c>
      <c r="T131" s="102">
        <v>3171.17</v>
      </c>
      <c r="U131" s="102">
        <v>3174.05</v>
      </c>
      <c r="V131" s="102">
        <v>3168.99</v>
      </c>
      <c r="W131" s="102">
        <v>3189.42</v>
      </c>
      <c r="X131" s="102">
        <v>3188.67</v>
      </c>
      <c r="Y131" s="102">
        <v>3122.12</v>
      </c>
      <c r="Z131" s="102">
        <v>3069.77</v>
      </c>
    </row>
    <row r="132" spans="2:26" x14ac:dyDescent="0.25">
      <c r="B132" s="90">
        <v>15</v>
      </c>
      <c r="C132" s="102">
        <v>2950.85</v>
      </c>
      <c r="D132" s="102">
        <v>2851.3</v>
      </c>
      <c r="E132" s="102">
        <v>2778.52</v>
      </c>
      <c r="F132" s="102">
        <v>2653.65</v>
      </c>
      <c r="G132" s="102">
        <v>2550.83</v>
      </c>
      <c r="H132" s="102">
        <v>2550.64</v>
      </c>
      <c r="I132" s="102">
        <v>2546.5500000000002</v>
      </c>
      <c r="J132" s="102">
        <v>2541.6</v>
      </c>
      <c r="K132" s="102">
        <v>2707.15</v>
      </c>
      <c r="L132" s="102">
        <v>2735.23</v>
      </c>
      <c r="M132" s="102">
        <v>2799.51</v>
      </c>
      <c r="N132" s="102">
        <v>2858.35</v>
      </c>
      <c r="O132" s="102">
        <v>2970.32</v>
      </c>
      <c r="P132" s="102">
        <v>2985.57</v>
      </c>
      <c r="Q132" s="102">
        <v>2966.25</v>
      </c>
      <c r="R132" s="102">
        <v>2977.51</v>
      </c>
      <c r="S132" s="102">
        <v>2973.15</v>
      </c>
      <c r="T132" s="102">
        <v>2981.81</v>
      </c>
      <c r="U132" s="102">
        <v>3034.31</v>
      </c>
      <c r="V132" s="102">
        <v>3049.7</v>
      </c>
      <c r="W132" s="102">
        <v>3054.08</v>
      </c>
      <c r="X132" s="102">
        <v>3075.12</v>
      </c>
      <c r="Y132" s="102">
        <v>3057.76</v>
      </c>
      <c r="Z132" s="102">
        <v>3025.84</v>
      </c>
    </row>
    <row r="133" spans="2:26" x14ac:dyDescent="0.25">
      <c r="B133" s="90">
        <v>16</v>
      </c>
      <c r="C133" s="102">
        <v>2851.17</v>
      </c>
      <c r="D133" s="102">
        <v>2807.51</v>
      </c>
      <c r="E133" s="102">
        <v>2704.5</v>
      </c>
      <c r="F133" s="102">
        <v>2635.6</v>
      </c>
      <c r="G133" s="102">
        <v>2620.7600000000002</v>
      </c>
      <c r="H133" s="102">
        <v>2541.39</v>
      </c>
      <c r="I133" s="102">
        <v>2680.14</v>
      </c>
      <c r="J133" s="102">
        <v>2733.26</v>
      </c>
      <c r="K133" s="102">
        <v>2804.34</v>
      </c>
      <c r="L133" s="102">
        <v>2888.96</v>
      </c>
      <c r="M133" s="102">
        <v>3002.34</v>
      </c>
      <c r="N133" s="102">
        <v>2988.04</v>
      </c>
      <c r="O133" s="102">
        <v>3107.1</v>
      </c>
      <c r="P133" s="102">
        <v>3008.1</v>
      </c>
      <c r="Q133" s="102">
        <v>2976.98</v>
      </c>
      <c r="R133" s="102">
        <v>2977.92</v>
      </c>
      <c r="S133" s="102">
        <v>2922.38</v>
      </c>
      <c r="T133" s="102">
        <v>2970.94</v>
      </c>
      <c r="U133" s="102">
        <v>3068.43</v>
      </c>
      <c r="V133" s="102">
        <v>3090.74</v>
      </c>
      <c r="W133" s="102">
        <v>3126.09</v>
      </c>
      <c r="X133" s="102">
        <v>3091.12</v>
      </c>
      <c r="Y133" s="102">
        <v>3061.03</v>
      </c>
      <c r="Z133" s="102">
        <v>2887.89</v>
      </c>
    </row>
    <row r="134" spans="2:26" x14ac:dyDescent="0.25">
      <c r="B134" s="90">
        <v>17</v>
      </c>
      <c r="C134" s="102">
        <v>2790.34</v>
      </c>
      <c r="D134" s="102">
        <v>2714.69</v>
      </c>
      <c r="E134" s="102">
        <v>2708.33</v>
      </c>
      <c r="F134" s="102">
        <v>2679.15</v>
      </c>
      <c r="G134" s="102">
        <v>2651.59</v>
      </c>
      <c r="H134" s="102">
        <v>2636.35</v>
      </c>
      <c r="I134" s="102">
        <v>2659.79</v>
      </c>
      <c r="J134" s="102">
        <v>2705.94</v>
      </c>
      <c r="K134" s="102">
        <v>2772.43</v>
      </c>
      <c r="L134" s="102">
        <v>2804.43</v>
      </c>
      <c r="M134" s="102">
        <v>2906.51</v>
      </c>
      <c r="N134" s="102">
        <v>2986.56</v>
      </c>
      <c r="O134" s="102">
        <v>2988.82</v>
      </c>
      <c r="P134" s="102">
        <v>3030.03</v>
      </c>
      <c r="Q134" s="102">
        <v>2989.39</v>
      </c>
      <c r="R134" s="102">
        <v>2998.42</v>
      </c>
      <c r="S134" s="102">
        <v>2997.27</v>
      </c>
      <c r="T134" s="102">
        <v>2998.61</v>
      </c>
      <c r="U134" s="102">
        <v>3008.56</v>
      </c>
      <c r="V134" s="102">
        <v>3017.03</v>
      </c>
      <c r="W134" s="102">
        <v>3036.3</v>
      </c>
      <c r="X134" s="102">
        <v>2984.65</v>
      </c>
      <c r="Y134" s="102">
        <v>2983.61</v>
      </c>
      <c r="Z134" s="102">
        <v>2915.57</v>
      </c>
    </row>
    <row r="135" spans="2:26" x14ac:dyDescent="0.25">
      <c r="B135" s="90">
        <v>18</v>
      </c>
      <c r="C135" s="102">
        <v>2707.03</v>
      </c>
      <c r="D135" s="102">
        <v>2679.13</v>
      </c>
      <c r="E135" s="102">
        <v>2676.95</v>
      </c>
      <c r="F135" s="102">
        <v>2540.9299999999998</v>
      </c>
      <c r="G135" s="102">
        <v>2544.02</v>
      </c>
      <c r="H135" s="102">
        <v>2544.11</v>
      </c>
      <c r="I135" s="102">
        <v>2634.83</v>
      </c>
      <c r="J135" s="102">
        <v>2672.85</v>
      </c>
      <c r="K135" s="102">
        <v>2748.74</v>
      </c>
      <c r="L135" s="102">
        <v>2837.62</v>
      </c>
      <c r="M135" s="102">
        <v>2984.39</v>
      </c>
      <c r="N135" s="102">
        <v>3014.63</v>
      </c>
      <c r="O135" s="102">
        <v>3024.13</v>
      </c>
      <c r="P135" s="102">
        <v>3080.68</v>
      </c>
      <c r="Q135" s="102">
        <v>3027.63</v>
      </c>
      <c r="R135" s="102">
        <v>3016.04</v>
      </c>
      <c r="S135" s="102">
        <v>3010.67</v>
      </c>
      <c r="T135" s="102">
        <v>2994.33</v>
      </c>
      <c r="U135" s="102">
        <v>2986.57</v>
      </c>
      <c r="V135" s="102">
        <v>2986.01</v>
      </c>
      <c r="W135" s="102">
        <v>3032.7</v>
      </c>
      <c r="X135" s="102">
        <v>3037.11</v>
      </c>
      <c r="Y135" s="102">
        <v>2988.6</v>
      </c>
      <c r="Z135" s="102">
        <v>2925.82</v>
      </c>
    </row>
    <row r="136" spans="2:26" x14ac:dyDescent="0.25">
      <c r="B136" s="90">
        <v>19</v>
      </c>
      <c r="C136" s="102">
        <v>2798.77</v>
      </c>
      <c r="D136" s="102">
        <v>2698.25</v>
      </c>
      <c r="E136" s="102">
        <v>2699.38</v>
      </c>
      <c r="F136" s="102">
        <v>2705.08</v>
      </c>
      <c r="G136" s="102">
        <v>2601.41</v>
      </c>
      <c r="H136" s="102">
        <v>2653.77</v>
      </c>
      <c r="I136" s="102">
        <v>2660.81</v>
      </c>
      <c r="J136" s="102">
        <v>2679.97</v>
      </c>
      <c r="K136" s="102">
        <v>2812.55</v>
      </c>
      <c r="L136" s="102">
        <v>2930.14</v>
      </c>
      <c r="M136" s="102">
        <v>3023.16</v>
      </c>
      <c r="N136" s="102">
        <v>3055.31</v>
      </c>
      <c r="O136" s="102">
        <v>3060.87</v>
      </c>
      <c r="P136" s="102">
        <v>3097.34</v>
      </c>
      <c r="Q136" s="102">
        <v>3067.95</v>
      </c>
      <c r="R136" s="102">
        <v>3076.75</v>
      </c>
      <c r="S136" s="102">
        <v>3062.42</v>
      </c>
      <c r="T136" s="102">
        <v>3005.34</v>
      </c>
      <c r="U136" s="102">
        <v>3012.11</v>
      </c>
      <c r="V136" s="102">
        <v>3028.67</v>
      </c>
      <c r="W136" s="102">
        <v>3050.17</v>
      </c>
      <c r="X136" s="102">
        <v>3038.23</v>
      </c>
      <c r="Y136" s="102">
        <v>2999.47</v>
      </c>
      <c r="Z136" s="102">
        <v>2927.8</v>
      </c>
    </row>
    <row r="137" spans="2:26" x14ac:dyDescent="0.25">
      <c r="B137" s="90">
        <v>20</v>
      </c>
      <c r="C137" s="102">
        <v>2845.27</v>
      </c>
      <c r="D137" s="102">
        <v>2786.6</v>
      </c>
      <c r="E137" s="102">
        <v>2728.36</v>
      </c>
      <c r="F137" s="102">
        <v>2684.01</v>
      </c>
      <c r="G137" s="102">
        <v>2538.21</v>
      </c>
      <c r="H137" s="102">
        <v>2619.7199999999998</v>
      </c>
      <c r="I137" s="102">
        <v>2635.14</v>
      </c>
      <c r="J137" s="102">
        <v>2662.39</v>
      </c>
      <c r="K137" s="102">
        <v>2847.44</v>
      </c>
      <c r="L137" s="102">
        <v>2943.52</v>
      </c>
      <c r="M137" s="102">
        <v>3038.71</v>
      </c>
      <c r="N137" s="102">
        <v>3075.2</v>
      </c>
      <c r="O137" s="102">
        <v>3093.5</v>
      </c>
      <c r="P137" s="102">
        <v>3132.88</v>
      </c>
      <c r="Q137" s="102">
        <v>3085.88</v>
      </c>
      <c r="R137" s="102">
        <v>3091.99</v>
      </c>
      <c r="S137" s="102">
        <v>3054.36</v>
      </c>
      <c r="T137" s="102">
        <v>3066.36</v>
      </c>
      <c r="U137" s="102">
        <v>3023.18</v>
      </c>
      <c r="V137" s="102">
        <v>3056.34</v>
      </c>
      <c r="W137" s="102">
        <v>3075.04</v>
      </c>
      <c r="X137" s="102">
        <v>3071.75</v>
      </c>
      <c r="Y137" s="102">
        <v>3032.84</v>
      </c>
      <c r="Z137" s="102">
        <v>2981.49</v>
      </c>
    </row>
    <row r="138" spans="2:26" x14ac:dyDescent="0.25">
      <c r="B138" s="90">
        <v>21</v>
      </c>
      <c r="C138" s="102">
        <v>2836.34</v>
      </c>
      <c r="D138" s="102">
        <v>2806.65</v>
      </c>
      <c r="E138" s="102">
        <v>2735.7</v>
      </c>
      <c r="F138" s="102">
        <v>2708.23</v>
      </c>
      <c r="G138" s="102">
        <v>2705.06</v>
      </c>
      <c r="H138" s="102">
        <v>2677.77</v>
      </c>
      <c r="I138" s="102">
        <v>2668.5</v>
      </c>
      <c r="J138" s="102">
        <v>2662.2</v>
      </c>
      <c r="K138" s="102">
        <v>2714.62</v>
      </c>
      <c r="L138" s="102">
        <v>2802.95</v>
      </c>
      <c r="M138" s="102">
        <v>2803.01</v>
      </c>
      <c r="N138" s="102">
        <v>2950.53</v>
      </c>
      <c r="O138" s="102">
        <v>2951.34</v>
      </c>
      <c r="P138" s="102">
        <v>2958.43</v>
      </c>
      <c r="Q138" s="102">
        <v>2946.42</v>
      </c>
      <c r="R138" s="102">
        <v>2938.04</v>
      </c>
      <c r="S138" s="102">
        <v>2938.56</v>
      </c>
      <c r="T138" s="102">
        <v>2947.16</v>
      </c>
      <c r="U138" s="102">
        <v>2912.55</v>
      </c>
      <c r="V138" s="102">
        <v>2942.58</v>
      </c>
      <c r="W138" s="102">
        <v>2968.34</v>
      </c>
      <c r="X138" s="102">
        <v>2946.32</v>
      </c>
      <c r="Y138" s="102">
        <v>2924.5</v>
      </c>
      <c r="Z138" s="102">
        <v>2857.62</v>
      </c>
    </row>
    <row r="139" spans="2:26" x14ac:dyDescent="0.25">
      <c r="B139" s="90">
        <v>22</v>
      </c>
      <c r="C139" s="102">
        <v>2712.55</v>
      </c>
      <c r="D139" s="102">
        <v>2166.8200000000002</v>
      </c>
      <c r="E139" s="102">
        <v>2162.98</v>
      </c>
      <c r="F139" s="102">
        <v>2160.14</v>
      </c>
      <c r="G139" s="102">
        <v>2171.7800000000002</v>
      </c>
      <c r="H139" s="102">
        <v>2173.92</v>
      </c>
      <c r="I139" s="102">
        <v>2242.9299999999998</v>
      </c>
      <c r="J139" s="102">
        <v>2544.9299999999998</v>
      </c>
      <c r="K139" s="102">
        <v>2666.16</v>
      </c>
      <c r="L139" s="102">
        <v>2716.44</v>
      </c>
      <c r="M139" s="102">
        <v>2750.03</v>
      </c>
      <c r="N139" s="102">
        <v>2766.33</v>
      </c>
      <c r="O139" s="102">
        <v>2867.68</v>
      </c>
      <c r="P139" s="102">
        <v>2864.52</v>
      </c>
      <c r="Q139" s="102">
        <v>2870.61</v>
      </c>
      <c r="R139" s="102">
        <v>2869.2</v>
      </c>
      <c r="S139" s="102">
        <v>2868.09</v>
      </c>
      <c r="T139" s="102">
        <v>2887.85</v>
      </c>
      <c r="U139" s="102">
        <v>2795.85</v>
      </c>
      <c r="V139" s="102">
        <v>2908.58</v>
      </c>
      <c r="W139" s="102">
        <v>2945.57</v>
      </c>
      <c r="X139" s="102">
        <v>2951.35</v>
      </c>
      <c r="Y139" s="102">
        <v>2922.55</v>
      </c>
      <c r="Z139" s="102">
        <v>2784.41</v>
      </c>
    </row>
    <row r="140" spans="2:26" x14ac:dyDescent="0.25">
      <c r="B140" s="90">
        <v>23</v>
      </c>
      <c r="C140" s="102">
        <v>2786.72</v>
      </c>
      <c r="D140" s="102">
        <v>2160.42</v>
      </c>
      <c r="E140" s="102">
        <v>2159.6799999999998</v>
      </c>
      <c r="F140" s="102">
        <v>2159.5100000000002</v>
      </c>
      <c r="G140" s="102">
        <v>2207.2399999999998</v>
      </c>
      <c r="H140" s="102">
        <v>2542.09</v>
      </c>
      <c r="I140" s="102">
        <v>2671.33</v>
      </c>
      <c r="J140" s="102">
        <v>2743.82</v>
      </c>
      <c r="K140" s="102">
        <v>2805.07</v>
      </c>
      <c r="L140" s="102">
        <v>2918.34</v>
      </c>
      <c r="M140" s="102">
        <v>3045.43</v>
      </c>
      <c r="N140" s="102">
        <v>3059.33</v>
      </c>
      <c r="O140" s="102">
        <v>3101.45</v>
      </c>
      <c r="P140" s="102">
        <v>3102.49</v>
      </c>
      <c r="Q140" s="102">
        <v>3099.32</v>
      </c>
      <c r="R140" s="102">
        <v>3100.83</v>
      </c>
      <c r="S140" s="102">
        <v>3069.41</v>
      </c>
      <c r="T140" s="102">
        <v>3056.1</v>
      </c>
      <c r="U140" s="102">
        <v>3037.69</v>
      </c>
      <c r="V140" s="102">
        <v>3042.87</v>
      </c>
      <c r="W140" s="102">
        <v>3043.05</v>
      </c>
      <c r="X140" s="102">
        <v>3037.54</v>
      </c>
      <c r="Y140" s="102">
        <v>2992.7</v>
      </c>
      <c r="Z140" s="102">
        <v>2932.48</v>
      </c>
    </row>
    <row r="141" spans="2:26" x14ac:dyDescent="0.25">
      <c r="B141" s="90">
        <v>24</v>
      </c>
      <c r="C141" s="102">
        <v>2784.08</v>
      </c>
      <c r="D141" s="102">
        <v>2688.86</v>
      </c>
      <c r="E141" s="102">
        <v>2688.83</v>
      </c>
      <c r="F141" s="102">
        <v>2655.82</v>
      </c>
      <c r="G141" s="102">
        <v>2542.96</v>
      </c>
      <c r="H141" s="102">
        <v>2543.9899999999998</v>
      </c>
      <c r="I141" s="102">
        <v>2655.33</v>
      </c>
      <c r="J141" s="102">
        <v>2715.8</v>
      </c>
      <c r="K141" s="102">
        <v>2772.67</v>
      </c>
      <c r="L141" s="102">
        <v>2823.98</v>
      </c>
      <c r="M141" s="102">
        <v>2974.41</v>
      </c>
      <c r="N141" s="102">
        <v>2981.18</v>
      </c>
      <c r="O141" s="102">
        <v>2981.63</v>
      </c>
      <c r="P141" s="102">
        <v>3078.96</v>
      </c>
      <c r="Q141" s="102">
        <v>3077.94</v>
      </c>
      <c r="R141" s="102">
        <v>3064.78</v>
      </c>
      <c r="S141" s="102">
        <v>3056.11</v>
      </c>
      <c r="T141" s="102">
        <v>3052</v>
      </c>
      <c r="U141" s="102">
        <v>3003.75</v>
      </c>
      <c r="V141" s="102">
        <v>3068.48</v>
      </c>
      <c r="W141" s="102">
        <v>3096.38</v>
      </c>
      <c r="X141" s="102">
        <v>3058.55</v>
      </c>
      <c r="Y141" s="102">
        <v>3038.23</v>
      </c>
      <c r="Z141" s="102">
        <v>2934.08</v>
      </c>
    </row>
    <row r="142" spans="2:26" x14ac:dyDescent="0.25">
      <c r="B142" s="90">
        <v>25</v>
      </c>
      <c r="C142" s="102">
        <v>2791.43</v>
      </c>
      <c r="D142" s="102">
        <v>2724.37</v>
      </c>
      <c r="E142" s="102">
        <v>2684.72</v>
      </c>
      <c r="F142" s="102">
        <v>2462.6</v>
      </c>
      <c r="G142" s="102">
        <v>2240.0300000000002</v>
      </c>
      <c r="H142" s="102">
        <v>2602.0500000000002</v>
      </c>
      <c r="I142" s="102">
        <v>2629.05</v>
      </c>
      <c r="J142" s="102">
        <v>2684.97</v>
      </c>
      <c r="K142" s="102">
        <v>2762.53</v>
      </c>
      <c r="L142" s="102">
        <v>2803.07</v>
      </c>
      <c r="M142" s="102">
        <v>2963.86</v>
      </c>
      <c r="N142" s="102">
        <v>2967.48</v>
      </c>
      <c r="O142" s="102">
        <v>2964.88</v>
      </c>
      <c r="P142" s="102">
        <v>2966.71</v>
      </c>
      <c r="Q142" s="102">
        <v>2960.14</v>
      </c>
      <c r="R142" s="102">
        <v>2962.14</v>
      </c>
      <c r="S142" s="102">
        <v>2956.82</v>
      </c>
      <c r="T142" s="102">
        <v>2947.73</v>
      </c>
      <c r="U142" s="102">
        <v>2944.42</v>
      </c>
      <c r="V142" s="102">
        <v>2978.33</v>
      </c>
      <c r="W142" s="102">
        <v>3026.25</v>
      </c>
      <c r="X142" s="102">
        <v>2992.39</v>
      </c>
      <c r="Y142" s="102">
        <v>2954.79</v>
      </c>
      <c r="Z142" s="102">
        <v>2843.04</v>
      </c>
    </row>
    <row r="143" spans="2:26" x14ac:dyDescent="0.25">
      <c r="B143" s="90">
        <v>26</v>
      </c>
      <c r="C143" s="102">
        <v>2692.28</v>
      </c>
      <c r="D143" s="102">
        <v>2607.94</v>
      </c>
      <c r="E143" s="102">
        <v>2236.15</v>
      </c>
      <c r="F143" s="102">
        <v>2169.3200000000002</v>
      </c>
      <c r="G143" s="102">
        <v>2471.41</v>
      </c>
      <c r="H143" s="102">
        <v>2640.5</v>
      </c>
      <c r="I143" s="102">
        <v>2663.28</v>
      </c>
      <c r="J143" s="102">
        <v>2714.3</v>
      </c>
      <c r="K143" s="102">
        <v>2770.37</v>
      </c>
      <c r="L143" s="102">
        <v>2822.06</v>
      </c>
      <c r="M143" s="102">
        <v>2997.37</v>
      </c>
      <c r="N143" s="102">
        <v>3021.28</v>
      </c>
      <c r="O143" s="102">
        <v>3016.63</v>
      </c>
      <c r="P143" s="102">
        <v>3019.75</v>
      </c>
      <c r="Q143" s="102">
        <v>2994.26</v>
      </c>
      <c r="R143" s="102">
        <v>2994.01</v>
      </c>
      <c r="S143" s="102">
        <v>2993.5</v>
      </c>
      <c r="T143" s="102">
        <v>3061.13</v>
      </c>
      <c r="U143" s="102">
        <v>3010.89</v>
      </c>
      <c r="V143" s="102">
        <v>3035.76</v>
      </c>
      <c r="W143" s="102">
        <v>3047.99</v>
      </c>
      <c r="X143" s="102">
        <v>2997.4</v>
      </c>
      <c r="Y143" s="102">
        <v>2943.22</v>
      </c>
      <c r="Z143" s="102">
        <v>2874.67</v>
      </c>
    </row>
    <row r="144" spans="2:26" x14ac:dyDescent="0.25">
      <c r="B144" s="90">
        <v>27</v>
      </c>
      <c r="C144" s="102">
        <v>2684.68</v>
      </c>
      <c r="D144" s="102">
        <v>2655.57</v>
      </c>
      <c r="E144" s="102">
        <v>2653.96</v>
      </c>
      <c r="F144" s="102">
        <v>2473.7600000000002</v>
      </c>
      <c r="G144" s="102">
        <v>2480</v>
      </c>
      <c r="H144" s="102">
        <v>2478.87</v>
      </c>
      <c r="I144" s="102">
        <v>2664.27</v>
      </c>
      <c r="J144" s="102">
        <v>2697.97</v>
      </c>
      <c r="K144" s="102">
        <v>2762.88</v>
      </c>
      <c r="L144" s="102">
        <v>2790.19</v>
      </c>
      <c r="M144" s="102">
        <v>2998.5</v>
      </c>
      <c r="N144" s="102">
        <v>3012.38</v>
      </c>
      <c r="O144" s="102">
        <v>2999.04</v>
      </c>
      <c r="P144" s="102">
        <v>2999.22</v>
      </c>
      <c r="Q144" s="102">
        <v>3006.93</v>
      </c>
      <c r="R144" s="102">
        <v>3014.56</v>
      </c>
      <c r="S144" s="102">
        <v>3006.01</v>
      </c>
      <c r="T144" s="102">
        <v>3000.45</v>
      </c>
      <c r="U144" s="102">
        <v>3008.37</v>
      </c>
      <c r="V144" s="102">
        <v>3019.9</v>
      </c>
      <c r="W144" s="102">
        <v>3078.33</v>
      </c>
      <c r="X144" s="102">
        <v>3078.37</v>
      </c>
      <c r="Y144" s="102">
        <v>2978.96</v>
      </c>
      <c r="Z144" s="102">
        <v>2890.89</v>
      </c>
    </row>
    <row r="145" spans="2:26" x14ac:dyDescent="0.25">
      <c r="B145" s="90">
        <v>28</v>
      </c>
      <c r="C145" s="102">
        <v>2788.51</v>
      </c>
      <c r="D145" s="102">
        <v>2704</v>
      </c>
      <c r="E145" s="102">
        <v>2659.22</v>
      </c>
      <c r="F145" s="102">
        <v>2659.09</v>
      </c>
      <c r="G145" s="102">
        <v>2610.56</v>
      </c>
      <c r="H145" s="102">
        <v>2636.51</v>
      </c>
      <c r="I145" s="102">
        <v>2632.2</v>
      </c>
      <c r="J145" s="102">
        <v>2659.77</v>
      </c>
      <c r="K145" s="102">
        <v>2684.47</v>
      </c>
      <c r="L145" s="102">
        <v>2765.41</v>
      </c>
      <c r="M145" s="102">
        <v>2788.31</v>
      </c>
      <c r="N145" s="102">
        <v>2935.84</v>
      </c>
      <c r="O145" s="102">
        <v>3014.77</v>
      </c>
      <c r="P145" s="102">
        <v>3011.71</v>
      </c>
      <c r="Q145" s="102">
        <v>3000.58</v>
      </c>
      <c r="R145" s="102">
        <v>3000.46</v>
      </c>
      <c r="S145" s="102">
        <v>2984.35</v>
      </c>
      <c r="T145" s="102">
        <v>2996.28</v>
      </c>
      <c r="U145" s="102">
        <v>2997.27</v>
      </c>
      <c r="V145" s="102">
        <v>3003.21</v>
      </c>
      <c r="W145" s="102">
        <v>3001.61</v>
      </c>
      <c r="X145" s="102">
        <v>3008.95</v>
      </c>
      <c r="Y145" s="102">
        <v>2946.79</v>
      </c>
      <c r="Z145" s="102">
        <v>2890.69</v>
      </c>
    </row>
    <row r="146" spans="2:26" x14ac:dyDescent="0.25">
      <c r="B146" s="90">
        <v>29</v>
      </c>
      <c r="C146" s="102">
        <v>2776.73</v>
      </c>
      <c r="D146" s="102">
        <v>2674.69</v>
      </c>
      <c r="E146" s="102">
        <v>2653.86</v>
      </c>
      <c r="F146" s="102">
        <v>2667.43</v>
      </c>
      <c r="G146" s="102">
        <v>2630.09</v>
      </c>
      <c r="H146" s="102">
        <v>2613.31</v>
      </c>
      <c r="I146" s="102">
        <v>2623.23</v>
      </c>
      <c r="J146" s="102">
        <v>2623.63</v>
      </c>
      <c r="K146" s="102">
        <v>2693.81</v>
      </c>
      <c r="L146" s="102">
        <v>2750.63</v>
      </c>
      <c r="M146" s="102">
        <v>2717.84</v>
      </c>
      <c r="N146" s="102">
        <v>2865.59</v>
      </c>
      <c r="O146" s="102">
        <v>2936.03</v>
      </c>
      <c r="P146" s="102">
        <v>2976.61</v>
      </c>
      <c r="Q146" s="102">
        <v>2970.02</v>
      </c>
      <c r="R146" s="102">
        <v>2970.13</v>
      </c>
      <c r="S146" s="102">
        <v>2969.07</v>
      </c>
      <c r="T146" s="102">
        <v>2977.77</v>
      </c>
      <c r="U146" s="102">
        <v>2977.18</v>
      </c>
      <c r="V146" s="102">
        <v>3005.95</v>
      </c>
      <c r="W146" s="102">
        <v>3035.34</v>
      </c>
      <c r="X146" s="102">
        <v>3006.57</v>
      </c>
      <c r="Y146" s="102">
        <v>2955.71</v>
      </c>
      <c r="Z146" s="102">
        <v>2901.22</v>
      </c>
    </row>
    <row r="147" spans="2:26" x14ac:dyDescent="0.25">
      <c r="B147" s="90">
        <v>30</v>
      </c>
      <c r="C147" s="102">
        <v>2756.77</v>
      </c>
      <c r="D147" s="102">
        <v>2657.79</v>
      </c>
      <c r="E147" s="102">
        <v>2657.68</v>
      </c>
      <c r="F147" s="102">
        <v>2581.42</v>
      </c>
      <c r="G147" s="102">
        <v>2214.75</v>
      </c>
      <c r="H147" s="102">
        <v>2205.65</v>
      </c>
      <c r="I147" s="102">
        <v>2572.3000000000002</v>
      </c>
      <c r="J147" s="102">
        <v>2598.61</v>
      </c>
      <c r="K147" s="102">
        <v>2743.36</v>
      </c>
      <c r="L147" s="102">
        <v>2806.88</v>
      </c>
      <c r="M147" s="102">
        <v>2919.88</v>
      </c>
      <c r="N147" s="102">
        <v>2972.34</v>
      </c>
      <c r="O147" s="102">
        <v>2950.26</v>
      </c>
      <c r="P147" s="102">
        <v>2958.44</v>
      </c>
      <c r="Q147" s="102">
        <v>2950.51</v>
      </c>
      <c r="R147" s="102">
        <v>2951.26</v>
      </c>
      <c r="S147" s="102">
        <v>2921.55</v>
      </c>
      <c r="T147" s="102">
        <v>2912.77</v>
      </c>
      <c r="U147" s="102">
        <v>2936.93</v>
      </c>
      <c r="V147" s="102">
        <v>2984.27</v>
      </c>
      <c r="W147" s="102">
        <v>2976.82</v>
      </c>
      <c r="X147" s="102">
        <v>2919.4</v>
      </c>
      <c r="Y147" s="102">
        <v>2889.42</v>
      </c>
      <c r="Z147" s="102">
        <v>2783.2</v>
      </c>
    </row>
    <row r="148" spans="2:26" hidden="1" x14ac:dyDescent="0.25">
      <c r="B148" s="103">
        <v>31</v>
      </c>
      <c r="C148" s="102" t="e">
        <v>#N/A</v>
      </c>
      <c r="D148" s="102" t="e">
        <v>#N/A</v>
      </c>
      <c r="E148" s="102" t="e">
        <v>#N/A</v>
      </c>
      <c r="F148" s="102" t="e">
        <v>#N/A</v>
      </c>
      <c r="G148" s="102" t="e">
        <v>#N/A</v>
      </c>
      <c r="H148" s="102" t="e">
        <v>#N/A</v>
      </c>
      <c r="I148" s="102" t="e">
        <v>#N/A</v>
      </c>
      <c r="J148" s="102" t="e">
        <v>#N/A</v>
      </c>
      <c r="K148" s="102" t="e">
        <v>#N/A</v>
      </c>
      <c r="L148" s="102" t="e">
        <v>#N/A</v>
      </c>
      <c r="M148" s="102" t="e">
        <v>#N/A</v>
      </c>
      <c r="N148" s="102" t="e">
        <v>#N/A</v>
      </c>
      <c r="O148" s="102" t="e">
        <v>#N/A</v>
      </c>
      <c r="P148" s="102" t="e">
        <v>#N/A</v>
      </c>
      <c r="Q148" s="102" t="e">
        <v>#N/A</v>
      </c>
      <c r="R148" s="102" t="e">
        <v>#N/A</v>
      </c>
      <c r="S148" s="102" t="e">
        <v>#N/A</v>
      </c>
      <c r="T148" s="102" t="e">
        <v>#N/A</v>
      </c>
      <c r="U148" s="102" t="e">
        <v>#N/A</v>
      </c>
      <c r="V148" s="102" t="e">
        <v>#N/A</v>
      </c>
      <c r="W148" s="102" t="e">
        <v>#N/A</v>
      </c>
      <c r="X148" s="102" t="e">
        <v>#N/A</v>
      </c>
      <c r="Y148" s="102" t="e">
        <v>#N/A</v>
      </c>
      <c r="Z148" s="102" t="e">
        <v>#N/A</v>
      </c>
    </row>
    <row r="149" spans="2:26" x14ac:dyDescent="0.25">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2:26" x14ac:dyDescent="0.25">
      <c r="B150" s="109" t="s">
        <v>71</v>
      </c>
      <c r="C150" s="110"/>
      <c r="D150" s="110"/>
      <c r="E150" s="110"/>
      <c r="F150" s="110"/>
      <c r="G150" s="110"/>
      <c r="H150" s="110"/>
      <c r="I150" s="110"/>
      <c r="J150" s="110"/>
      <c r="K150" s="110"/>
      <c r="L150" s="110"/>
      <c r="M150" s="110"/>
      <c r="N150" s="110"/>
      <c r="O150" s="110"/>
      <c r="P150" s="110"/>
      <c r="Q150" s="110"/>
      <c r="R150" s="110"/>
      <c r="S150" s="110"/>
      <c r="T150" s="111"/>
      <c r="U150" s="112">
        <v>602908.26</v>
      </c>
      <c r="V150" s="113"/>
      <c r="W150" s="113"/>
      <c r="X150" s="113"/>
      <c r="Y150" s="113"/>
      <c r="Z150" s="114"/>
    </row>
    <row r="151" spans="2:26" x14ac:dyDescent="0.2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2:26" ht="18.75" x14ac:dyDescent="0.3">
      <c r="B152" s="116" t="s">
        <v>72</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8"/>
    </row>
    <row r="153" spans="2:26" ht="31.5" customHeight="1" x14ac:dyDescent="0.25">
      <c r="B153" s="73" t="s">
        <v>73</v>
      </c>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5"/>
    </row>
    <row r="154" spans="2:26" x14ac:dyDescent="0.25">
      <c r="B154" s="109" t="s">
        <v>60</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1"/>
    </row>
    <row r="155" spans="2:26" ht="15" customHeight="1" x14ac:dyDescent="0.25">
      <c r="B155" s="119" t="s">
        <v>61</v>
      </c>
      <c r="C155" s="120" t="s">
        <v>62</v>
      </c>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2"/>
    </row>
    <row r="156" spans="2:26" x14ac:dyDescent="0.25">
      <c r="B156" s="96" t="s">
        <v>63</v>
      </c>
      <c r="C156" s="84">
        <v>0</v>
      </c>
      <c r="D156" s="84">
        <v>4.1666666666666664E-2</v>
      </c>
      <c r="E156" s="84">
        <v>8.3333333333333329E-2</v>
      </c>
      <c r="F156" s="84">
        <v>0.125</v>
      </c>
      <c r="G156" s="84">
        <v>0.16666666666666666</v>
      </c>
      <c r="H156" s="84">
        <v>0.20833333333333334</v>
      </c>
      <c r="I156" s="84">
        <v>0.25</v>
      </c>
      <c r="J156" s="84">
        <v>0.29166666666666669</v>
      </c>
      <c r="K156" s="84">
        <v>0.33333333333333331</v>
      </c>
      <c r="L156" s="84">
        <v>0.375</v>
      </c>
      <c r="M156" s="84">
        <v>0.41666666666666669</v>
      </c>
      <c r="N156" s="84">
        <v>0.45833333333333331</v>
      </c>
      <c r="O156" s="84">
        <v>0.5</v>
      </c>
      <c r="P156" s="84">
        <v>0.54166666666666663</v>
      </c>
      <c r="Q156" s="84">
        <v>0.58333333333333337</v>
      </c>
      <c r="R156" s="84">
        <v>0.625</v>
      </c>
      <c r="S156" s="84">
        <v>0.66666666666666663</v>
      </c>
      <c r="T156" s="84">
        <v>0.70833333333333337</v>
      </c>
      <c r="U156" s="84">
        <v>0.75</v>
      </c>
      <c r="V156" s="84">
        <v>0.79166666666666663</v>
      </c>
      <c r="W156" s="84">
        <v>0.83333333333333337</v>
      </c>
      <c r="X156" s="84">
        <v>0.875</v>
      </c>
      <c r="Y156" s="84">
        <v>0.91666666666666663</v>
      </c>
      <c r="Z156" s="84">
        <v>0.95833333333333337</v>
      </c>
    </row>
    <row r="157" spans="2:26" x14ac:dyDescent="0.25">
      <c r="B157" s="98"/>
      <c r="C157" s="85" t="s">
        <v>64</v>
      </c>
      <c r="D157" s="85" t="s">
        <v>64</v>
      </c>
      <c r="E157" s="85" t="s">
        <v>64</v>
      </c>
      <c r="F157" s="85" t="s">
        <v>64</v>
      </c>
      <c r="G157" s="85" t="s">
        <v>64</v>
      </c>
      <c r="H157" s="85" t="s">
        <v>64</v>
      </c>
      <c r="I157" s="85" t="s">
        <v>64</v>
      </c>
      <c r="J157" s="85" t="s">
        <v>64</v>
      </c>
      <c r="K157" s="85" t="s">
        <v>64</v>
      </c>
      <c r="L157" s="85" t="s">
        <v>64</v>
      </c>
      <c r="M157" s="85" t="s">
        <v>64</v>
      </c>
      <c r="N157" s="85" t="s">
        <v>64</v>
      </c>
      <c r="O157" s="85" t="s">
        <v>64</v>
      </c>
      <c r="P157" s="85" t="s">
        <v>64</v>
      </c>
      <c r="Q157" s="85" t="s">
        <v>64</v>
      </c>
      <c r="R157" s="85" t="s">
        <v>64</v>
      </c>
      <c r="S157" s="85" t="s">
        <v>64</v>
      </c>
      <c r="T157" s="85" t="s">
        <v>64</v>
      </c>
      <c r="U157" s="85" t="s">
        <v>64</v>
      </c>
      <c r="V157" s="85" t="s">
        <v>64</v>
      </c>
      <c r="W157" s="85" t="s">
        <v>64</v>
      </c>
      <c r="X157" s="85" t="s">
        <v>64</v>
      </c>
      <c r="Y157" s="85" t="s">
        <v>64</v>
      </c>
      <c r="Z157" s="85" t="s">
        <v>65</v>
      </c>
    </row>
    <row r="158" spans="2:26" x14ac:dyDescent="0.25">
      <c r="B158" s="100"/>
      <c r="C158" s="86">
        <v>4.1666666666666664E-2</v>
      </c>
      <c r="D158" s="86">
        <v>8.3333333333333329E-2</v>
      </c>
      <c r="E158" s="86">
        <v>0.125</v>
      </c>
      <c r="F158" s="86">
        <v>0.16666666666666666</v>
      </c>
      <c r="G158" s="86">
        <v>0.20833333333333334</v>
      </c>
      <c r="H158" s="86">
        <v>0.25</v>
      </c>
      <c r="I158" s="86">
        <v>0.29166666666666669</v>
      </c>
      <c r="J158" s="86">
        <v>0.33333333333333331</v>
      </c>
      <c r="K158" s="86">
        <v>0.375</v>
      </c>
      <c r="L158" s="86">
        <v>0.41666666666666669</v>
      </c>
      <c r="M158" s="86">
        <v>0.45833333333333331</v>
      </c>
      <c r="N158" s="86">
        <v>0.5</v>
      </c>
      <c r="O158" s="86">
        <v>0.54166666666666663</v>
      </c>
      <c r="P158" s="86">
        <v>0.58333333333333337</v>
      </c>
      <c r="Q158" s="86">
        <v>0.625</v>
      </c>
      <c r="R158" s="86">
        <v>0.66666666666666663</v>
      </c>
      <c r="S158" s="86">
        <v>0.70833333333333337</v>
      </c>
      <c r="T158" s="86">
        <v>0.75</v>
      </c>
      <c r="U158" s="86">
        <v>0.79166666666666663</v>
      </c>
      <c r="V158" s="86">
        <v>0.83333333333333337</v>
      </c>
      <c r="W158" s="86">
        <v>0.875</v>
      </c>
      <c r="X158" s="86">
        <v>0.91666666666666663</v>
      </c>
      <c r="Y158" s="86">
        <v>0.95833333333333337</v>
      </c>
      <c r="Z158" s="86">
        <v>0</v>
      </c>
    </row>
    <row r="159" spans="2:26" x14ac:dyDescent="0.25">
      <c r="B159" s="123">
        <v>1</v>
      </c>
      <c r="C159" s="124">
        <v>1137.2</v>
      </c>
      <c r="D159" s="124">
        <v>1097.26</v>
      </c>
      <c r="E159" s="124">
        <v>1046.8</v>
      </c>
      <c r="F159" s="124">
        <v>935.91</v>
      </c>
      <c r="G159" s="124">
        <v>874.93</v>
      </c>
      <c r="H159" s="124">
        <v>827.46</v>
      </c>
      <c r="I159" s="124">
        <v>840.57</v>
      </c>
      <c r="J159" s="124">
        <v>856.91</v>
      </c>
      <c r="K159" s="124">
        <v>896.93</v>
      </c>
      <c r="L159" s="124">
        <v>980.98</v>
      </c>
      <c r="M159" s="124">
        <v>1016.29</v>
      </c>
      <c r="N159" s="124">
        <v>1072.68</v>
      </c>
      <c r="O159" s="124">
        <v>1288.19</v>
      </c>
      <c r="P159" s="124">
        <v>1356.76</v>
      </c>
      <c r="Q159" s="124">
        <v>1368.31</v>
      </c>
      <c r="R159" s="124">
        <v>1361.15</v>
      </c>
      <c r="S159" s="124">
        <v>1362.48</v>
      </c>
      <c r="T159" s="124">
        <v>1344.99</v>
      </c>
      <c r="U159" s="124">
        <v>1358.56</v>
      </c>
      <c r="V159" s="124">
        <v>1326.29</v>
      </c>
      <c r="W159" s="124">
        <v>1337.65</v>
      </c>
      <c r="X159" s="124">
        <v>1275.42</v>
      </c>
      <c r="Y159" s="124">
        <v>1277.1600000000001</v>
      </c>
      <c r="Z159" s="124">
        <v>1238.57</v>
      </c>
    </row>
    <row r="160" spans="2:26" x14ac:dyDescent="0.25">
      <c r="B160" s="123">
        <v>2</v>
      </c>
      <c r="C160" s="124">
        <v>1161.75</v>
      </c>
      <c r="D160" s="124">
        <v>1132.21</v>
      </c>
      <c r="E160" s="124">
        <v>969.9</v>
      </c>
      <c r="F160" s="124">
        <v>822.8</v>
      </c>
      <c r="G160" s="124">
        <v>825.11</v>
      </c>
      <c r="H160" s="124">
        <v>825.56</v>
      </c>
      <c r="I160" s="124">
        <v>862.67</v>
      </c>
      <c r="J160" s="124">
        <v>873.84</v>
      </c>
      <c r="K160" s="124">
        <v>980.67</v>
      </c>
      <c r="L160" s="124">
        <v>1028.7</v>
      </c>
      <c r="M160" s="124">
        <v>1117.1099999999999</v>
      </c>
      <c r="N160" s="124">
        <v>1278.69</v>
      </c>
      <c r="O160" s="124">
        <v>1349.02</v>
      </c>
      <c r="P160" s="124">
        <v>1349.91</v>
      </c>
      <c r="Q160" s="124">
        <v>1348.77</v>
      </c>
      <c r="R160" s="124">
        <v>1349.23</v>
      </c>
      <c r="S160" s="124">
        <v>1322.56</v>
      </c>
      <c r="T160" s="124">
        <v>1310.95</v>
      </c>
      <c r="U160" s="124">
        <v>1345.12</v>
      </c>
      <c r="V160" s="124">
        <v>1365.58</v>
      </c>
      <c r="W160" s="124">
        <v>1351.93</v>
      </c>
      <c r="X160" s="124">
        <v>1264.69</v>
      </c>
      <c r="Y160" s="124">
        <v>1240.1300000000001</v>
      </c>
      <c r="Z160" s="124">
        <v>1226.96</v>
      </c>
    </row>
    <row r="161" spans="2:26" x14ac:dyDescent="0.25">
      <c r="B161" s="123">
        <v>3</v>
      </c>
      <c r="C161" s="124">
        <v>1150.99</v>
      </c>
      <c r="D161" s="124">
        <v>1014.07</v>
      </c>
      <c r="E161" s="124">
        <v>916.38</v>
      </c>
      <c r="F161" s="124">
        <v>823.07</v>
      </c>
      <c r="G161" s="124">
        <v>877.74</v>
      </c>
      <c r="H161" s="124">
        <v>892.12</v>
      </c>
      <c r="I161" s="124">
        <v>962.29</v>
      </c>
      <c r="J161" s="124">
        <v>975.35</v>
      </c>
      <c r="K161" s="124">
        <v>1025.6400000000001</v>
      </c>
      <c r="L161" s="124">
        <v>1050.3</v>
      </c>
      <c r="M161" s="124">
        <v>1175.23</v>
      </c>
      <c r="N161" s="124">
        <v>1284.0899999999999</v>
      </c>
      <c r="O161" s="124">
        <v>1362.57</v>
      </c>
      <c r="P161" s="124">
        <v>1397</v>
      </c>
      <c r="Q161" s="124">
        <v>1372.31</v>
      </c>
      <c r="R161" s="124">
        <v>1378.78</v>
      </c>
      <c r="S161" s="124">
        <v>1345.81</v>
      </c>
      <c r="T161" s="124">
        <v>1311.88</v>
      </c>
      <c r="U161" s="124">
        <v>1383.82</v>
      </c>
      <c r="V161" s="124">
        <v>1393.5</v>
      </c>
      <c r="W161" s="124">
        <v>1416.16</v>
      </c>
      <c r="X161" s="124">
        <v>1266.9100000000001</v>
      </c>
      <c r="Y161" s="124">
        <v>1304.01</v>
      </c>
      <c r="Z161" s="124">
        <v>1228.04</v>
      </c>
    </row>
    <row r="162" spans="2:26" x14ac:dyDescent="0.25">
      <c r="B162" s="123">
        <v>4</v>
      </c>
      <c r="C162" s="124">
        <v>1186.6400000000001</v>
      </c>
      <c r="D162" s="124">
        <v>1109.29</v>
      </c>
      <c r="E162" s="124">
        <v>972.73</v>
      </c>
      <c r="F162" s="124">
        <v>832.53</v>
      </c>
      <c r="G162" s="124">
        <v>880.77</v>
      </c>
      <c r="H162" s="124">
        <v>882.75</v>
      </c>
      <c r="I162" s="124">
        <v>970.86</v>
      </c>
      <c r="J162" s="124">
        <v>993.09</v>
      </c>
      <c r="K162" s="124">
        <v>1057.31</v>
      </c>
      <c r="L162" s="124">
        <v>1183.49</v>
      </c>
      <c r="M162" s="124">
        <v>1306.8800000000001</v>
      </c>
      <c r="N162" s="124">
        <v>1396.54</v>
      </c>
      <c r="O162" s="124">
        <v>1400.03</v>
      </c>
      <c r="P162" s="124">
        <v>1398.31</v>
      </c>
      <c r="Q162" s="124">
        <v>1373.79</v>
      </c>
      <c r="R162" s="124">
        <v>1378.72</v>
      </c>
      <c r="S162" s="124">
        <v>1357.1</v>
      </c>
      <c r="T162" s="124">
        <v>1344.15</v>
      </c>
      <c r="U162" s="124">
        <v>1333.87</v>
      </c>
      <c r="V162" s="124">
        <v>1340.59</v>
      </c>
      <c r="W162" s="124">
        <v>1370.11</v>
      </c>
      <c r="X162" s="124">
        <v>1367.91</v>
      </c>
      <c r="Y162" s="124">
        <v>1337.59</v>
      </c>
      <c r="Z162" s="124">
        <v>1254.22</v>
      </c>
    </row>
    <row r="163" spans="2:26" x14ac:dyDescent="0.25">
      <c r="B163" s="123">
        <v>5</v>
      </c>
      <c r="C163" s="124">
        <v>1153.72</v>
      </c>
      <c r="D163" s="124">
        <v>995.72</v>
      </c>
      <c r="E163" s="124">
        <v>964.62</v>
      </c>
      <c r="F163" s="124">
        <v>943.75</v>
      </c>
      <c r="G163" s="124">
        <v>886.2</v>
      </c>
      <c r="H163" s="124">
        <v>886.26</v>
      </c>
      <c r="I163" s="124">
        <v>954.3</v>
      </c>
      <c r="J163" s="124">
        <v>975.47</v>
      </c>
      <c r="K163" s="124">
        <v>1016.28</v>
      </c>
      <c r="L163" s="124">
        <v>1096.29</v>
      </c>
      <c r="M163" s="124">
        <v>1276.77</v>
      </c>
      <c r="N163" s="124">
        <v>1303.7</v>
      </c>
      <c r="O163" s="124">
        <v>1317.58</v>
      </c>
      <c r="P163" s="124">
        <v>1323.47</v>
      </c>
      <c r="Q163" s="124">
        <v>1314.57</v>
      </c>
      <c r="R163" s="124">
        <v>1308.03</v>
      </c>
      <c r="S163" s="124">
        <v>1277.76</v>
      </c>
      <c r="T163" s="124">
        <v>1267.79</v>
      </c>
      <c r="U163" s="124">
        <v>1275.07</v>
      </c>
      <c r="V163" s="124">
        <v>1365.55</v>
      </c>
      <c r="W163" s="124">
        <v>1377.08</v>
      </c>
      <c r="X163" s="124">
        <v>1281.72</v>
      </c>
      <c r="Y163" s="124">
        <v>1282.79</v>
      </c>
      <c r="Z163" s="124">
        <v>1232.48</v>
      </c>
    </row>
    <row r="164" spans="2:26" x14ac:dyDescent="0.25">
      <c r="B164" s="123">
        <v>6</v>
      </c>
      <c r="C164" s="124">
        <v>1164.57</v>
      </c>
      <c r="D164" s="124">
        <v>1002.45</v>
      </c>
      <c r="E164" s="124">
        <v>880.11</v>
      </c>
      <c r="F164" s="124">
        <v>881.52</v>
      </c>
      <c r="G164" s="124">
        <v>923.83</v>
      </c>
      <c r="H164" s="124">
        <v>881.83</v>
      </c>
      <c r="I164" s="124">
        <v>916.11</v>
      </c>
      <c r="J164" s="124">
        <v>981.85</v>
      </c>
      <c r="K164" s="124">
        <v>1037.3599999999999</v>
      </c>
      <c r="L164" s="124">
        <v>1115.48</v>
      </c>
      <c r="M164" s="124">
        <v>1326.98</v>
      </c>
      <c r="N164" s="124">
        <v>1383.51</v>
      </c>
      <c r="O164" s="124">
        <v>1390.8</v>
      </c>
      <c r="P164" s="124">
        <v>1391.34</v>
      </c>
      <c r="Q164" s="124">
        <v>1378</v>
      </c>
      <c r="R164" s="124">
        <v>1353.2</v>
      </c>
      <c r="S164" s="124">
        <v>1348.02</v>
      </c>
      <c r="T164" s="124">
        <v>1338.64</v>
      </c>
      <c r="U164" s="124">
        <v>1274.3</v>
      </c>
      <c r="V164" s="124">
        <v>1324.31</v>
      </c>
      <c r="W164" s="124">
        <v>1402.12</v>
      </c>
      <c r="X164" s="124">
        <v>1397.72</v>
      </c>
      <c r="Y164" s="124">
        <v>1360.68</v>
      </c>
      <c r="Z164" s="124">
        <v>1274.43</v>
      </c>
    </row>
    <row r="165" spans="2:26" x14ac:dyDescent="0.25">
      <c r="B165" s="123">
        <v>7</v>
      </c>
      <c r="C165" s="124">
        <v>1188.44</v>
      </c>
      <c r="D165" s="124">
        <v>1109.57</v>
      </c>
      <c r="E165" s="124">
        <v>978.31</v>
      </c>
      <c r="F165" s="124">
        <v>974.14</v>
      </c>
      <c r="G165" s="124">
        <v>954.7</v>
      </c>
      <c r="H165" s="124">
        <v>955.08</v>
      </c>
      <c r="I165" s="124">
        <v>956.5</v>
      </c>
      <c r="J165" s="124">
        <v>973.55</v>
      </c>
      <c r="K165" s="124">
        <v>984.59</v>
      </c>
      <c r="L165" s="124">
        <v>1061.71</v>
      </c>
      <c r="M165" s="124">
        <v>1156.74</v>
      </c>
      <c r="N165" s="124">
        <v>1277.6500000000001</v>
      </c>
      <c r="O165" s="124">
        <v>1330.87</v>
      </c>
      <c r="P165" s="124">
        <v>1272.3800000000001</v>
      </c>
      <c r="Q165" s="124">
        <v>1290.24</v>
      </c>
      <c r="R165" s="124">
        <v>1314.92</v>
      </c>
      <c r="S165" s="124">
        <v>1335.53</v>
      </c>
      <c r="T165" s="124">
        <v>1281.2</v>
      </c>
      <c r="U165" s="124">
        <v>1283.3800000000001</v>
      </c>
      <c r="V165" s="124">
        <v>1283.26</v>
      </c>
      <c r="W165" s="124">
        <v>1383.6</v>
      </c>
      <c r="X165" s="124">
        <v>1394.02</v>
      </c>
      <c r="Y165" s="124">
        <v>1363.12</v>
      </c>
      <c r="Z165" s="124">
        <v>1251.1099999999999</v>
      </c>
    </row>
    <row r="166" spans="2:26" x14ac:dyDescent="0.25">
      <c r="B166" s="123">
        <v>8</v>
      </c>
      <c r="C166" s="124">
        <v>1174.3399999999999</v>
      </c>
      <c r="D166" s="124">
        <v>1105.6400000000001</v>
      </c>
      <c r="E166" s="124">
        <v>1015.74</v>
      </c>
      <c r="F166" s="124">
        <v>954.76</v>
      </c>
      <c r="G166" s="124">
        <v>883.5</v>
      </c>
      <c r="H166" s="124">
        <v>921.08</v>
      </c>
      <c r="I166" s="124">
        <v>917.75</v>
      </c>
      <c r="J166" s="124">
        <v>922.45</v>
      </c>
      <c r="K166" s="124">
        <v>974.53</v>
      </c>
      <c r="L166" s="124">
        <v>987.15</v>
      </c>
      <c r="M166" s="124">
        <v>1044.46</v>
      </c>
      <c r="N166" s="124">
        <v>1127.68</v>
      </c>
      <c r="O166" s="124">
        <v>1265.98</v>
      </c>
      <c r="P166" s="124">
        <v>1273.8</v>
      </c>
      <c r="Q166" s="124">
        <v>1290.79</v>
      </c>
      <c r="R166" s="124">
        <v>1282.3499999999999</v>
      </c>
      <c r="S166" s="124">
        <v>1282.79</v>
      </c>
      <c r="T166" s="124">
        <v>1301.08</v>
      </c>
      <c r="U166" s="124">
        <v>1283.1600000000001</v>
      </c>
      <c r="V166" s="124">
        <v>1293.49</v>
      </c>
      <c r="W166" s="124">
        <v>1374.17</v>
      </c>
      <c r="X166" s="124">
        <v>1376.37</v>
      </c>
      <c r="Y166" s="124">
        <v>1290.72</v>
      </c>
      <c r="Z166" s="124">
        <v>1237.06</v>
      </c>
    </row>
    <row r="167" spans="2:26" x14ac:dyDescent="0.25">
      <c r="B167" s="123">
        <v>9</v>
      </c>
      <c r="C167" s="124">
        <v>1156.19</v>
      </c>
      <c r="D167" s="124">
        <v>1101.72</v>
      </c>
      <c r="E167" s="124">
        <v>1015.08</v>
      </c>
      <c r="F167" s="124">
        <v>978.55</v>
      </c>
      <c r="G167" s="124">
        <v>946.63</v>
      </c>
      <c r="H167" s="124">
        <v>932.9</v>
      </c>
      <c r="I167" s="124">
        <v>960.63</v>
      </c>
      <c r="J167" s="124">
        <v>979.8</v>
      </c>
      <c r="K167" s="124">
        <v>1046.74</v>
      </c>
      <c r="L167" s="124">
        <v>1161.7</v>
      </c>
      <c r="M167" s="124">
        <v>1299.31</v>
      </c>
      <c r="N167" s="124">
        <v>1390</v>
      </c>
      <c r="O167" s="124">
        <v>1394.7</v>
      </c>
      <c r="P167" s="124">
        <v>1395.13</v>
      </c>
      <c r="Q167" s="124">
        <v>1387.07</v>
      </c>
      <c r="R167" s="124">
        <v>1392.65</v>
      </c>
      <c r="S167" s="124">
        <v>1386.8</v>
      </c>
      <c r="T167" s="124">
        <v>1382.7</v>
      </c>
      <c r="U167" s="124">
        <v>1381.3</v>
      </c>
      <c r="V167" s="124">
        <v>1386.76</v>
      </c>
      <c r="W167" s="124">
        <v>1417.67</v>
      </c>
      <c r="X167" s="124">
        <v>1408.92</v>
      </c>
      <c r="Y167" s="124">
        <v>1368.19</v>
      </c>
      <c r="Z167" s="124">
        <v>1249.22</v>
      </c>
    </row>
    <row r="168" spans="2:26" x14ac:dyDescent="0.25">
      <c r="B168" s="123">
        <v>10</v>
      </c>
      <c r="C168" s="124">
        <v>1165.53</v>
      </c>
      <c r="D168" s="124">
        <v>1109.77</v>
      </c>
      <c r="E168" s="124">
        <v>899.17</v>
      </c>
      <c r="F168" s="124">
        <v>926.62</v>
      </c>
      <c r="G168" s="124">
        <v>883.39</v>
      </c>
      <c r="H168" s="124">
        <v>895.33</v>
      </c>
      <c r="I168" s="124">
        <v>935.56</v>
      </c>
      <c r="J168" s="124">
        <v>962.8</v>
      </c>
      <c r="K168" s="124">
        <v>1007.81</v>
      </c>
      <c r="L168" s="124">
        <v>1069.69</v>
      </c>
      <c r="M168" s="124">
        <v>1234.3</v>
      </c>
      <c r="N168" s="124">
        <v>1292.21</v>
      </c>
      <c r="O168" s="124">
        <v>1293.51</v>
      </c>
      <c r="P168" s="124">
        <v>1322.64</v>
      </c>
      <c r="Q168" s="124">
        <v>1314.39</v>
      </c>
      <c r="R168" s="124">
        <v>1289.24</v>
      </c>
      <c r="S168" s="124">
        <v>1309.1600000000001</v>
      </c>
      <c r="T168" s="124">
        <v>1313</v>
      </c>
      <c r="U168" s="124">
        <v>1315.12</v>
      </c>
      <c r="V168" s="124">
        <v>1374.18</v>
      </c>
      <c r="W168" s="124">
        <v>1419.47</v>
      </c>
      <c r="X168" s="124">
        <v>1378.41</v>
      </c>
      <c r="Y168" s="124">
        <v>1291.57</v>
      </c>
      <c r="Z168" s="124">
        <v>1245.94</v>
      </c>
    </row>
    <row r="169" spans="2:26" x14ac:dyDescent="0.25">
      <c r="B169" s="123">
        <v>11</v>
      </c>
      <c r="C169" s="124">
        <v>1157.52</v>
      </c>
      <c r="D169" s="124">
        <v>1110.06</v>
      </c>
      <c r="E169" s="124">
        <v>952.87</v>
      </c>
      <c r="F169" s="124">
        <v>882.62</v>
      </c>
      <c r="G169" s="124">
        <v>949.94</v>
      </c>
      <c r="H169" s="124">
        <v>930.32</v>
      </c>
      <c r="I169" s="124">
        <v>973.38</v>
      </c>
      <c r="J169" s="124">
        <v>984.13</v>
      </c>
      <c r="K169" s="124">
        <v>1080.52</v>
      </c>
      <c r="L169" s="124">
        <v>1181.8399999999999</v>
      </c>
      <c r="M169" s="124">
        <v>1237.1099999999999</v>
      </c>
      <c r="N169" s="124">
        <v>1335.24</v>
      </c>
      <c r="O169" s="124">
        <v>1394.72</v>
      </c>
      <c r="P169" s="124">
        <v>1407.81</v>
      </c>
      <c r="Q169" s="124">
        <v>1397.72</v>
      </c>
      <c r="R169" s="124">
        <v>1429.99</v>
      </c>
      <c r="S169" s="124">
        <v>1458.12</v>
      </c>
      <c r="T169" s="124">
        <v>1467.98</v>
      </c>
      <c r="U169" s="124">
        <v>1462.96</v>
      </c>
      <c r="V169" s="124">
        <v>1484.59</v>
      </c>
      <c r="W169" s="124">
        <v>1485.97</v>
      </c>
      <c r="X169" s="124">
        <v>1478.77</v>
      </c>
      <c r="Y169" s="124">
        <v>1412.86</v>
      </c>
      <c r="Z169" s="124">
        <v>1250.3699999999999</v>
      </c>
    </row>
    <row r="170" spans="2:26" x14ac:dyDescent="0.25">
      <c r="B170" s="125">
        <v>12</v>
      </c>
      <c r="C170" s="124">
        <v>1219.44</v>
      </c>
      <c r="D170" s="124">
        <v>1165.44</v>
      </c>
      <c r="E170" s="124">
        <v>1110.73</v>
      </c>
      <c r="F170" s="124">
        <v>865.27</v>
      </c>
      <c r="G170" s="124">
        <v>874.63</v>
      </c>
      <c r="H170" s="124">
        <v>966.79</v>
      </c>
      <c r="I170" s="124">
        <v>974.55</v>
      </c>
      <c r="J170" s="124">
        <v>988.22</v>
      </c>
      <c r="K170" s="124">
        <v>1113.07</v>
      </c>
      <c r="L170" s="124">
        <v>1183.25</v>
      </c>
      <c r="M170" s="124">
        <v>1330.66</v>
      </c>
      <c r="N170" s="124">
        <v>1427.72</v>
      </c>
      <c r="O170" s="124">
        <v>1454.11</v>
      </c>
      <c r="P170" s="124">
        <v>1460.57</v>
      </c>
      <c r="Q170" s="124">
        <v>1435.66</v>
      </c>
      <c r="R170" s="124">
        <v>1461.68</v>
      </c>
      <c r="S170" s="124">
        <v>1479.86</v>
      </c>
      <c r="T170" s="124">
        <v>1469</v>
      </c>
      <c r="U170" s="124">
        <v>1460.97</v>
      </c>
      <c r="V170" s="124">
        <v>1482.51</v>
      </c>
      <c r="W170" s="124">
        <v>1491.24</v>
      </c>
      <c r="X170" s="124">
        <v>1465.43</v>
      </c>
      <c r="Y170" s="124">
        <v>1385.92</v>
      </c>
      <c r="Z170" s="124">
        <v>1248.73</v>
      </c>
    </row>
    <row r="171" spans="2:26" x14ac:dyDescent="0.25">
      <c r="B171" s="125">
        <v>13</v>
      </c>
      <c r="C171" s="124">
        <v>1210.8900000000001</v>
      </c>
      <c r="D171" s="124">
        <v>1148.57</v>
      </c>
      <c r="E171" s="124">
        <v>1014.61</v>
      </c>
      <c r="F171" s="124">
        <v>870.16</v>
      </c>
      <c r="G171" s="124">
        <v>866.5</v>
      </c>
      <c r="H171" s="124">
        <v>865.14</v>
      </c>
      <c r="I171" s="124">
        <v>966.19</v>
      </c>
      <c r="J171" s="124">
        <v>985.18</v>
      </c>
      <c r="K171" s="124">
        <v>1078.24</v>
      </c>
      <c r="L171" s="124">
        <v>1183.8900000000001</v>
      </c>
      <c r="M171" s="124">
        <v>1314.14</v>
      </c>
      <c r="N171" s="124">
        <v>1380.58</v>
      </c>
      <c r="O171" s="124">
        <v>1395.72</v>
      </c>
      <c r="P171" s="124">
        <v>1455</v>
      </c>
      <c r="Q171" s="124">
        <v>1437.1</v>
      </c>
      <c r="R171" s="124">
        <v>1434.44</v>
      </c>
      <c r="S171" s="124">
        <v>1429.49</v>
      </c>
      <c r="T171" s="124">
        <v>1430.29</v>
      </c>
      <c r="U171" s="124">
        <v>1425.03</v>
      </c>
      <c r="V171" s="124">
        <v>1424.84</v>
      </c>
      <c r="W171" s="124">
        <v>1458.4</v>
      </c>
      <c r="X171" s="124">
        <v>1442.18</v>
      </c>
      <c r="Y171" s="124">
        <v>1383.47</v>
      </c>
      <c r="Z171" s="124">
        <v>1317.89</v>
      </c>
    </row>
    <row r="172" spans="2:26" x14ac:dyDescent="0.25">
      <c r="B172" s="125">
        <v>14</v>
      </c>
      <c r="C172" s="124">
        <v>1189.6099999999999</v>
      </c>
      <c r="D172" s="124">
        <v>1152.3699999999999</v>
      </c>
      <c r="E172" s="124">
        <v>1112.22</v>
      </c>
      <c r="F172" s="124">
        <v>973.83</v>
      </c>
      <c r="G172" s="124">
        <v>958.37</v>
      </c>
      <c r="H172" s="124">
        <v>979</v>
      </c>
      <c r="I172" s="124">
        <v>998.6</v>
      </c>
      <c r="J172" s="124">
        <v>983.55</v>
      </c>
      <c r="K172" s="124">
        <v>1062.26</v>
      </c>
      <c r="L172" s="124">
        <v>1140.51</v>
      </c>
      <c r="M172" s="124">
        <v>1252.55</v>
      </c>
      <c r="N172" s="124">
        <v>1357.01</v>
      </c>
      <c r="O172" s="124">
        <v>1407.63</v>
      </c>
      <c r="P172" s="124">
        <v>1480.24</v>
      </c>
      <c r="Q172" s="124">
        <v>1467.05</v>
      </c>
      <c r="R172" s="124">
        <v>1464.5</v>
      </c>
      <c r="S172" s="124">
        <v>1465.34</v>
      </c>
      <c r="T172" s="124">
        <v>1472.67</v>
      </c>
      <c r="U172" s="124">
        <v>1475.55</v>
      </c>
      <c r="V172" s="124">
        <v>1470.49</v>
      </c>
      <c r="W172" s="124">
        <v>1490.92</v>
      </c>
      <c r="X172" s="124">
        <v>1490.17</v>
      </c>
      <c r="Y172" s="124">
        <v>1423.62</v>
      </c>
      <c r="Z172" s="124">
        <v>1371.27</v>
      </c>
    </row>
    <row r="173" spans="2:26" x14ac:dyDescent="0.25">
      <c r="B173" s="125">
        <v>15</v>
      </c>
      <c r="C173" s="124">
        <v>1252.3499999999999</v>
      </c>
      <c r="D173" s="124">
        <v>1152.8</v>
      </c>
      <c r="E173" s="124">
        <v>1080.02</v>
      </c>
      <c r="F173" s="124">
        <v>955.15</v>
      </c>
      <c r="G173" s="124">
        <v>852.33</v>
      </c>
      <c r="H173" s="124">
        <v>852.14</v>
      </c>
      <c r="I173" s="124">
        <v>848.05</v>
      </c>
      <c r="J173" s="124">
        <v>843.1</v>
      </c>
      <c r="K173" s="124">
        <v>1008.65</v>
      </c>
      <c r="L173" s="124">
        <v>1036.73</v>
      </c>
      <c r="M173" s="124">
        <v>1101.01</v>
      </c>
      <c r="N173" s="124">
        <v>1159.8499999999999</v>
      </c>
      <c r="O173" s="124">
        <v>1271.82</v>
      </c>
      <c r="P173" s="124">
        <v>1287.07</v>
      </c>
      <c r="Q173" s="124">
        <v>1267.75</v>
      </c>
      <c r="R173" s="124">
        <v>1279.01</v>
      </c>
      <c r="S173" s="124">
        <v>1274.6500000000001</v>
      </c>
      <c r="T173" s="124">
        <v>1283.31</v>
      </c>
      <c r="U173" s="124">
        <v>1335.81</v>
      </c>
      <c r="V173" s="124">
        <v>1351.2</v>
      </c>
      <c r="W173" s="124">
        <v>1355.58</v>
      </c>
      <c r="X173" s="124">
        <v>1376.62</v>
      </c>
      <c r="Y173" s="124">
        <v>1359.26</v>
      </c>
      <c r="Z173" s="124">
        <v>1327.34</v>
      </c>
    </row>
    <row r="174" spans="2:26" x14ac:dyDescent="0.25">
      <c r="B174" s="125">
        <v>16</v>
      </c>
      <c r="C174" s="124">
        <v>1152.67</v>
      </c>
      <c r="D174" s="124">
        <v>1109.01</v>
      </c>
      <c r="E174" s="124">
        <v>1006</v>
      </c>
      <c r="F174" s="124">
        <v>937.1</v>
      </c>
      <c r="G174" s="124">
        <v>922.26</v>
      </c>
      <c r="H174" s="124">
        <v>842.89</v>
      </c>
      <c r="I174" s="124">
        <v>981.64</v>
      </c>
      <c r="J174" s="124">
        <v>1034.76</v>
      </c>
      <c r="K174" s="124">
        <v>1105.8399999999999</v>
      </c>
      <c r="L174" s="124">
        <v>1190.46</v>
      </c>
      <c r="M174" s="124">
        <v>1303.8399999999999</v>
      </c>
      <c r="N174" s="124">
        <v>1289.54</v>
      </c>
      <c r="O174" s="124">
        <v>1408.6</v>
      </c>
      <c r="P174" s="124">
        <v>1309.5999999999999</v>
      </c>
      <c r="Q174" s="124">
        <v>1278.48</v>
      </c>
      <c r="R174" s="124">
        <v>1279.42</v>
      </c>
      <c r="S174" s="124">
        <v>1223.8800000000001</v>
      </c>
      <c r="T174" s="124">
        <v>1272.44</v>
      </c>
      <c r="U174" s="124">
        <v>1369.93</v>
      </c>
      <c r="V174" s="124">
        <v>1392.24</v>
      </c>
      <c r="W174" s="124">
        <v>1427.59</v>
      </c>
      <c r="X174" s="124">
        <v>1392.62</v>
      </c>
      <c r="Y174" s="124">
        <v>1362.53</v>
      </c>
      <c r="Z174" s="124">
        <v>1189.3900000000001</v>
      </c>
    </row>
    <row r="175" spans="2:26" x14ac:dyDescent="0.25">
      <c r="B175" s="125">
        <v>17</v>
      </c>
      <c r="C175" s="124">
        <v>1091.8399999999999</v>
      </c>
      <c r="D175" s="124">
        <v>1016.19</v>
      </c>
      <c r="E175" s="124">
        <v>1009.83</v>
      </c>
      <c r="F175" s="124">
        <v>980.65</v>
      </c>
      <c r="G175" s="124">
        <v>953.09</v>
      </c>
      <c r="H175" s="124">
        <v>937.85</v>
      </c>
      <c r="I175" s="124">
        <v>961.29</v>
      </c>
      <c r="J175" s="124">
        <v>1007.44</v>
      </c>
      <c r="K175" s="124">
        <v>1073.93</v>
      </c>
      <c r="L175" s="124">
        <v>1105.93</v>
      </c>
      <c r="M175" s="124">
        <v>1208.01</v>
      </c>
      <c r="N175" s="124">
        <v>1288.06</v>
      </c>
      <c r="O175" s="124">
        <v>1290.32</v>
      </c>
      <c r="P175" s="124">
        <v>1331.53</v>
      </c>
      <c r="Q175" s="124">
        <v>1290.8900000000001</v>
      </c>
      <c r="R175" s="124">
        <v>1299.92</v>
      </c>
      <c r="S175" s="124">
        <v>1298.77</v>
      </c>
      <c r="T175" s="124">
        <v>1300.1099999999999</v>
      </c>
      <c r="U175" s="124">
        <v>1310.06</v>
      </c>
      <c r="V175" s="124">
        <v>1318.53</v>
      </c>
      <c r="W175" s="124">
        <v>1337.8</v>
      </c>
      <c r="X175" s="124">
        <v>1286.1500000000001</v>
      </c>
      <c r="Y175" s="124">
        <v>1285.1099999999999</v>
      </c>
      <c r="Z175" s="124">
        <v>1217.07</v>
      </c>
    </row>
    <row r="176" spans="2:26" x14ac:dyDescent="0.25">
      <c r="B176" s="125">
        <v>18</v>
      </c>
      <c r="C176" s="124">
        <v>1008.53</v>
      </c>
      <c r="D176" s="124">
        <v>980.63</v>
      </c>
      <c r="E176" s="124">
        <v>978.45</v>
      </c>
      <c r="F176" s="124">
        <v>842.43</v>
      </c>
      <c r="G176" s="124">
        <v>845.52</v>
      </c>
      <c r="H176" s="124">
        <v>845.61</v>
      </c>
      <c r="I176" s="124">
        <v>936.33</v>
      </c>
      <c r="J176" s="124">
        <v>974.35</v>
      </c>
      <c r="K176" s="124">
        <v>1050.24</v>
      </c>
      <c r="L176" s="124">
        <v>1139.1199999999999</v>
      </c>
      <c r="M176" s="124">
        <v>1285.8900000000001</v>
      </c>
      <c r="N176" s="124">
        <v>1316.13</v>
      </c>
      <c r="O176" s="124">
        <v>1325.63</v>
      </c>
      <c r="P176" s="124">
        <v>1382.18</v>
      </c>
      <c r="Q176" s="124">
        <v>1329.13</v>
      </c>
      <c r="R176" s="124">
        <v>1317.54</v>
      </c>
      <c r="S176" s="124">
        <v>1312.17</v>
      </c>
      <c r="T176" s="124">
        <v>1295.83</v>
      </c>
      <c r="U176" s="124">
        <v>1288.07</v>
      </c>
      <c r="V176" s="124">
        <v>1287.51</v>
      </c>
      <c r="W176" s="124">
        <v>1334.2</v>
      </c>
      <c r="X176" s="124">
        <v>1338.61</v>
      </c>
      <c r="Y176" s="124">
        <v>1290.0999999999999</v>
      </c>
      <c r="Z176" s="124">
        <v>1227.32</v>
      </c>
    </row>
    <row r="177" spans="2:26" x14ac:dyDescent="0.25">
      <c r="B177" s="125">
        <v>19</v>
      </c>
      <c r="C177" s="124">
        <v>1100.27</v>
      </c>
      <c r="D177" s="124">
        <v>999.75</v>
      </c>
      <c r="E177" s="124">
        <v>1000.88</v>
      </c>
      <c r="F177" s="124">
        <v>1006.58</v>
      </c>
      <c r="G177" s="124">
        <v>902.91</v>
      </c>
      <c r="H177" s="124">
        <v>955.27</v>
      </c>
      <c r="I177" s="124">
        <v>962.31</v>
      </c>
      <c r="J177" s="124">
        <v>981.47</v>
      </c>
      <c r="K177" s="124">
        <v>1114.05</v>
      </c>
      <c r="L177" s="124">
        <v>1231.6400000000001</v>
      </c>
      <c r="M177" s="124">
        <v>1324.66</v>
      </c>
      <c r="N177" s="124">
        <v>1356.81</v>
      </c>
      <c r="O177" s="124">
        <v>1362.37</v>
      </c>
      <c r="P177" s="124">
        <v>1398.84</v>
      </c>
      <c r="Q177" s="124">
        <v>1369.45</v>
      </c>
      <c r="R177" s="124">
        <v>1378.25</v>
      </c>
      <c r="S177" s="124">
        <v>1363.92</v>
      </c>
      <c r="T177" s="124">
        <v>1306.8399999999999</v>
      </c>
      <c r="U177" s="124">
        <v>1313.61</v>
      </c>
      <c r="V177" s="124">
        <v>1330.17</v>
      </c>
      <c r="W177" s="124">
        <v>1351.67</v>
      </c>
      <c r="X177" s="124">
        <v>1339.73</v>
      </c>
      <c r="Y177" s="124">
        <v>1300.97</v>
      </c>
      <c r="Z177" s="124">
        <v>1229.3</v>
      </c>
    </row>
    <row r="178" spans="2:26" x14ac:dyDescent="0.25">
      <c r="B178" s="123">
        <v>20</v>
      </c>
      <c r="C178" s="124">
        <v>1146.77</v>
      </c>
      <c r="D178" s="124">
        <v>1088.0999999999999</v>
      </c>
      <c r="E178" s="124">
        <v>1029.8599999999999</v>
      </c>
      <c r="F178" s="124">
        <v>985.51</v>
      </c>
      <c r="G178" s="124">
        <v>839.71</v>
      </c>
      <c r="H178" s="124">
        <v>921.22</v>
      </c>
      <c r="I178" s="124">
        <v>936.64</v>
      </c>
      <c r="J178" s="124">
        <v>963.89</v>
      </c>
      <c r="K178" s="124">
        <v>1148.94</v>
      </c>
      <c r="L178" s="124">
        <v>1245.02</v>
      </c>
      <c r="M178" s="124">
        <v>1340.21</v>
      </c>
      <c r="N178" s="124">
        <v>1376.7</v>
      </c>
      <c r="O178" s="124">
        <v>1395</v>
      </c>
      <c r="P178" s="124">
        <v>1434.38</v>
      </c>
      <c r="Q178" s="124">
        <v>1387.38</v>
      </c>
      <c r="R178" s="124">
        <v>1393.49</v>
      </c>
      <c r="S178" s="124">
        <v>1355.86</v>
      </c>
      <c r="T178" s="124">
        <v>1367.86</v>
      </c>
      <c r="U178" s="124">
        <v>1324.68</v>
      </c>
      <c r="V178" s="124">
        <v>1357.84</v>
      </c>
      <c r="W178" s="124">
        <v>1376.54</v>
      </c>
      <c r="X178" s="124">
        <v>1373.25</v>
      </c>
      <c r="Y178" s="124">
        <v>1334.34</v>
      </c>
      <c r="Z178" s="124">
        <v>1282.99</v>
      </c>
    </row>
    <row r="179" spans="2:26" x14ac:dyDescent="0.25">
      <c r="B179" s="123">
        <v>21</v>
      </c>
      <c r="C179" s="124">
        <v>1137.8399999999999</v>
      </c>
      <c r="D179" s="124">
        <v>1108.1500000000001</v>
      </c>
      <c r="E179" s="124">
        <v>1037.2</v>
      </c>
      <c r="F179" s="124">
        <v>1009.73</v>
      </c>
      <c r="G179" s="124">
        <v>1006.56</v>
      </c>
      <c r="H179" s="124">
        <v>979.27</v>
      </c>
      <c r="I179" s="124">
        <v>970</v>
      </c>
      <c r="J179" s="124">
        <v>963.7</v>
      </c>
      <c r="K179" s="124">
        <v>1016.12</v>
      </c>
      <c r="L179" s="124">
        <v>1104.45</v>
      </c>
      <c r="M179" s="124">
        <v>1104.51</v>
      </c>
      <c r="N179" s="124">
        <v>1252.03</v>
      </c>
      <c r="O179" s="124">
        <v>1252.8399999999999</v>
      </c>
      <c r="P179" s="124">
        <v>1259.93</v>
      </c>
      <c r="Q179" s="124">
        <v>1247.92</v>
      </c>
      <c r="R179" s="124">
        <v>1239.54</v>
      </c>
      <c r="S179" s="124">
        <v>1240.06</v>
      </c>
      <c r="T179" s="124">
        <v>1248.6600000000001</v>
      </c>
      <c r="U179" s="124">
        <v>1214.05</v>
      </c>
      <c r="V179" s="124">
        <v>1244.08</v>
      </c>
      <c r="W179" s="124">
        <v>1269.8399999999999</v>
      </c>
      <c r="X179" s="124">
        <v>1247.82</v>
      </c>
      <c r="Y179" s="124">
        <v>1226</v>
      </c>
      <c r="Z179" s="124">
        <v>1159.1199999999999</v>
      </c>
    </row>
    <row r="180" spans="2:26" x14ac:dyDescent="0.25">
      <c r="B180" s="123">
        <v>22</v>
      </c>
      <c r="C180" s="124">
        <v>1014.05</v>
      </c>
      <c r="D180" s="124">
        <v>468.32</v>
      </c>
      <c r="E180" s="124">
        <v>464.48</v>
      </c>
      <c r="F180" s="124">
        <v>461.64</v>
      </c>
      <c r="G180" s="124">
        <v>473.28</v>
      </c>
      <c r="H180" s="124">
        <v>475.42</v>
      </c>
      <c r="I180" s="124">
        <v>544.42999999999995</v>
      </c>
      <c r="J180" s="124">
        <v>846.43</v>
      </c>
      <c r="K180" s="124">
        <v>967.66</v>
      </c>
      <c r="L180" s="124">
        <v>1017.94</v>
      </c>
      <c r="M180" s="124">
        <v>1051.53</v>
      </c>
      <c r="N180" s="124">
        <v>1067.83</v>
      </c>
      <c r="O180" s="124">
        <v>1169.18</v>
      </c>
      <c r="P180" s="124">
        <v>1166.02</v>
      </c>
      <c r="Q180" s="124">
        <v>1172.1099999999999</v>
      </c>
      <c r="R180" s="124">
        <v>1170.7</v>
      </c>
      <c r="S180" s="124">
        <v>1169.5899999999999</v>
      </c>
      <c r="T180" s="124">
        <v>1189.3499999999999</v>
      </c>
      <c r="U180" s="124">
        <v>1097.3499999999999</v>
      </c>
      <c r="V180" s="124">
        <v>1210.08</v>
      </c>
      <c r="W180" s="124">
        <v>1247.07</v>
      </c>
      <c r="X180" s="124">
        <v>1252.8499999999999</v>
      </c>
      <c r="Y180" s="124">
        <v>1224.05</v>
      </c>
      <c r="Z180" s="124">
        <v>1085.9100000000001</v>
      </c>
    </row>
    <row r="181" spans="2:26" x14ac:dyDescent="0.25">
      <c r="B181" s="123">
        <v>23</v>
      </c>
      <c r="C181" s="124">
        <v>1088.22</v>
      </c>
      <c r="D181" s="124">
        <v>461.92</v>
      </c>
      <c r="E181" s="124">
        <v>461.18</v>
      </c>
      <c r="F181" s="124">
        <v>461.01</v>
      </c>
      <c r="G181" s="124">
        <v>508.74</v>
      </c>
      <c r="H181" s="124">
        <v>843.59</v>
      </c>
      <c r="I181" s="124">
        <v>972.83</v>
      </c>
      <c r="J181" s="124">
        <v>1045.32</v>
      </c>
      <c r="K181" s="124">
        <v>1106.57</v>
      </c>
      <c r="L181" s="124">
        <v>1219.8399999999999</v>
      </c>
      <c r="M181" s="124">
        <v>1346.93</v>
      </c>
      <c r="N181" s="124">
        <v>1360.83</v>
      </c>
      <c r="O181" s="124">
        <v>1402.95</v>
      </c>
      <c r="P181" s="124">
        <v>1403.99</v>
      </c>
      <c r="Q181" s="124">
        <v>1400.82</v>
      </c>
      <c r="R181" s="124">
        <v>1402.33</v>
      </c>
      <c r="S181" s="124">
        <v>1370.91</v>
      </c>
      <c r="T181" s="124">
        <v>1357.6</v>
      </c>
      <c r="U181" s="124">
        <v>1339.19</v>
      </c>
      <c r="V181" s="124">
        <v>1344.37</v>
      </c>
      <c r="W181" s="124">
        <v>1344.55</v>
      </c>
      <c r="X181" s="124">
        <v>1339.04</v>
      </c>
      <c r="Y181" s="124">
        <v>1294.2</v>
      </c>
      <c r="Z181" s="124">
        <v>1233.98</v>
      </c>
    </row>
    <row r="182" spans="2:26" x14ac:dyDescent="0.25">
      <c r="B182" s="123">
        <v>24</v>
      </c>
      <c r="C182" s="124">
        <v>1085.58</v>
      </c>
      <c r="D182" s="124">
        <v>990.36</v>
      </c>
      <c r="E182" s="124">
        <v>990.33</v>
      </c>
      <c r="F182" s="124">
        <v>957.32</v>
      </c>
      <c r="G182" s="124">
        <v>844.46</v>
      </c>
      <c r="H182" s="124">
        <v>845.49</v>
      </c>
      <c r="I182" s="124">
        <v>956.83</v>
      </c>
      <c r="J182" s="124">
        <v>1017.3</v>
      </c>
      <c r="K182" s="124">
        <v>1074.17</v>
      </c>
      <c r="L182" s="124">
        <v>1125.48</v>
      </c>
      <c r="M182" s="124">
        <v>1275.9100000000001</v>
      </c>
      <c r="N182" s="124">
        <v>1282.68</v>
      </c>
      <c r="O182" s="124">
        <v>1283.1300000000001</v>
      </c>
      <c r="P182" s="124">
        <v>1380.46</v>
      </c>
      <c r="Q182" s="124">
        <v>1379.44</v>
      </c>
      <c r="R182" s="124">
        <v>1366.28</v>
      </c>
      <c r="S182" s="124">
        <v>1357.61</v>
      </c>
      <c r="T182" s="124">
        <v>1353.5</v>
      </c>
      <c r="U182" s="124">
        <v>1305.25</v>
      </c>
      <c r="V182" s="124">
        <v>1369.98</v>
      </c>
      <c r="W182" s="124">
        <v>1397.88</v>
      </c>
      <c r="X182" s="124">
        <v>1360.05</v>
      </c>
      <c r="Y182" s="124">
        <v>1339.73</v>
      </c>
      <c r="Z182" s="124">
        <v>1235.58</v>
      </c>
    </row>
    <row r="183" spans="2:26" x14ac:dyDescent="0.25">
      <c r="B183" s="123">
        <v>25</v>
      </c>
      <c r="C183" s="124">
        <v>1092.93</v>
      </c>
      <c r="D183" s="124">
        <v>1025.8699999999999</v>
      </c>
      <c r="E183" s="124">
        <v>986.22</v>
      </c>
      <c r="F183" s="124">
        <v>764.1</v>
      </c>
      <c r="G183" s="124">
        <v>541.53</v>
      </c>
      <c r="H183" s="124">
        <v>903.55</v>
      </c>
      <c r="I183" s="124">
        <v>930.55</v>
      </c>
      <c r="J183" s="124">
        <v>986.47</v>
      </c>
      <c r="K183" s="124">
        <v>1064.03</v>
      </c>
      <c r="L183" s="124">
        <v>1104.57</v>
      </c>
      <c r="M183" s="124">
        <v>1265.3599999999999</v>
      </c>
      <c r="N183" s="124">
        <v>1268.98</v>
      </c>
      <c r="O183" s="124">
        <v>1266.3800000000001</v>
      </c>
      <c r="P183" s="124">
        <v>1268.21</v>
      </c>
      <c r="Q183" s="124">
        <v>1261.6400000000001</v>
      </c>
      <c r="R183" s="124">
        <v>1263.6400000000001</v>
      </c>
      <c r="S183" s="124">
        <v>1258.32</v>
      </c>
      <c r="T183" s="124">
        <v>1249.23</v>
      </c>
      <c r="U183" s="124">
        <v>1245.92</v>
      </c>
      <c r="V183" s="124">
        <v>1279.83</v>
      </c>
      <c r="W183" s="124">
        <v>1327.75</v>
      </c>
      <c r="X183" s="124">
        <v>1293.8900000000001</v>
      </c>
      <c r="Y183" s="124">
        <v>1256.29</v>
      </c>
      <c r="Z183" s="124">
        <v>1144.54</v>
      </c>
    </row>
    <row r="184" spans="2:26" x14ac:dyDescent="0.25">
      <c r="B184" s="123">
        <v>26</v>
      </c>
      <c r="C184" s="124">
        <v>993.78</v>
      </c>
      <c r="D184" s="124">
        <v>909.44</v>
      </c>
      <c r="E184" s="124">
        <v>537.65</v>
      </c>
      <c r="F184" s="124">
        <v>470.82</v>
      </c>
      <c r="G184" s="124">
        <v>772.91</v>
      </c>
      <c r="H184" s="124">
        <v>942</v>
      </c>
      <c r="I184" s="124">
        <v>964.78</v>
      </c>
      <c r="J184" s="124">
        <v>1015.8</v>
      </c>
      <c r="K184" s="124">
        <v>1071.8699999999999</v>
      </c>
      <c r="L184" s="124">
        <v>1123.56</v>
      </c>
      <c r="M184" s="124">
        <v>1298.8699999999999</v>
      </c>
      <c r="N184" s="124">
        <v>1322.78</v>
      </c>
      <c r="O184" s="124">
        <v>1318.13</v>
      </c>
      <c r="P184" s="124">
        <v>1321.25</v>
      </c>
      <c r="Q184" s="124">
        <v>1295.76</v>
      </c>
      <c r="R184" s="124">
        <v>1295.51</v>
      </c>
      <c r="S184" s="124">
        <v>1295</v>
      </c>
      <c r="T184" s="124">
        <v>1362.63</v>
      </c>
      <c r="U184" s="124">
        <v>1312.39</v>
      </c>
      <c r="V184" s="124">
        <v>1337.26</v>
      </c>
      <c r="W184" s="124">
        <v>1349.49</v>
      </c>
      <c r="X184" s="124">
        <v>1298.9000000000001</v>
      </c>
      <c r="Y184" s="124">
        <v>1244.72</v>
      </c>
      <c r="Z184" s="124">
        <v>1176.17</v>
      </c>
    </row>
    <row r="185" spans="2:26" x14ac:dyDescent="0.25">
      <c r="B185" s="123">
        <v>27</v>
      </c>
      <c r="C185" s="124">
        <v>986.18</v>
      </c>
      <c r="D185" s="124">
        <v>957.07</v>
      </c>
      <c r="E185" s="124">
        <v>955.46</v>
      </c>
      <c r="F185" s="124">
        <v>775.26</v>
      </c>
      <c r="G185" s="124">
        <v>781.5</v>
      </c>
      <c r="H185" s="124">
        <v>780.37</v>
      </c>
      <c r="I185" s="124">
        <v>965.77</v>
      </c>
      <c r="J185" s="124">
        <v>999.47</v>
      </c>
      <c r="K185" s="124">
        <v>1064.3800000000001</v>
      </c>
      <c r="L185" s="124">
        <v>1091.69</v>
      </c>
      <c r="M185" s="124">
        <v>1300</v>
      </c>
      <c r="N185" s="124">
        <v>1313.88</v>
      </c>
      <c r="O185" s="124">
        <v>1300.54</v>
      </c>
      <c r="P185" s="124">
        <v>1300.72</v>
      </c>
      <c r="Q185" s="124">
        <v>1308.43</v>
      </c>
      <c r="R185" s="124">
        <v>1316.06</v>
      </c>
      <c r="S185" s="124">
        <v>1307.51</v>
      </c>
      <c r="T185" s="124">
        <v>1301.95</v>
      </c>
      <c r="U185" s="124">
        <v>1309.8699999999999</v>
      </c>
      <c r="V185" s="124">
        <v>1321.4</v>
      </c>
      <c r="W185" s="124">
        <v>1379.83</v>
      </c>
      <c r="X185" s="124">
        <v>1379.87</v>
      </c>
      <c r="Y185" s="124">
        <v>1280.46</v>
      </c>
      <c r="Z185" s="124">
        <v>1192.3900000000001</v>
      </c>
    </row>
    <row r="186" spans="2:26" x14ac:dyDescent="0.25">
      <c r="B186" s="123">
        <v>28</v>
      </c>
      <c r="C186" s="124">
        <v>1090.01</v>
      </c>
      <c r="D186" s="124">
        <v>1005.5</v>
      </c>
      <c r="E186" s="124">
        <v>960.72</v>
      </c>
      <c r="F186" s="124">
        <v>960.59</v>
      </c>
      <c r="G186" s="124">
        <v>912.06</v>
      </c>
      <c r="H186" s="124">
        <v>938.01</v>
      </c>
      <c r="I186" s="124">
        <v>933.7</v>
      </c>
      <c r="J186" s="124">
        <v>961.27</v>
      </c>
      <c r="K186" s="124">
        <v>985.97</v>
      </c>
      <c r="L186" s="124">
        <v>1066.9100000000001</v>
      </c>
      <c r="M186" s="124">
        <v>1089.81</v>
      </c>
      <c r="N186" s="124">
        <v>1237.3399999999999</v>
      </c>
      <c r="O186" s="124">
        <v>1316.27</v>
      </c>
      <c r="P186" s="124">
        <v>1313.21</v>
      </c>
      <c r="Q186" s="124">
        <v>1302.08</v>
      </c>
      <c r="R186" s="124">
        <v>1301.96</v>
      </c>
      <c r="S186" s="124">
        <v>1285.8499999999999</v>
      </c>
      <c r="T186" s="124">
        <v>1297.78</v>
      </c>
      <c r="U186" s="124">
        <v>1298.77</v>
      </c>
      <c r="V186" s="124">
        <v>1304.71</v>
      </c>
      <c r="W186" s="124">
        <v>1303.1099999999999</v>
      </c>
      <c r="X186" s="124">
        <v>1310.45</v>
      </c>
      <c r="Y186" s="124">
        <v>1248.29</v>
      </c>
      <c r="Z186" s="124">
        <v>1192.19</v>
      </c>
    </row>
    <row r="187" spans="2:26" x14ac:dyDescent="0.25">
      <c r="B187" s="123">
        <v>29</v>
      </c>
      <c r="C187" s="124">
        <v>1078.23</v>
      </c>
      <c r="D187" s="124">
        <v>976.19</v>
      </c>
      <c r="E187" s="124">
        <v>955.36</v>
      </c>
      <c r="F187" s="124">
        <v>968.93</v>
      </c>
      <c r="G187" s="124">
        <v>931.59</v>
      </c>
      <c r="H187" s="124">
        <v>914.81</v>
      </c>
      <c r="I187" s="124">
        <v>924.73</v>
      </c>
      <c r="J187" s="124">
        <v>925.13</v>
      </c>
      <c r="K187" s="124">
        <v>995.31</v>
      </c>
      <c r="L187" s="124">
        <v>1052.1300000000001</v>
      </c>
      <c r="M187" s="124">
        <v>1019.34</v>
      </c>
      <c r="N187" s="124">
        <v>1167.0899999999999</v>
      </c>
      <c r="O187" s="124">
        <v>1237.53</v>
      </c>
      <c r="P187" s="124">
        <v>1278.1099999999999</v>
      </c>
      <c r="Q187" s="124">
        <v>1271.52</v>
      </c>
      <c r="R187" s="124">
        <v>1271.6300000000001</v>
      </c>
      <c r="S187" s="124">
        <v>1270.57</v>
      </c>
      <c r="T187" s="124">
        <v>1279.27</v>
      </c>
      <c r="U187" s="124">
        <v>1278.68</v>
      </c>
      <c r="V187" s="124">
        <v>1307.45</v>
      </c>
      <c r="W187" s="124">
        <v>1336.84</v>
      </c>
      <c r="X187" s="124">
        <v>1308.07</v>
      </c>
      <c r="Y187" s="124">
        <v>1257.21</v>
      </c>
      <c r="Z187" s="124">
        <v>1202.72</v>
      </c>
    </row>
    <row r="188" spans="2:26" x14ac:dyDescent="0.25">
      <c r="B188" s="123">
        <v>30</v>
      </c>
      <c r="C188" s="124">
        <v>1058.27</v>
      </c>
      <c r="D188" s="124">
        <v>959.29</v>
      </c>
      <c r="E188" s="124">
        <v>959.18</v>
      </c>
      <c r="F188" s="124">
        <v>882.92</v>
      </c>
      <c r="G188" s="124">
        <v>516.25</v>
      </c>
      <c r="H188" s="124">
        <v>507.15</v>
      </c>
      <c r="I188" s="124">
        <v>873.8</v>
      </c>
      <c r="J188" s="124">
        <v>900.11</v>
      </c>
      <c r="K188" s="124">
        <v>1044.8599999999999</v>
      </c>
      <c r="L188" s="124">
        <v>1108.3800000000001</v>
      </c>
      <c r="M188" s="124">
        <v>1221.3800000000001</v>
      </c>
      <c r="N188" s="124">
        <v>1273.8399999999999</v>
      </c>
      <c r="O188" s="124">
        <v>1251.76</v>
      </c>
      <c r="P188" s="124">
        <v>1259.94</v>
      </c>
      <c r="Q188" s="124">
        <v>1252.01</v>
      </c>
      <c r="R188" s="124">
        <v>1252.76</v>
      </c>
      <c r="S188" s="124">
        <v>1223.05</v>
      </c>
      <c r="T188" s="124">
        <v>1214.27</v>
      </c>
      <c r="U188" s="124">
        <v>1238.43</v>
      </c>
      <c r="V188" s="124">
        <v>1285.77</v>
      </c>
      <c r="W188" s="124">
        <v>1278.32</v>
      </c>
      <c r="X188" s="124">
        <v>1220.9000000000001</v>
      </c>
      <c r="Y188" s="124">
        <v>1190.92</v>
      </c>
      <c r="Z188" s="124">
        <v>1084.7</v>
      </c>
    </row>
    <row r="189" spans="2:26" hidden="1" x14ac:dyDescent="0.25">
      <c r="B189" s="126">
        <v>31</v>
      </c>
      <c r="C189" s="124" t="e">
        <v>#N/A</v>
      </c>
      <c r="D189" s="124" t="e">
        <v>#N/A</v>
      </c>
      <c r="E189" s="124" t="e">
        <v>#N/A</v>
      </c>
      <c r="F189" s="124" t="e">
        <v>#N/A</v>
      </c>
      <c r="G189" s="124" t="e">
        <v>#N/A</v>
      </c>
      <c r="H189" s="124" t="e">
        <v>#N/A</v>
      </c>
      <c r="I189" s="124" t="e">
        <v>#N/A</v>
      </c>
      <c r="J189" s="124" t="e">
        <v>#N/A</v>
      </c>
      <c r="K189" s="124" t="e">
        <v>#N/A</v>
      </c>
      <c r="L189" s="124" t="e">
        <v>#N/A</v>
      </c>
      <c r="M189" s="124" t="e">
        <v>#N/A</v>
      </c>
      <c r="N189" s="124" t="e">
        <v>#N/A</v>
      </c>
      <c r="O189" s="124" t="e">
        <v>#N/A</v>
      </c>
      <c r="P189" s="124" t="e">
        <v>#N/A</v>
      </c>
      <c r="Q189" s="124" t="e">
        <v>#N/A</v>
      </c>
      <c r="R189" s="124" t="e">
        <v>#N/A</v>
      </c>
      <c r="S189" s="124" t="e">
        <v>#N/A</v>
      </c>
      <c r="T189" s="124" t="e">
        <v>#N/A</v>
      </c>
      <c r="U189" s="124" t="e">
        <v>#N/A</v>
      </c>
      <c r="V189" s="124" t="e">
        <v>#N/A</v>
      </c>
      <c r="W189" s="124" t="e">
        <v>#N/A</v>
      </c>
      <c r="X189" s="124" t="e">
        <v>#N/A</v>
      </c>
      <c r="Y189" s="124" t="e">
        <v>#N/A</v>
      </c>
      <c r="Z189" s="124" t="e">
        <v>#N/A</v>
      </c>
    </row>
    <row r="190" spans="2:26" x14ac:dyDescent="0.25">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2:26" x14ac:dyDescent="0.25">
      <c r="B191" s="105" t="s">
        <v>66</v>
      </c>
      <c r="C191" s="127" t="s">
        <v>67</v>
      </c>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9"/>
    </row>
    <row r="192" spans="2:26" x14ac:dyDescent="0.25">
      <c r="B192" s="96" t="s">
        <v>63</v>
      </c>
      <c r="C192" s="84">
        <v>0</v>
      </c>
      <c r="D192" s="84">
        <v>4.1666666666666664E-2</v>
      </c>
      <c r="E192" s="84">
        <v>8.3333333333333329E-2</v>
      </c>
      <c r="F192" s="84">
        <v>0.125</v>
      </c>
      <c r="G192" s="84">
        <v>0.16666666666666666</v>
      </c>
      <c r="H192" s="84">
        <v>0.20833333333333334</v>
      </c>
      <c r="I192" s="84">
        <v>0.25</v>
      </c>
      <c r="J192" s="84">
        <v>0.29166666666666669</v>
      </c>
      <c r="K192" s="84">
        <v>0.33333333333333331</v>
      </c>
      <c r="L192" s="84">
        <v>0.375</v>
      </c>
      <c r="M192" s="84">
        <v>0.41666666666666669</v>
      </c>
      <c r="N192" s="84">
        <v>0.45833333333333331</v>
      </c>
      <c r="O192" s="84">
        <v>0.5</v>
      </c>
      <c r="P192" s="84">
        <v>0.54166666666666663</v>
      </c>
      <c r="Q192" s="84">
        <v>0.58333333333333337</v>
      </c>
      <c r="R192" s="84">
        <v>0.625</v>
      </c>
      <c r="S192" s="84">
        <v>0.66666666666666663</v>
      </c>
      <c r="T192" s="84">
        <v>0.70833333333333337</v>
      </c>
      <c r="U192" s="84">
        <v>0.75</v>
      </c>
      <c r="V192" s="84">
        <v>0.79166666666666663</v>
      </c>
      <c r="W192" s="84">
        <v>0.83333333333333337</v>
      </c>
      <c r="X192" s="84">
        <v>0.875</v>
      </c>
      <c r="Y192" s="84">
        <v>0.91666666666666663</v>
      </c>
      <c r="Z192" s="84">
        <v>0.95833333333333337</v>
      </c>
    </row>
    <row r="193" spans="2:26" x14ac:dyDescent="0.25">
      <c r="B193" s="98"/>
      <c r="C193" s="85" t="s">
        <v>64</v>
      </c>
      <c r="D193" s="85" t="s">
        <v>64</v>
      </c>
      <c r="E193" s="85" t="s">
        <v>64</v>
      </c>
      <c r="F193" s="85" t="s">
        <v>64</v>
      </c>
      <c r="G193" s="85" t="s">
        <v>64</v>
      </c>
      <c r="H193" s="85" t="s">
        <v>64</v>
      </c>
      <c r="I193" s="85" t="s">
        <v>64</v>
      </c>
      <c r="J193" s="85" t="s">
        <v>64</v>
      </c>
      <c r="K193" s="85" t="s">
        <v>64</v>
      </c>
      <c r="L193" s="85" t="s">
        <v>64</v>
      </c>
      <c r="M193" s="85" t="s">
        <v>64</v>
      </c>
      <c r="N193" s="85" t="s">
        <v>64</v>
      </c>
      <c r="O193" s="85" t="s">
        <v>64</v>
      </c>
      <c r="P193" s="85" t="s">
        <v>64</v>
      </c>
      <c r="Q193" s="85" t="s">
        <v>64</v>
      </c>
      <c r="R193" s="85" t="s">
        <v>64</v>
      </c>
      <c r="S193" s="85" t="s">
        <v>64</v>
      </c>
      <c r="T193" s="85" t="s">
        <v>64</v>
      </c>
      <c r="U193" s="85" t="s">
        <v>64</v>
      </c>
      <c r="V193" s="85" t="s">
        <v>64</v>
      </c>
      <c r="W193" s="85" t="s">
        <v>64</v>
      </c>
      <c r="X193" s="85" t="s">
        <v>64</v>
      </c>
      <c r="Y193" s="85" t="s">
        <v>64</v>
      </c>
      <c r="Z193" s="85" t="s">
        <v>65</v>
      </c>
    </row>
    <row r="194" spans="2:26" x14ac:dyDescent="0.25">
      <c r="B194" s="100"/>
      <c r="C194" s="86">
        <v>4.1666666666666664E-2</v>
      </c>
      <c r="D194" s="86">
        <v>8.3333333333333329E-2</v>
      </c>
      <c r="E194" s="86">
        <v>0.125</v>
      </c>
      <c r="F194" s="86">
        <v>0.16666666666666666</v>
      </c>
      <c r="G194" s="86">
        <v>0.20833333333333334</v>
      </c>
      <c r="H194" s="86">
        <v>0.25</v>
      </c>
      <c r="I194" s="86">
        <v>0.29166666666666669</v>
      </c>
      <c r="J194" s="86">
        <v>0.33333333333333331</v>
      </c>
      <c r="K194" s="86">
        <v>0.375</v>
      </c>
      <c r="L194" s="86">
        <v>0.41666666666666669</v>
      </c>
      <c r="M194" s="86">
        <v>0.45833333333333331</v>
      </c>
      <c r="N194" s="86">
        <v>0.5</v>
      </c>
      <c r="O194" s="86">
        <v>0.54166666666666663</v>
      </c>
      <c r="P194" s="86">
        <v>0.58333333333333337</v>
      </c>
      <c r="Q194" s="86">
        <v>0.625</v>
      </c>
      <c r="R194" s="86">
        <v>0.66666666666666663</v>
      </c>
      <c r="S194" s="86">
        <v>0.70833333333333337</v>
      </c>
      <c r="T194" s="86">
        <v>0.75</v>
      </c>
      <c r="U194" s="86">
        <v>0.79166666666666663</v>
      </c>
      <c r="V194" s="86">
        <v>0.83333333333333337</v>
      </c>
      <c r="W194" s="86">
        <v>0.875</v>
      </c>
      <c r="X194" s="86">
        <v>0.91666666666666663</v>
      </c>
      <c r="Y194" s="86">
        <v>0.95833333333333337</v>
      </c>
      <c r="Z194" s="86">
        <v>0</v>
      </c>
    </row>
    <row r="195" spans="2:26" x14ac:dyDescent="0.25">
      <c r="B195" s="125">
        <v>1</v>
      </c>
      <c r="C195" s="124">
        <v>1192.73</v>
      </c>
      <c r="D195" s="124">
        <v>1152.79</v>
      </c>
      <c r="E195" s="124">
        <v>1102.33</v>
      </c>
      <c r="F195" s="124">
        <v>991.44</v>
      </c>
      <c r="G195" s="124">
        <v>930.46</v>
      </c>
      <c r="H195" s="124">
        <v>882.99</v>
      </c>
      <c r="I195" s="124">
        <v>896.1</v>
      </c>
      <c r="J195" s="124">
        <v>912.44</v>
      </c>
      <c r="K195" s="124">
        <v>952.46</v>
      </c>
      <c r="L195" s="124">
        <v>1036.51</v>
      </c>
      <c r="M195" s="124">
        <v>1071.82</v>
      </c>
      <c r="N195" s="124">
        <v>1128.21</v>
      </c>
      <c r="O195" s="124">
        <v>1343.72</v>
      </c>
      <c r="P195" s="124">
        <v>1412.29</v>
      </c>
      <c r="Q195" s="124">
        <v>1423.84</v>
      </c>
      <c r="R195" s="124">
        <v>1416.68</v>
      </c>
      <c r="S195" s="124">
        <v>1418.01</v>
      </c>
      <c r="T195" s="124">
        <v>1400.52</v>
      </c>
      <c r="U195" s="124">
        <v>1414.09</v>
      </c>
      <c r="V195" s="124">
        <v>1381.82</v>
      </c>
      <c r="W195" s="124">
        <v>1393.18</v>
      </c>
      <c r="X195" s="124">
        <v>1330.95</v>
      </c>
      <c r="Y195" s="124">
        <v>1332.69</v>
      </c>
      <c r="Z195" s="124">
        <v>1294.0999999999999</v>
      </c>
    </row>
    <row r="196" spans="2:26" x14ac:dyDescent="0.25">
      <c r="B196" s="125">
        <v>2</v>
      </c>
      <c r="C196" s="124">
        <v>1217.28</v>
      </c>
      <c r="D196" s="124">
        <v>1187.74</v>
      </c>
      <c r="E196" s="124">
        <v>1025.43</v>
      </c>
      <c r="F196" s="124">
        <v>878.33</v>
      </c>
      <c r="G196" s="124">
        <v>880.64</v>
      </c>
      <c r="H196" s="124">
        <v>881.09</v>
      </c>
      <c r="I196" s="124">
        <v>918.2</v>
      </c>
      <c r="J196" s="124">
        <v>929.37</v>
      </c>
      <c r="K196" s="124">
        <v>1036.2</v>
      </c>
      <c r="L196" s="124">
        <v>1084.23</v>
      </c>
      <c r="M196" s="124">
        <v>1172.6400000000001</v>
      </c>
      <c r="N196" s="124">
        <v>1334.22</v>
      </c>
      <c r="O196" s="124">
        <v>1404.55</v>
      </c>
      <c r="P196" s="124">
        <v>1405.44</v>
      </c>
      <c r="Q196" s="124">
        <v>1404.3</v>
      </c>
      <c r="R196" s="124">
        <v>1404.76</v>
      </c>
      <c r="S196" s="124">
        <v>1378.09</v>
      </c>
      <c r="T196" s="124">
        <v>1366.48</v>
      </c>
      <c r="U196" s="124">
        <v>1400.65</v>
      </c>
      <c r="V196" s="124">
        <v>1421.11</v>
      </c>
      <c r="W196" s="124">
        <v>1407.46</v>
      </c>
      <c r="X196" s="124">
        <v>1320.22</v>
      </c>
      <c r="Y196" s="124">
        <v>1295.6600000000001</v>
      </c>
      <c r="Z196" s="124">
        <v>1282.49</v>
      </c>
    </row>
    <row r="197" spans="2:26" x14ac:dyDescent="0.25">
      <c r="B197" s="125">
        <v>3</v>
      </c>
      <c r="C197" s="124">
        <v>1206.52</v>
      </c>
      <c r="D197" s="124">
        <v>1069.5999999999999</v>
      </c>
      <c r="E197" s="124">
        <v>971.91</v>
      </c>
      <c r="F197" s="124">
        <v>878.6</v>
      </c>
      <c r="G197" s="124">
        <v>933.27</v>
      </c>
      <c r="H197" s="124">
        <v>947.65</v>
      </c>
      <c r="I197" s="124">
        <v>1017.82</v>
      </c>
      <c r="J197" s="124">
        <v>1030.8800000000001</v>
      </c>
      <c r="K197" s="124">
        <v>1081.17</v>
      </c>
      <c r="L197" s="124">
        <v>1105.83</v>
      </c>
      <c r="M197" s="124">
        <v>1230.76</v>
      </c>
      <c r="N197" s="124">
        <v>1339.62</v>
      </c>
      <c r="O197" s="124">
        <v>1418.1</v>
      </c>
      <c r="P197" s="124">
        <v>1452.53</v>
      </c>
      <c r="Q197" s="124">
        <v>1427.84</v>
      </c>
      <c r="R197" s="124">
        <v>1434.31</v>
      </c>
      <c r="S197" s="124">
        <v>1401.34</v>
      </c>
      <c r="T197" s="124">
        <v>1367.41</v>
      </c>
      <c r="U197" s="124">
        <v>1439.35</v>
      </c>
      <c r="V197" s="124">
        <v>1449.03</v>
      </c>
      <c r="W197" s="124">
        <v>1471.69</v>
      </c>
      <c r="X197" s="124">
        <v>1322.44</v>
      </c>
      <c r="Y197" s="124">
        <v>1359.54</v>
      </c>
      <c r="Z197" s="124">
        <v>1283.57</v>
      </c>
    </row>
    <row r="198" spans="2:26" x14ac:dyDescent="0.25">
      <c r="B198" s="125">
        <v>4</v>
      </c>
      <c r="C198" s="124">
        <v>1242.17</v>
      </c>
      <c r="D198" s="124">
        <v>1164.82</v>
      </c>
      <c r="E198" s="124">
        <v>1028.26</v>
      </c>
      <c r="F198" s="124">
        <v>888.06</v>
      </c>
      <c r="G198" s="124">
        <v>936.3</v>
      </c>
      <c r="H198" s="124">
        <v>938.28</v>
      </c>
      <c r="I198" s="124">
        <v>1026.3900000000001</v>
      </c>
      <c r="J198" s="124">
        <v>1048.6199999999999</v>
      </c>
      <c r="K198" s="124">
        <v>1112.8399999999999</v>
      </c>
      <c r="L198" s="124">
        <v>1239.02</v>
      </c>
      <c r="M198" s="124">
        <v>1362.41</v>
      </c>
      <c r="N198" s="124">
        <v>1452.07</v>
      </c>
      <c r="O198" s="124">
        <v>1455.56</v>
      </c>
      <c r="P198" s="124">
        <v>1453.84</v>
      </c>
      <c r="Q198" s="124">
        <v>1429.32</v>
      </c>
      <c r="R198" s="124">
        <v>1434.25</v>
      </c>
      <c r="S198" s="124">
        <v>1412.63</v>
      </c>
      <c r="T198" s="124">
        <v>1399.68</v>
      </c>
      <c r="U198" s="124">
        <v>1389.4</v>
      </c>
      <c r="V198" s="124">
        <v>1396.12</v>
      </c>
      <c r="W198" s="124">
        <v>1425.64</v>
      </c>
      <c r="X198" s="124">
        <v>1423.44</v>
      </c>
      <c r="Y198" s="124">
        <v>1393.12</v>
      </c>
      <c r="Z198" s="124">
        <v>1309.75</v>
      </c>
    </row>
    <row r="199" spans="2:26" x14ac:dyDescent="0.25">
      <c r="B199" s="125">
        <v>5</v>
      </c>
      <c r="C199" s="124">
        <v>1209.25</v>
      </c>
      <c r="D199" s="124">
        <v>1051.25</v>
      </c>
      <c r="E199" s="124">
        <v>1020.15</v>
      </c>
      <c r="F199" s="124">
        <v>999.28</v>
      </c>
      <c r="G199" s="124">
        <v>941.73</v>
      </c>
      <c r="H199" s="124">
        <v>941.79</v>
      </c>
      <c r="I199" s="124">
        <v>1009.83</v>
      </c>
      <c r="J199" s="124">
        <v>1031</v>
      </c>
      <c r="K199" s="124">
        <v>1071.81</v>
      </c>
      <c r="L199" s="124">
        <v>1151.82</v>
      </c>
      <c r="M199" s="124">
        <v>1332.3</v>
      </c>
      <c r="N199" s="124">
        <v>1359.23</v>
      </c>
      <c r="O199" s="124">
        <v>1373.11</v>
      </c>
      <c r="P199" s="124">
        <v>1379</v>
      </c>
      <c r="Q199" s="124">
        <v>1370.1</v>
      </c>
      <c r="R199" s="124">
        <v>1363.56</v>
      </c>
      <c r="S199" s="124">
        <v>1333.29</v>
      </c>
      <c r="T199" s="124">
        <v>1323.32</v>
      </c>
      <c r="U199" s="124">
        <v>1330.6</v>
      </c>
      <c r="V199" s="124">
        <v>1421.08</v>
      </c>
      <c r="W199" s="124">
        <v>1432.61</v>
      </c>
      <c r="X199" s="124">
        <v>1337.25</v>
      </c>
      <c r="Y199" s="124">
        <v>1338.32</v>
      </c>
      <c r="Z199" s="124">
        <v>1288.01</v>
      </c>
    </row>
    <row r="200" spans="2:26" x14ac:dyDescent="0.25">
      <c r="B200" s="125">
        <v>6</v>
      </c>
      <c r="C200" s="124">
        <v>1220.0999999999999</v>
      </c>
      <c r="D200" s="124">
        <v>1057.98</v>
      </c>
      <c r="E200" s="124">
        <v>935.64</v>
      </c>
      <c r="F200" s="124">
        <v>937.05</v>
      </c>
      <c r="G200" s="124">
        <v>979.36</v>
      </c>
      <c r="H200" s="124">
        <v>937.36</v>
      </c>
      <c r="I200" s="124">
        <v>971.64</v>
      </c>
      <c r="J200" s="124">
        <v>1037.3800000000001</v>
      </c>
      <c r="K200" s="124">
        <v>1092.8900000000001</v>
      </c>
      <c r="L200" s="124">
        <v>1171.01</v>
      </c>
      <c r="M200" s="124">
        <v>1382.51</v>
      </c>
      <c r="N200" s="124">
        <v>1439.04</v>
      </c>
      <c r="O200" s="124">
        <v>1446.33</v>
      </c>
      <c r="P200" s="124">
        <v>1446.87</v>
      </c>
      <c r="Q200" s="124">
        <v>1433.53</v>
      </c>
      <c r="R200" s="124">
        <v>1408.73</v>
      </c>
      <c r="S200" s="124">
        <v>1403.55</v>
      </c>
      <c r="T200" s="124">
        <v>1394.17</v>
      </c>
      <c r="U200" s="124">
        <v>1329.83</v>
      </c>
      <c r="V200" s="124">
        <v>1379.84</v>
      </c>
      <c r="W200" s="124">
        <v>1457.65</v>
      </c>
      <c r="X200" s="124">
        <v>1453.25</v>
      </c>
      <c r="Y200" s="124">
        <v>1416.21</v>
      </c>
      <c r="Z200" s="124">
        <v>1329.96</v>
      </c>
    </row>
    <row r="201" spans="2:26" x14ac:dyDescent="0.25">
      <c r="B201" s="125">
        <v>7</v>
      </c>
      <c r="C201" s="124">
        <v>1243.97</v>
      </c>
      <c r="D201" s="124">
        <v>1165.0999999999999</v>
      </c>
      <c r="E201" s="124">
        <v>1033.8399999999999</v>
      </c>
      <c r="F201" s="124">
        <v>1029.67</v>
      </c>
      <c r="G201" s="124">
        <v>1010.23</v>
      </c>
      <c r="H201" s="124">
        <v>1010.61</v>
      </c>
      <c r="I201" s="124">
        <v>1012.03</v>
      </c>
      <c r="J201" s="124">
        <v>1029.08</v>
      </c>
      <c r="K201" s="124">
        <v>1040.1199999999999</v>
      </c>
      <c r="L201" s="124">
        <v>1117.24</v>
      </c>
      <c r="M201" s="124">
        <v>1212.27</v>
      </c>
      <c r="N201" s="124">
        <v>1333.18</v>
      </c>
      <c r="O201" s="124">
        <v>1386.4</v>
      </c>
      <c r="P201" s="124">
        <v>1327.91</v>
      </c>
      <c r="Q201" s="124">
        <v>1345.77</v>
      </c>
      <c r="R201" s="124">
        <v>1370.45</v>
      </c>
      <c r="S201" s="124">
        <v>1391.06</v>
      </c>
      <c r="T201" s="124">
        <v>1336.73</v>
      </c>
      <c r="U201" s="124">
        <v>1338.91</v>
      </c>
      <c r="V201" s="124">
        <v>1338.79</v>
      </c>
      <c r="W201" s="124">
        <v>1439.13</v>
      </c>
      <c r="X201" s="124">
        <v>1449.55</v>
      </c>
      <c r="Y201" s="124">
        <v>1418.65</v>
      </c>
      <c r="Z201" s="124">
        <v>1306.6400000000001</v>
      </c>
    </row>
    <row r="202" spans="2:26" x14ac:dyDescent="0.25">
      <c r="B202" s="125">
        <v>8</v>
      </c>
      <c r="C202" s="124">
        <v>1229.8699999999999</v>
      </c>
      <c r="D202" s="124">
        <v>1161.17</v>
      </c>
      <c r="E202" s="124">
        <v>1071.27</v>
      </c>
      <c r="F202" s="124">
        <v>1010.29</v>
      </c>
      <c r="G202" s="124">
        <v>939.03</v>
      </c>
      <c r="H202" s="124">
        <v>976.61</v>
      </c>
      <c r="I202" s="124">
        <v>973.28</v>
      </c>
      <c r="J202" s="124">
        <v>977.98</v>
      </c>
      <c r="K202" s="124">
        <v>1030.06</v>
      </c>
      <c r="L202" s="124">
        <v>1042.68</v>
      </c>
      <c r="M202" s="124">
        <v>1099.99</v>
      </c>
      <c r="N202" s="124">
        <v>1183.21</v>
      </c>
      <c r="O202" s="124">
        <v>1321.51</v>
      </c>
      <c r="P202" s="124">
        <v>1329.33</v>
      </c>
      <c r="Q202" s="124">
        <v>1346.32</v>
      </c>
      <c r="R202" s="124">
        <v>1337.88</v>
      </c>
      <c r="S202" s="124">
        <v>1338.32</v>
      </c>
      <c r="T202" s="124">
        <v>1356.61</v>
      </c>
      <c r="U202" s="124">
        <v>1338.69</v>
      </c>
      <c r="V202" s="124">
        <v>1349.02</v>
      </c>
      <c r="W202" s="124">
        <v>1429.7</v>
      </c>
      <c r="X202" s="124">
        <v>1431.9</v>
      </c>
      <c r="Y202" s="124">
        <v>1346.25</v>
      </c>
      <c r="Z202" s="124">
        <v>1292.5899999999999</v>
      </c>
    </row>
    <row r="203" spans="2:26" x14ac:dyDescent="0.25">
      <c r="B203" s="125">
        <v>9</v>
      </c>
      <c r="C203" s="124">
        <v>1211.72</v>
      </c>
      <c r="D203" s="124">
        <v>1157.25</v>
      </c>
      <c r="E203" s="124">
        <v>1070.6099999999999</v>
      </c>
      <c r="F203" s="124">
        <v>1034.08</v>
      </c>
      <c r="G203" s="124">
        <v>1002.16</v>
      </c>
      <c r="H203" s="124">
        <v>988.43</v>
      </c>
      <c r="I203" s="124">
        <v>1016.16</v>
      </c>
      <c r="J203" s="124">
        <v>1035.33</v>
      </c>
      <c r="K203" s="124">
        <v>1102.27</v>
      </c>
      <c r="L203" s="124">
        <v>1217.23</v>
      </c>
      <c r="M203" s="124">
        <v>1354.84</v>
      </c>
      <c r="N203" s="124">
        <v>1445.53</v>
      </c>
      <c r="O203" s="124">
        <v>1450.23</v>
      </c>
      <c r="P203" s="124">
        <v>1450.66</v>
      </c>
      <c r="Q203" s="124">
        <v>1442.6</v>
      </c>
      <c r="R203" s="124">
        <v>1448.18</v>
      </c>
      <c r="S203" s="124">
        <v>1442.33</v>
      </c>
      <c r="T203" s="124">
        <v>1438.23</v>
      </c>
      <c r="U203" s="124">
        <v>1436.83</v>
      </c>
      <c r="V203" s="124">
        <v>1442.29</v>
      </c>
      <c r="W203" s="124">
        <v>1473.2</v>
      </c>
      <c r="X203" s="124">
        <v>1464.45</v>
      </c>
      <c r="Y203" s="124">
        <v>1423.72</v>
      </c>
      <c r="Z203" s="124">
        <v>1304.75</v>
      </c>
    </row>
    <row r="204" spans="2:26" x14ac:dyDescent="0.25">
      <c r="B204" s="125">
        <v>10</v>
      </c>
      <c r="C204" s="124">
        <v>1221.06</v>
      </c>
      <c r="D204" s="124">
        <v>1165.3</v>
      </c>
      <c r="E204" s="124">
        <v>954.7</v>
      </c>
      <c r="F204" s="124">
        <v>982.15</v>
      </c>
      <c r="G204" s="124">
        <v>938.92</v>
      </c>
      <c r="H204" s="124">
        <v>950.86</v>
      </c>
      <c r="I204" s="124">
        <v>991.09</v>
      </c>
      <c r="J204" s="124">
        <v>1018.33</v>
      </c>
      <c r="K204" s="124">
        <v>1063.3399999999999</v>
      </c>
      <c r="L204" s="124">
        <v>1125.22</v>
      </c>
      <c r="M204" s="124">
        <v>1289.83</v>
      </c>
      <c r="N204" s="124">
        <v>1347.74</v>
      </c>
      <c r="O204" s="124">
        <v>1349.04</v>
      </c>
      <c r="P204" s="124">
        <v>1378.17</v>
      </c>
      <c r="Q204" s="124">
        <v>1369.92</v>
      </c>
      <c r="R204" s="124">
        <v>1344.77</v>
      </c>
      <c r="S204" s="124">
        <v>1364.69</v>
      </c>
      <c r="T204" s="124">
        <v>1368.53</v>
      </c>
      <c r="U204" s="124">
        <v>1370.65</v>
      </c>
      <c r="V204" s="124">
        <v>1429.71</v>
      </c>
      <c r="W204" s="124">
        <v>1475</v>
      </c>
      <c r="X204" s="124">
        <v>1433.94</v>
      </c>
      <c r="Y204" s="124">
        <v>1347.1</v>
      </c>
      <c r="Z204" s="124">
        <v>1301.47</v>
      </c>
    </row>
    <row r="205" spans="2:26" x14ac:dyDescent="0.25">
      <c r="B205" s="125">
        <v>11</v>
      </c>
      <c r="C205" s="124">
        <v>1213.05</v>
      </c>
      <c r="D205" s="124">
        <v>1165.5899999999999</v>
      </c>
      <c r="E205" s="124">
        <v>1008.4</v>
      </c>
      <c r="F205" s="124">
        <v>938.15</v>
      </c>
      <c r="G205" s="124">
        <v>1005.47</v>
      </c>
      <c r="H205" s="124">
        <v>985.85</v>
      </c>
      <c r="I205" s="124">
        <v>1028.9100000000001</v>
      </c>
      <c r="J205" s="124">
        <v>1039.6600000000001</v>
      </c>
      <c r="K205" s="124">
        <v>1136.05</v>
      </c>
      <c r="L205" s="124">
        <v>1237.3699999999999</v>
      </c>
      <c r="M205" s="124">
        <v>1292.6400000000001</v>
      </c>
      <c r="N205" s="124">
        <v>1390.77</v>
      </c>
      <c r="O205" s="124">
        <v>1450.25</v>
      </c>
      <c r="P205" s="124">
        <v>1463.34</v>
      </c>
      <c r="Q205" s="124">
        <v>1453.25</v>
      </c>
      <c r="R205" s="124">
        <v>1485.52</v>
      </c>
      <c r="S205" s="124">
        <v>1513.65</v>
      </c>
      <c r="T205" s="124">
        <v>1523.51</v>
      </c>
      <c r="U205" s="124">
        <v>1518.49</v>
      </c>
      <c r="V205" s="124">
        <v>1540.12</v>
      </c>
      <c r="W205" s="124">
        <v>1541.5</v>
      </c>
      <c r="X205" s="124">
        <v>1534.3</v>
      </c>
      <c r="Y205" s="124">
        <v>1468.39</v>
      </c>
      <c r="Z205" s="124">
        <v>1305.9000000000001</v>
      </c>
    </row>
    <row r="206" spans="2:26" x14ac:dyDescent="0.25">
      <c r="B206" s="125">
        <v>12</v>
      </c>
      <c r="C206" s="124">
        <v>1274.97</v>
      </c>
      <c r="D206" s="124">
        <v>1220.97</v>
      </c>
      <c r="E206" s="124">
        <v>1166.26</v>
      </c>
      <c r="F206" s="124">
        <v>920.8</v>
      </c>
      <c r="G206" s="124">
        <v>930.16</v>
      </c>
      <c r="H206" s="124">
        <v>1022.32</v>
      </c>
      <c r="I206" s="124">
        <v>1030.08</v>
      </c>
      <c r="J206" s="124">
        <v>1043.75</v>
      </c>
      <c r="K206" s="124">
        <v>1168.5999999999999</v>
      </c>
      <c r="L206" s="124">
        <v>1238.78</v>
      </c>
      <c r="M206" s="124">
        <v>1386.19</v>
      </c>
      <c r="N206" s="124">
        <v>1483.25</v>
      </c>
      <c r="O206" s="124">
        <v>1509.64</v>
      </c>
      <c r="P206" s="124">
        <v>1516.1</v>
      </c>
      <c r="Q206" s="124">
        <v>1491.19</v>
      </c>
      <c r="R206" s="124">
        <v>1517.21</v>
      </c>
      <c r="S206" s="124">
        <v>1535.39</v>
      </c>
      <c r="T206" s="124">
        <v>1524.53</v>
      </c>
      <c r="U206" s="124">
        <v>1516.5</v>
      </c>
      <c r="V206" s="124">
        <v>1538.04</v>
      </c>
      <c r="W206" s="124">
        <v>1546.77</v>
      </c>
      <c r="X206" s="124">
        <v>1520.96</v>
      </c>
      <c r="Y206" s="124">
        <v>1441.45</v>
      </c>
      <c r="Z206" s="124">
        <v>1304.26</v>
      </c>
    </row>
    <row r="207" spans="2:26" x14ac:dyDescent="0.25">
      <c r="B207" s="125">
        <v>13</v>
      </c>
      <c r="C207" s="124">
        <v>1266.42</v>
      </c>
      <c r="D207" s="124">
        <v>1204.0999999999999</v>
      </c>
      <c r="E207" s="124">
        <v>1070.1400000000001</v>
      </c>
      <c r="F207" s="124">
        <v>925.69</v>
      </c>
      <c r="G207" s="124">
        <v>922.03</v>
      </c>
      <c r="H207" s="124">
        <v>920.67</v>
      </c>
      <c r="I207" s="124">
        <v>1021.72</v>
      </c>
      <c r="J207" s="124">
        <v>1040.71</v>
      </c>
      <c r="K207" s="124">
        <v>1133.77</v>
      </c>
      <c r="L207" s="124">
        <v>1239.42</v>
      </c>
      <c r="M207" s="124">
        <v>1369.67</v>
      </c>
      <c r="N207" s="124">
        <v>1436.11</v>
      </c>
      <c r="O207" s="124">
        <v>1451.25</v>
      </c>
      <c r="P207" s="124">
        <v>1510.53</v>
      </c>
      <c r="Q207" s="124">
        <v>1492.63</v>
      </c>
      <c r="R207" s="124">
        <v>1489.97</v>
      </c>
      <c r="S207" s="124">
        <v>1485.02</v>
      </c>
      <c r="T207" s="124">
        <v>1485.82</v>
      </c>
      <c r="U207" s="124">
        <v>1480.56</v>
      </c>
      <c r="V207" s="124">
        <v>1480.37</v>
      </c>
      <c r="W207" s="124">
        <v>1513.93</v>
      </c>
      <c r="X207" s="124">
        <v>1497.71</v>
      </c>
      <c r="Y207" s="124">
        <v>1439</v>
      </c>
      <c r="Z207" s="124">
        <v>1373.42</v>
      </c>
    </row>
    <row r="208" spans="2:26" x14ac:dyDescent="0.25">
      <c r="B208" s="125">
        <v>14</v>
      </c>
      <c r="C208" s="124">
        <v>1245.1400000000001</v>
      </c>
      <c r="D208" s="124">
        <v>1207.9000000000001</v>
      </c>
      <c r="E208" s="124">
        <v>1167.75</v>
      </c>
      <c r="F208" s="124">
        <v>1029.3599999999999</v>
      </c>
      <c r="G208" s="124">
        <v>1013.9</v>
      </c>
      <c r="H208" s="124">
        <v>1034.53</v>
      </c>
      <c r="I208" s="124">
        <v>1054.1300000000001</v>
      </c>
      <c r="J208" s="124">
        <v>1039.08</v>
      </c>
      <c r="K208" s="124">
        <v>1117.79</v>
      </c>
      <c r="L208" s="124">
        <v>1196.04</v>
      </c>
      <c r="M208" s="124">
        <v>1308.08</v>
      </c>
      <c r="N208" s="124">
        <v>1412.54</v>
      </c>
      <c r="O208" s="124">
        <v>1463.16</v>
      </c>
      <c r="P208" s="124">
        <v>1535.77</v>
      </c>
      <c r="Q208" s="124">
        <v>1522.58</v>
      </c>
      <c r="R208" s="124">
        <v>1520.03</v>
      </c>
      <c r="S208" s="124">
        <v>1520.87</v>
      </c>
      <c r="T208" s="124">
        <v>1528.2</v>
      </c>
      <c r="U208" s="124">
        <v>1531.08</v>
      </c>
      <c r="V208" s="124">
        <v>1526.02</v>
      </c>
      <c r="W208" s="124">
        <v>1546.45</v>
      </c>
      <c r="X208" s="124">
        <v>1545.7</v>
      </c>
      <c r="Y208" s="124">
        <v>1479.15</v>
      </c>
      <c r="Z208" s="124">
        <v>1426.8</v>
      </c>
    </row>
    <row r="209" spans="2:26" x14ac:dyDescent="0.25">
      <c r="B209" s="125">
        <v>15</v>
      </c>
      <c r="C209" s="124">
        <v>1307.8800000000001</v>
      </c>
      <c r="D209" s="124">
        <v>1208.33</v>
      </c>
      <c r="E209" s="124">
        <v>1135.55</v>
      </c>
      <c r="F209" s="124">
        <v>1010.68</v>
      </c>
      <c r="G209" s="124">
        <v>907.86</v>
      </c>
      <c r="H209" s="124">
        <v>907.67</v>
      </c>
      <c r="I209" s="124">
        <v>903.58</v>
      </c>
      <c r="J209" s="124">
        <v>898.63</v>
      </c>
      <c r="K209" s="124">
        <v>1064.18</v>
      </c>
      <c r="L209" s="124">
        <v>1092.26</v>
      </c>
      <c r="M209" s="124">
        <v>1156.54</v>
      </c>
      <c r="N209" s="124">
        <v>1215.3800000000001</v>
      </c>
      <c r="O209" s="124">
        <v>1327.35</v>
      </c>
      <c r="P209" s="124">
        <v>1342.6</v>
      </c>
      <c r="Q209" s="124">
        <v>1323.28</v>
      </c>
      <c r="R209" s="124">
        <v>1334.54</v>
      </c>
      <c r="S209" s="124">
        <v>1330.18</v>
      </c>
      <c r="T209" s="124">
        <v>1338.84</v>
      </c>
      <c r="U209" s="124">
        <v>1391.34</v>
      </c>
      <c r="V209" s="124">
        <v>1406.73</v>
      </c>
      <c r="W209" s="124">
        <v>1411.11</v>
      </c>
      <c r="X209" s="124">
        <v>1432.15</v>
      </c>
      <c r="Y209" s="124">
        <v>1414.79</v>
      </c>
      <c r="Z209" s="124">
        <v>1382.87</v>
      </c>
    </row>
    <row r="210" spans="2:26" x14ac:dyDescent="0.25">
      <c r="B210" s="123">
        <v>16</v>
      </c>
      <c r="C210" s="124">
        <v>1208.2</v>
      </c>
      <c r="D210" s="124">
        <v>1164.54</v>
      </c>
      <c r="E210" s="124">
        <v>1061.53</v>
      </c>
      <c r="F210" s="124">
        <v>992.63</v>
      </c>
      <c r="G210" s="124">
        <v>977.79</v>
      </c>
      <c r="H210" s="124">
        <v>898.42</v>
      </c>
      <c r="I210" s="124">
        <v>1037.17</v>
      </c>
      <c r="J210" s="124">
        <v>1090.29</v>
      </c>
      <c r="K210" s="124">
        <v>1161.3699999999999</v>
      </c>
      <c r="L210" s="124">
        <v>1245.99</v>
      </c>
      <c r="M210" s="124">
        <v>1359.37</v>
      </c>
      <c r="N210" s="124">
        <v>1345.07</v>
      </c>
      <c r="O210" s="124">
        <v>1464.13</v>
      </c>
      <c r="P210" s="124">
        <v>1365.13</v>
      </c>
      <c r="Q210" s="124">
        <v>1334.01</v>
      </c>
      <c r="R210" s="124">
        <v>1334.95</v>
      </c>
      <c r="S210" s="124">
        <v>1279.4100000000001</v>
      </c>
      <c r="T210" s="124">
        <v>1327.97</v>
      </c>
      <c r="U210" s="124">
        <v>1425.46</v>
      </c>
      <c r="V210" s="124">
        <v>1447.77</v>
      </c>
      <c r="W210" s="124">
        <v>1483.12</v>
      </c>
      <c r="X210" s="124">
        <v>1448.15</v>
      </c>
      <c r="Y210" s="124">
        <v>1418.06</v>
      </c>
      <c r="Z210" s="124">
        <v>1244.92</v>
      </c>
    </row>
    <row r="211" spans="2:26" x14ac:dyDescent="0.25">
      <c r="B211" s="123">
        <v>17</v>
      </c>
      <c r="C211" s="124">
        <v>1147.3699999999999</v>
      </c>
      <c r="D211" s="124">
        <v>1071.72</v>
      </c>
      <c r="E211" s="124">
        <v>1065.3599999999999</v>
      </c>
      <c r="F211" s="124">
        <v>1036.18</v>
      </c>
      <c r="G211" s="124">
        <v>1008.62</v>
      </c>
      <c r="H211" s="124">
        <v>993.38</v>
      </c>
      <c r="I211" s="124">
        <v>1016.82</v>
      </c>
      <c r="J211" s="124">
        <v>1062.97</v>
      </c>
      <c r="K211" s="124">
        <v>1129.46</v>
      </c>
      <c r="L211" s="124">
        <v>1161.46</v>
      </c>
      <c r="M211" s="124">
        <v>1263.54</v>
      </c>
      <c r="N211" s="124">
        <v>1343.59</v>
      </c>
      <c r="O211" s="124">
        <v>1345.85</v>
      </c>
      <c r="P211" s="124">
        <v>1387.06</v>
      </c>
      <c r="Q211" s="124">
        <v>1346.42</v>
      </c>
      <c r="R211" s="124">
        <v>1355.45</v>
      </c>
      <c r="S211" s="124">
        <v>1354.3</v>
      </c>
      <c r="T211" s="124">
        <v>1355.64</v>
      </c>
      <c r="U211" s="124">
        <v>1365.59</v>
      </c>
      <c r="V211" s="124">
        <v>1374.06</v>
      </c>
      <c r="W211" s="124">
        <v>1393.33</v>
      </c>
      <c r="X211" s="124">
        <v>1341.68</v>
      </c>
      <c r="Y211" s="124">
        <v>1340.64</v>
      </c>
      <c r="Z211" s="124">
        <v>1272.5999999999999</v>
      </c>
    </row>
    <row r="212" spans="2:26" x14ac:dyDescent="0.25">
      <c r="B212" s="123">
        <v>18</v>
      </c>
      <c r="C212" s="124">
        <v>1064.06</v>
      </c>
      <c r="D212" s="124">
        <v>1036.1600000000001</v>
      </c>
      <c r="E212" s="124">
        <v>1033.98</v>
      </c>
      <c r="F212" s="124">
        <v>897.96</v>
      </c>
      <c r="G212" s="124">
        <v>901.05</v>
      </c>
      <c r="H212" s="124">
        <v>901.14</v>
      </c>
      <c r="I212" s="124">
        <v>991.86</v>
      </c>
      <c r="J212" s="124">
        <v>1029.8800000000001</v>
      </c>
      <c r="K212" s="124">
        <v>1105.77</v>
      </c>
      <c r="L212" s="124">
        <v>1194.6500000000001</v>
      </c>
      <c r="M212" s="124">
        <v>1341.42</v>
      </c>
      <c r="N212" s="124">
        <v>1371.66</v>
      </c>
      <c r="O212" s="124">
        <v>1381.16</v>
      </c>
      <c r="P212" s="124">
        <v>1437.71</v>
      </c>
      <c r="Q212" s="124">
        <v>1384.66</v>
      </c>
      <c r="R212" s="124">
        <v>1373.07</v>
      </c>
      <c r="S212" s="124">
        <v>1367.7</v>
      </c>
      <c r="T212" s="124">
        <v>1351.36</v>
      </c>
      <c r="U212" s="124">
        <v>1343.6</v>
      </c>
      <c r="V212" s="124">
        <v>1343.04</v>
      </c>
      <c r="W212" s="124">
        <v>1389.73</v>
      </c>
      <c r="X212" s="124">
        <v>1394.14</v>
      </c>
      <c r="Y212" s="124">
        <v>1345.63</v>
      </c>
      <c r="Z212" s="124">
        <v>1282.8499999999999</v>
      </c>
    </row>
    <row r="213" spans="2:26" x14ac:dyDescent="0.25">
      <c r="B213" s="123">
        <v>19</v>
      </c>
      <c r="C213" s="124">
        <v>1155.8</v>
      </c>
      <c r="D213" s="124">
        <v>1055.28</v>
      </c>
      <c r="E213" s="124">
        <v>1056.4100000000001</v>
      </c>
      <c r="F213" s="124">
        <v>1062.1099999999999</v>
      </c>
      <c r="G213" s="124">
        <v>958.44</v>
      </c>
      <c r="H213" s="124">
        <v>1010.8</v>
      </c>
      <c r="I213" s="124">
        <v>1017.84</v>
      </c>
      <c r="J213" s="124">
        <v>1037</v>
      </c>
      <c r="K213" s="124">
        <v>1169.58</v>
      </c>
      <c r="L213" s="124">
        <v>1287.17</v>
      </c>
      <c r="M213" s="124">
        <v>1380.19</v>
      </c>
      <c r="N213" s="124">
        <v>1412.34</v>
      </c>
      <c r="O213" s="124">
        <v>1417.9</v>
      </c>
      <c r="P213" s="124">
        <v>1454.37</v>
      </c>
      <c r="Q213" s="124">
        <v>1424.98</v>
      </c>
      <c r="R213" s="124">
        <v>1433.78</v>
      </c>
      <c r="S213" s="124">
        <v>1419.45</v>
      </c>
      <c r="T213" s="124">
        <v>1362.37</v>
      </c>
      <c r="U213" s="124">
        <v>1369.14</v>
      </c>
      <c r="V213" s="124">
        <v>1385.7</v>
      </c>
      <c r="W213" s="124">
        <v>1407.2</v>
      </c>
      <c r="X213" s="124">
        <v>1395.26</v>
      </c>
      <c r="Y213" s="124">
        <v>1356.5</v>
      </c>
      <c r="Z213" s="124">
        <v>1284.83</v>
      </c>
    </row>
    <row r="214" spans="2:26" x14ac:dyDescent="0.25">
      <c r="B214" s="123">
        <v>20</v>
      </c>
      <c r="C214" s="124">
        <v>1202.3</v>
      </c>
      <c r="D214" s="124">
        <v>1143.6300000000001</v>
      </c>
      <c r="E214" s="124">
        <v>1085.3900000000001</v>
      </c>
      <c r="F214" s="124">
        <v>1041.04</v>
      </c>
      <c r="G214" s="124">
        <v>895.24</v>
      </c>
      <c r="H214" s="124">
        <v>976.75</v>
      </c>
      <c r="I214" s="124">
        <v>992.17</v>
      </c>
      <c r="J214" s="124">
        <v>1019.42</v>
      </c>
      <c r="K214" s="124">
        <v>1204.47</v>
      </c>
      <c r="L214" s="124">
        <v>1300.55</v>
      </c>
      <c r="M214" s="124">
        <v>1395.74</v>
      </c>
      <c r="N214" s="124">
        <v>1432.23</v>
      </c>
      <c r="O214" s="124">
        <v>1450.53</v>
      </c>
      <c r="P214" s="124">
        <v>1489.91</v>
      </c>
      <c r="Q214" s="124">
        <v>1442.91</v>
      </c>
      <c r="R214" s="124">
        <v>1449.02</v>
      </c>
      <c r="S214" s="124">
        <v>1411.39</v>
      </c>
      <c r="T214" s="124">
        <v>1423.39</v>
      </c>
      <c r="U214" s="124">
        <v>1380.21</v>
      </c>
      <c r="V214" s="124">
        <v>1413.37</v>
      </c>
      <c r="W214" s="124">
        <v>1432.07</v>
      </c>
      <c r="X214" s="124">
        <v>1428.78</v>
      </c>
      <c r="Y214" s="124">
        <v>1389.87</v>
      </c>
      <c r="Z214" s="124">
        <v>1338.52</v>
      </c>
    </row>
    <row r="215" spans="2:26" x14ac:dyDescent="0.25">
      <c r="B215" s="123">
        <v>21</v>
      </c>
      <c r="C215" s="124">
        <v>1193.3699999999999</v>
      </c>
      <c r="D215" s="124">
        <v>1163.68</v>
      </c>
      <c r="E215" s="124">
        <v>1092.73</v>
      </c>
      <c r="F215" s="124">
        <v>1065.26</v>
      </c>
      <c r="G215" s="124">
        <v>1062.0899999999999</v>
      </c>
      <c r="H215" s="124">
        <v>1034.8</v>
      </c>
      <c r="I215" s="124">
        <v>1025.53</v>
      </c>
      <c r="J215" s="124">
        <v>1019.23</v>
      </c>
      <c r="K215" s="124">
        <v>1071.6500000000001</v>
      </c>
      <c r="L215" s="124">
        <v>1159.98</v>
      </c>
      <c r="M215" s="124">
        <v>1160.04</v>
      </c>
      <c r="N215" s="124">
        <v>1307.56</v>
      </c>
      <c r="O215" s="124">
        <v>1308.3699999999999</v>
      </c>
      <c r="P215" s="124">
        <v>1315.46</v>
      </c>
      <c r="Q215" s="124">
        <v>1303.45</v>
      </c>
      <c r="R215" s="124">
        <v>1295.07</v>
      </c>
      <c r="S215" s="124">
        <v>1295.5899999999999</v>
      </c>
      <c r="T215" s="124">
        <v>1304.19</v>
      </c>
      <c r="U215" s="124">
        <v>1269.58</v>
      </c>
      <c r="V215" s="124">
        <v>1299.6099999999999</v>
      </c>
      <c r="W215" s="124">
        <v>1325.37</v>
      </c>
      <c r="X215" s="124">
        <v>1303.3499999999999</v>
      </c>
      <c r="Y215" s="124">
        <v>1281.53</v>
      </c>
      <c r="Z215" s="124">
        <v>1214.6500000000001</v>
      </c>
    </row>
    <row r="216" spans="2:26" x14ac:dyDescent="0.25">
      <c r="B216" s="123">
        <v>22</v>
      </c>
      <c r="C216" s="124">
        <v>1069.58</v>
      </c>
      <c r="D216" s="124">
        <v>523.85</v>
      </c>
      <c r="E216" s="124">
        <v>520.01</v>
      </c>
      <c r="F216" s="124">
        <v>517.16999999999996</v>
      </c>
      <c r="G216" s="124">
        <v>528.80999999999995</v>
      </c>
      <c r="H216" s="124">
        <v>530.95000000000005</v>
      </c>
      <c r="I216" s="124">
        <v>599.96</v>
      </c>
      <c r="J216" s="124">
        <v>901.96</v>
      </c>
      <c r="K216" s="124">
        <v>1023.19</v>
      </c>
      <c r="L216" s="124">
        <v>1073.47</v>
      </c>
      <c r="M216" s="124">
        <v>1107.06</v>
      </c>
      <c r="N216" s="124">
        <v>1123.3599999999999</v>
      </c>
      <c r="O216" s="124">
        <v>1224.71</v>
      </c>
      <c r="P216" s="124">
        <v>1221.55</v>
      </c>
      <c r="Q216" s="124">
        <v>1227.6400000000001</v>
      </c>
      <c r="R216" s="124">
        <v>1226.23</v>
      </c>
      <c r="S216" s="124">
        <v>1225.1199999999999</v>
      </c>
      <c r="T216" s="124">
        <v>1244.8800000000001</v>
      </c>
      <c r="U216" s="124">
        <v>1152.8800000000001</v>
      </c>
      <c r="V216" s="124">
        <v>1265.6099999999999</v>
      </c>
      <c r="W216" s="124">
        <v>1302.5999999999999</v>
      </c>
      <c r="X216" s="124">
        <v>1308.3800000000001</v>
      </c>
      <c r="Y216" s="124">
        <v>1279.58</v>
      </c>
      <c r="Z216" s="124">
        <v>1141.44</v>
      </c>
    </row>
    <row r="217" spans="2:26" x14ac:dyDescent="0.25">
      <c r="B217" s="123">
        <v>23</v>
      </c>
      <c r="C217" s="124">
        <v>1143.75</v>
      </c>
      <c r="D217" s="124">
        <v>517.45000000000005</v>
      </c>
      <c r="E217" s="124">
        <v>516.71</v>
      </c>
      <c r="F217" s="124">
        <v>516.54</v>
      </c>
      <c r="G217" s="124">
        <v>564.27</v>
      </c>
      <c r="H217" s="124">
        <v>899.12</v>
      </c>
      <c r="I217" s="124">
        <v>1028.3599999999999</v>
      </c>
      <c r="J217" s="124">
        <v>1100.8499999999999</v>
      </c>
      <c r="K217" s="124">
        <v>1162.0999999999999</v>
      </c>
      <c r="L217" s="124">
        <v>1275.3699999999999</v>
      </c>
      <c r="M217" s="124">
        <v>1402.46</v>
      </c>
      <c r="N217" s="124">
        <v>1416.36</v>
      </c>
      <c r="O217" s="124">
        <v>1458.48</v>
      </c>
      <c r="P217" s="124">
        <v>1459.52</v>
      </c>
      <c r="Q217" s="124">
        <v>1456.35</v>
      </c>
      <c r="R217" s="124">
        <v>1457.86</v>
      </c>
      <c r="S217" s="124">
        <v>1426.44</v>
      </c>
      <c r="T217" s="124">
        <v>1413.13</v>
      </c>
      <c r="U217" s="124">
        <v>1394.72</v>
      </c>
      <c r="V217" s="124">
        <v>1399.9</v>
      </c>
      <c r="W217" s="124">
        <v>1400.08</v>
      </c>
      <c r="X217" s="124">
        <v>1394.57</v>
      </c>
      <c r="Y217" s="124">
        <v>1349.73</v>
      </c>
      <c r="Z217" s="124">
        <v>1289.51</v>
      </c>
    </row>
    <row r="218" spans="2:26" x14ac:dyDescent="0.25">
      <c r="B218" s="123">
        <v>24</v>
      </c>
      <c r="C218" s="124">
        <v>1141.1099999999999</v>
      </c>
      <c r="D218" s="124">
        <v>1045.8900000000001</v>
      </c>
      <c r="E218" s="124">
        <v>1045.8599999999999</v>
      </c>
      <c r="F218" s="124">
        <v>1012.85</v>
      </c>
      <c r="G218" s="124">
        <v>899.99</v>
      </c>
      <c r="H218" s="124">
        <v>901.02</v>
      </c>
      <c r="I218" s="124">
        <v>1012.36</v>
      </c>
      <c r="J218" s="124">
        <v>1072.83</v>
      </c>
      <c r="K218" s="124">
        <v>1129.7</v>
      </c>
      <c r="L218" s="124">
        <v>1181.01</v>
      </c>
      <c r="M218" s="124">
        <v>1331.44</v>
      </c>
      <c r="N218" s="124">
        <v>1338.21</v>
      </c>
      <c r="O218" s="124">
        <v>1338.66</v>
      </c>
      <c r="P218" s="124">
        <v>1435.99</v>
      </c>
      <c r="Q218" s="124">
        <v>1434.97</v>
      </c>
      <c r="R218" s="124">
        <v>1421.81</v>
      </c>
      <c r="S218" s="124">
        <v>1413.14</v>
      </c>
      <c r="T218" s="124">
        <v>1409.03</v>
      </c>
      <c r="U218" s="124">
        <v>1360.78</v>
      </c>
      <c r="V218" s="124">
        <v>1425.51</v>
      </c>
      <c r="W218" s="124">
        <v>1453.41</v>
      </c>
      <c r="X218" s="124">
        <v>1415.58</v>
      </c>
      <c r="Y218" s="124">
        <v>1395.26</v>
      </c>
      <c r="Z218" s="124">
        <v>1291.1099999999999</v>
      </c>
    </row>
    <row r="219" spans="2:26" x14ac:dyDescent="0.25">
      <c r="B219" s="123">
        <v>25</v>
      </c>
      <c r="C219" s="124">
        <v>1148.46</v>
      </c>
      <c r="D219" s="124">
        <v>1081.4000000000001</v>
      </c>
      <c r="E219" s="124">
        <v>1041.75</v>
      </c>
      <c r="F219" s="124">
        <v>819.63</v>
      </c>
      <c r="G219" s="124">
        <v>597.05999999999995</v>
      </c>
      <c r="H219" s="124">
        <v>959.08</v>
      </c>
      <c r="I219" s="124">
        <v>986.08</v>
      </c>
      <c r="J219" s="124">
        <v>1042</v>
      </c>
      <c r="K219" s="124">
        <v>1119.56</v>
      </c>
      <c r="L219" s="124">
        <v>1160.0999999999999</v>
      </c>
      <c r="M219" s="124">
        <v>1320.89</v>
      </c>
      <c r="N219" s="124">
        <v>1324.51</v>
      </c>
      <c r="O219" s="124">
        <v>1321.91</v>
      </c>
      <c r="P219" s="124">
        <v>1323.74</v>
      </c>
      <c r="Q219" s="124">
        <v>1317.17</v>
      </c>
      <c r="R219" s="124">
        <v>1319.17</v>
      </c>
      <c r="S219" s="124">
        <v>1313.85</v>
      </c>
      <c r="T219" s="124">
        <v>1304.76</v>
      </c>
      <c r="U219" s="124">
        <v>1301.45</v>
      </c>
      <c r="V219" s="124">
        <v>1335.36</v>
      </c>
      <c r="W219" s="124">
        <v>1383.28</v>
      </c>
      <c r="X219" s="124">
        <v>1349.42</v>
      </c>
      <c r="Y219" s="124">
        <v>1311.82</v>
      </c>
      <c r="Z219" s="124">
        <v>1200.07</v>
      </c>
    </row>
    <row r="220" spans="2:26" x14ac:dyDescent="0.25">
      <c r="B220" s="123">
        <v>26</v>
      </c>
      <c r="C220" s="124">
        <v>1049.31</v>
      </c>
      <c r="D220" s="124">
        <v>964.97</v>
      </c>
      <c r="E220" s="124">
        <v>593.17999999999995</v>
      </c>
      <c r="F220" s="124">
        <v>526.35</v>
      </c>
      <c r="G220" s="124">
        <v>828.44</v>
      </c>
      <c r="H220" s="124">
        <v>997.53</v>
      </c>
      <c r="I220" s="124">
        <v>1020.31</v>
      </c>
      <c r="J220" s="124">
        <v>1071.33</v>
      </c>
      <c r="K220" s="124">
        <v>1127.4000000000001</v>
      </c>
      <c r="L220" s="124">
        <v>1179.0899999999999</v>
      </c>
      <c r="M220" s="124">
        <v>1354.4</v>
      </c>
      <c r="N220" s="124">
        <v>1378.31</v>
      </c>
      <c r="O220" s="124">
        <v>1373.66</v>
      </c>
      <c r="P220" s="124">
        <v>1376.78</v>
      </c>
      <c r="Q220" s="124">
        <v>1351.29</v>
      </c>
      <c r="R220" s="124">
        <v>1351.04</v>
      </c>
      <c r="S220" s="124">
        <v>1350.53</v>
      </c>
      <c r="T220" s="124">
        <v>1418.16</v>
      </c>
      <c r="U220" s="124">
        <v>1367.92</v>
      </c>
      <c r="V220" s="124">
        <v>1392.79</v>
      </c>
      <c r="W220" s="124">
        <v>1405.02</v>
      </c>
      <c r="X220" s="124">
        <v>1354.43</v>
      </c>
      <c r="Y220" s="124">
        <v>1300.25</v>
      </c>
      <c r="Z220" s="124">
        <v>1231.7</v>
      </c>
    </row>
    <row r="221" spans="2:26" x14ac:dyDescent="0.25">
      <c r="B221" s="123">
        <v>27</v>
      </c>
      <c r="C221" s="124">
        <v>1041.71</v>
      </c>
      <c r="D221" s="124">
        <v>1012.6</v>
      </c>
      <c r="E221" s="124">
        <v>1010.99</v>
      </c>
      <c r="F221" s="124">
        <v>830.79</v>
      </c>
      <c r="G221" s="124">
        <v>837.03</v>
      </c>
      <c r="H221" s="124">
        <v>835.9</v>
      </c>
      <c r="I221" s="124">
        <v>1021.3</v>
      </c>
      <c r="J221" s="124">
        <v>1055</v>
      </c>
      <c r="K221" s="124">
        <v>1119.9100000000001</v>
      </c>
      <c r="L221" s="124">
        <v>1147.22</v>
      </c>
      <c r="M221" s="124">
        <v>1355.53</v>
      </c>
      <c r="N221" s="124">
        <v>1369.41</v>
      </c>
      <c r="O221" s="124">
        <v>1356.07</v>
      </c>
      <c r="P221" s="124">
        <v>1356.25</v>
      </c>
      <c r="Q221" s="124">
        <v>1363.96</v>
      </c>
      <c r="R221" s="124">
        <v>1371.59</v>
      </c>
      <c r="S221" s="124">
        <v>1363.04</v>
      </c>
      <c r="T221" s="124">
        <v>1357.48</v>
      </c>
      <c r="U221" s="124">
        <v>1365.4</v>
      </c>
      <c r="V221" s="124">
        <v>1376.93</v>
      </c>
      <c r="W221" s="124">
        <v>1435.36</v>
      </c>
      <c r="X221" s="124">
        <v>1435.4</v>
      </c>
      <c r="Y221" s="124">
        <v>1335.99</v>
      </c>
      <c r="Z221" s="124">
        <v>1247.92</v>
      </c>
    </row>
    <row r="222" spans="2:26" x14ac:dyDescent="0.25">
      <c r="B222" s="123">
        <v>28</v>
      </c>
      <c r="C222" s="124">
        <v>1145.54</v>
      </c>
      <c r="D222" s="124">
        <v>1061.03</v>
      </c>
      <c r="E222" s="124">
        <v>1016.25</v>
      </c>
      <c r="F222" s="124">
        <v>1016.12</v>
      </c>
      <c r="G222" s="124">
        <v>967.59</v>
      </c>
      <c r="H222" s="124">
        <v>993.54</v>
      </c>
      <c r="I222" s="124">
        <v>989.23</v>
      </c>
      <c r="J222" s="124">
        <v>1016.8</v>
      </c>
      <c r="K222" s="124">
        <v>1041.5</v>
      </c>
      <c r="L222" s="124">
        <v>1122.44</v>
      </c>
      <c r="M222" s="124">
        <v>1145.3399999999999</v>
      </c>
      <c r="N222" s="124">
        <v>1292.8699999999999</v>
      </c>
      <c r="O222" s="124">
        <v>1371.8</v>
      </c>
      <c r="P222" s="124">
        <v>1368.74</v>
      </c>
      <c r="Q222" s="124">
        <v>1357.61</v>
      </c>
      <c r="R222" s="124">
        <v>1357.49</v>
      </c>
      <c r="S222" s="124">
        <v>1341.38</v>
      </c>
      <c r="T222" s="124">
        <v>1353.31</v>
      </c>
      <c r="U222" s="124">
        <v>1354.3</v>
      </c>
      <c r="V222" s="124">
        <v>1360.24</v>
      </c>
      <c r="W222" s="124">
        <v>1358.64</v>
      </c>
      <c r="X222" s="124">
        <v>1365.98</v>
      </c>
      <c r="Y222" s="124">
        <v>1303.82</v>
      </c>
      <c r="Z222" s="124">
        <v>1247.72</v>
      </c>
    </row>
    <row r="223" spans="2:26" x14ac:dyDescent="0.25">
      <c r="B223" s="123">
        <v>29</v>
      </c>
      <c r="C223" s="124">
        <v>1133.76</v>
      </c>
      <c r="D223" s="124">
        <v>1031.72</v>
      </c>
      <c r="E223" s="124">
        <v>1010.89</v>
      </c>
      <c r="F223" s="124">
        <v>1024.46</v>
      </c>
      <c r="G223" s="124">
        <v>987.12</v>
      </c>
      <c r="H223" s="124">
        <v>970.34</v>
      </c>
      <c r="I223" s="124">
        <v>980.26</v>
      </c>
      <c r="J223" s="124">
        <v>980.66</v>
      </c>
      <c r="K223" s="124">
        <v>1050.8399999999999</v>
      </c>
      <c r="L223" s="124">
        <v>1107.6600000000001</v>
      </c>
      <c r="M223" s="124">
        <v>1074.8699999999999</v>
      </c>
      <c r="N223" s="124">
        <v>1222.6199999999999</v>
      </c>
      <c r="O223" s="124">
        <v>1293.06</v>
      </c>
      <c r="P223" s="124">
        <v>1333.64</v>
      </c>
      <c r="Q223" s="124">
        <v>1327.05</v>
      </c>
      <c r="R223" s="124">
        <v>1327.16</v>
      </c>
      <c r="S223" s="124">
        <v>1326.1</v>
      </c>
      <c r="T223" s="124">
        <v>1334.8</v>
      </c>
      <c r="U223" s="124">
        <v>1334.21</v>
      </c>
      <c r="V223" s="124">
        <v>1362.98</v>
      </c>
      <c r="W223" s="124">
        <v>1392.37</v>
      </c>
      <c r="X223" s="124">
        <v>1363.6</v>
      </c>
      <c r="Y223" s="124">
        <v>1312.74</v>
      </c>
      <c r="Z223" s="124">
        <v>1258.25</v>
      </c>
    </row>
    <row r="224" spans="2:26" x14ac:dyDescent="0.25">
      <c r="B224" s="123">
        <v>30</v>
      </c>
      <c r="C224" s="124">
        <v>1113.8</v>
      </c>
      <c r="D224" s="124">
        <v>1014.82</v>
      </c>
      <c r="E224" s="124">
        <v>1014.71</v>
      </c>
      <c r="F224" s="124">
        <v>938.45</v>
      </c>
      <c r="G224" s="124">
        <v>571.78</v>
      </c>
      <c r="H224" s="124">
        <v>562.67999999999995</v>
      </c>
      <c r="I224" s="124">
        <v>929.33</v>
      </c>
      <c r="J224" s="124">
        <v>955.64</v>
      </c>
      <c r="K224" s="124">
        <v>1100.3900000000001</v>
      </c>
      <c r="L224" s="124">
        <v>1163.9100000000001</v>
      </c>
      <c r="M224" s="124">
        <v>1276.9100000000001</v>
      </c>
      <c r="N224" s="124">
        <v>1329.37</v>
      </c>
      <c r="O224" s="124">
        <v>1307.29</v>
      </c>
      <c r="P224" s="124">
        <v>1315.47</v>
      </c>
      <c r="Q224" s="124">
        <v>1307.54</v>
      </c>
      <c r="R224" s="124">
        <v>1308.29</v>
      </c>
      <c r="S224" s="124">
        <v>1278.58</v>
      </c>
      <c r="T224" s="124">
        <v>1269.8</v>
      </c>
      <c r="U224" s="124">
        <v>1293.96</v>
      </c>
      <c r="V224" s="124">
        <v>1341.3</v>
      </c>
      <c r="W224" s="124">
        <v>1333.85</v>
      </c>
      <c r="X224" s="124">
        <v>1276.43</v>
      </c>
      <c r="Y224" s="124">
        <v>1246.45</v>
      </c>
      <c r="Z224" s="124">
        <v>1140.23</v>
      </c>
    </row>
    <row r="225" spans="2:26" hidden="1" x14ac:dyDescent="0.25">
      <c r="B225" s="126">
        <v>31</v>
      </c>
      <c r="C225" s="124" t="e">
        <v>#N/A</v>
      </c>
      <c r="D225" s="124" t="e">
        <v>#N/A</v>
      </c>
      <c r="E225" s="124" t="e">
        <v>#N/A</v>
      </c>
      <c r="F225" s="124" t="e">
        <v>#N/A</v>
      </c>
      <c r="G225" s="124" t="e">
        <v>#N/A</v>
      </c>
      <c r="H225" s="124" t="e">
        <v>#N/A</v>
      </c>
      <c r="I225" s="124" t="e">
        <v>#N/A</v>
      </c>
      <c r="J225" s="124" t="e">
        <v>#N/A</v>
      </c>
      <c r="K225" s="124" t="e">
        <v>#N/A</v>
      </c>
      <c r="L225" s="124" t="e">
        <v>#N/A</v>
      </c>
      <c r="M225" s="124" t="e">
        <v>#N/A</v>
      </c>
      <c r="N225" s="124" t="e">
        <v>#N/A</v>
      </c>
      <c r="O225" s="124" t="e">
        <v>#N/A</v>
      </c>
      <c r="P225" s="124" t="e">
        <v>#N/A</v>
      </c>
      <c r="Q225" s="124" t="e">
        <v>#N/A</v>
      </c>
      <c r="R225" s="124" t="e">
        <v>#N/A</v>
      </c>
      <c r="S225" s="124" t="e">
        <v>#N/A</v>
      </c>
      <c r="T225" s="124" t="e">
        <v>#N/A</v>
      </c>
      <c r="U225" s="124" t="e">
        <v>#N/A</v>
      </c>
      <c r="V225" s="124" t="e">
        <v>#N/A</v>
      </c>
      <c r="W225" s="124" t="e">
        <v>#N/A</v>
      </c>
      <c r="X225" s="124" t="e">
        <v>#N/A</v>
      </c>
      <c r="Y225" s="124" t="e">
        <v>#N/A</v>
      </c>
      <c r="Z225" s="124" t="e">
        <v>#N/A</v>
      </c>
    </row>
    <row r="226" spans="2:26" x14ac:dyDescent="0.25">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2:26" x14ac:dyDescent="0.25">
      <c r="B227" s="105" t="s">
        <v>68</v>
      </c>
      <c r="C227" s="127" t="s">
        <v>69</v>
      </c>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9"/>
    </row>
    <row r="228" spans="2:26" x14ac:dyDescent="0.25">
      <c r="B228" s="96" t="s">
        <v>63</v>
      </c>
      <c r="C228" s="84">
        <v>0</v>
      </c>
      <c r="D228" s="84">
        <v>4.1666666666666664E-2</v>
      </c>
      <c r="E228" s="84">
        <v>8.3333333333333329E-2</v>
      </c>
      <c r="F228" s="84">
        <v>0.125</v>
      </c>
      <c r="G228" s="84">
        <v>0.16666666666666666</v>
      </c>
      <c r="H228" s="84">
        <v>0.20833333333333334</v>
      </c>
      <c r="I228" s="84">
        <v>0.25</v>
      </c>
      <c r="J228" s="84">
        <v>0.29166666666666669</v>
      </c>
      <c r="K228" s="84">
        <v>0.33333333333333331</v>
      </c>
      <c r="L228" s="84">
        <v>0.375</v>
      </c>
      <c r="M228" s="84">
        <v>0.41666666666666669</v>
      </c>
      <c r="N228" s="84">
        <v>0.45833333333333331</v>
      </c>
      <c r="O228" s="84">
        <v>0.5</v>
      </c>
      <c r="P228" s="84">
        <v>0.54166666666666663</v>
      </c>
      <c r="Q228" s="84">
        <v>0.58333333333333337</v>
      </c>
      <c r="R228" s="84">
        <v>0.625</v>
      </c>
      <c r="S228" s="84">
        <v>0.66666666666666663</v>
      </c>
      <c r="T228" s="84">
        <v>0.70833333333333337</v>
      </c>
      <c r="U228" s="84">
        <v>0.75</v>
      </c>
      <c r="V228" s="84">
        <v>0.79166666666666663</v>
      </c>
      <c r="W228" s="84">
        <v>0.83333333333333337</v>
      </c>
      <c r="X228" s="84">
        <v>0.875</v>
      </c>
      <c r="Y228" s="84">
        <v>0.91666666666666663</v>
      </c>
      <c r="Z228" s="84">
        <v>0.95833333333333337</v>
      </c>
    </row>
    <row r="229" spans="2:26" x14ac:dyDescent="0.25">
      <c r="B229" s="98"/>
      <c r="C229" s="85" t="s">
        <v>64</v>
      </c>
      <c r="D229" s="85" t="s">
        <v>64</v>
      </c>
      <c r="E229" s="85" t="s">
        <v>64</v>
      </c>
      <c r="F229" s="85" t="s">
        <v>64</v>
      </c>
      <c r="G229" s="85" t="s">
        <v>64</v>
      </c>
      <c r="H229" s="85" t="s">
        <v>64</v>
      </c>
      <c r="I229" s="85" t="s">
        <v>64</v>
      </c>
      <c r="J229" s="85" t="s">
        <v>64</v>
      </c>
      <c r="K229" s="85" t="s">
        <v>64</v>
      </c>
      <c r="L229" s="85" t="s">
        <v>64</v>
      </c>
      <c r="M229" s="85" t="s">
        <v>64</v>
      </c>
      <c r="N229" s="85" t="s">
        <v>64</v>
      </c>
      <c r="O229" s="85" t="s">
        <v>64</v>
      </c>
      <c r="P229" s="85" t="s">
        <v>64</v>
      </c>
      <c r="Q229" s="85" t="s">
        <v>64</v>
      </c>
      <c r="R229" s="85" t="s">
        <v>64</v>
      </c>
      <c r="S229" s="85" t="s">
        <v>64</v>
      </c>
      <c r="T229" s="85" t="s">
        <v>64</v>
      </c>
      <c r="U229" s="85" t="s">
        <v>64</v>
      </c>
      <c r="V229" s="85" t="s">
        <v>64</v>
      </c>
      <c r="W229" s="85" t="s">
        <v>64</v>
      </c>
      <c r="X229" s="85" t="s">
        <v>64</v>
      </c>
      <c r="Y229" s="85" t="s">
        <v>64</v>
      </c>
      <c r="Z229" s="85" t="s">
        <v>65</v>
      </c>
    </row>
    <row r="230" spans="2:26" x14ac:dyDescent="0.25">
      <c r="B230" s="100"/>
      <c r="C230" s="86">
        <v>4.1666666666666664E-2</v>
      </c>
      <c r="D230" s="86">
        <v>8.3333333333333329E-2</v>
      </c>
      <c r="E230" s="86">
        <v>0.125</v>
      </c>
      <c r="F230" s="86">
        <v>0.16666666666666666</v>
      </c>
      <c r="G230" s="86">
        <v>0.20833333333333334</v>
      </c>
      <c r="H230" s="86">
        <v>0.25</v>
      </c>
      <c r="I230" s="86">
        <v>0.29166666666666669</v>
      </c>
      <c r="J230" s="86">
        <v>0.33333333333333331</v>
      </c>
      <c r="K230" s="86">
        <v>0.375</v>
      </c>
      <c r="L230" s="86">
        <v>0.41666666666666669</v>
      </c>
      <c r="M230" s="86">
        <v>0.45833333333333331</v>
      </c>
      <c r="N230" s="86">
        <v>0.5</v>
      </c>
      <c r="O230" s="86">
        <v>0.54166666666666663</v>
      </c>
      <c r="P230" s="86">
        <v>0.58333333333333337</v>
      </c>
      <c r="Q230" s="86">
        <v>0.625</v>
      </c>
      <c r="R230" s="86">
        <v>0.66666666666666663</v>
      </c>
      <c r="S230" s="86">
        <v>0.70833333333333337</v>
      </c>
      <c r="T230" s="86">
        <v>0.75</v>
      </c>
      <c r="U230" s="86">
        <v>0.79166666666666663</v>
      </c>
      <c r="V230" s="86">
        <v>0.83333333333333337</v>
      </c>
      <c r="W230" s="86">
        <v>0.875</v>
      </c>
      <c r="X230" s="86">
        <v>0.91666666666666663</v>
      </c>
      <c r="Y230" s="86">
        <v>0.95833333333333337</v>
      </c>
      <c r="Z230" s="86">
        <v>0</v>
      </c>
    </row>
    <row r="231" spans="2:26" x14ac:dyDescent="0.25">
      <c r="B231" s="125">
        <v>1</v>
      </c>
      <c r="C231" s="124">
        <v>1297.74</v>
      </c>
      <c r="D231" s="124">
        <v>1257.8</v>
      </c>
      <c r="E231" s="124">
        <v>1207.3399999999999</v>
      </c>
      <c r="F231" s="124">
        <v>1096.45</v>
      </c>
      <c r="G231" s="124">
        <v>1035.47</v>
      </c>
      <c r="H231" s="124">
        <v>988</v>
      </c>
      <c r="I231" s="124">
        <v>1001.11</v>
      </c>
      <c r="J231" s="124">
        <v>1017.45</v>
      </c>
      <c r="K231" s="124">
        <v>1057.47</v>
      </c>
      <c r="L231" s="124">
        <v>1141.52</v>
      </c>
      <c r="M231" s="124">
        <v>1176.83</v>
      </c>
      <c r="N231" s="124">
        <v>1233.22</v>
      </c>
      <c r="O231" s="124">
        <v>1448.73</v>
      </c>
      <c r="P231" s="124">
        <v>1517.3</v>
      </c>
      <c r="Q231" s="124">
        <v>1528.85</v>
      </c>
      <c r="R231" s="124">
        <v>1521.69</v>
      </c>
      <c r="S231" s="124">
        <v>1523.02</v>
      </c>
      <c r="T231" s="124">
        <v>1505.53</v>
      </c>
      <c r="U231" s="124">
        <v>1519.1</v>
      </c>
      <c r="V231" s="124">
        <v>1486.83</v>
      </c>
      <c r="W231" s="124">
        <v>1498.19</v>
      </c>
      <c r="X231" s="124">
        <v>1435.96</v>
      </c>
      <c r="Y231" s="124">
        <v>1437.7</v>
      </c>
      <c r="Z231" s="124">
        <v>1399.11</v>
      </c>
    </row>
    <row r="232" spans="2:26" x14ac:dyDescent="0.25">
      <c r="B232" s="123">
        <v>2</v>
      </c>
      <c r="C232" s="124">
        <v>1322.29</v>
      </c>
      <c r="D232" s="124">
        <v>1292.75</v>
      </c>
      <c r="E232" s="124">
        <v>1130.44</v>
      </c>
      <c r="F232" s="124">
        <v>983.34</v>
      </c>
      <c r="G232" s="124">
        <v>985.65</v>
      </c>
      <c r="H232" s="124">
        <v>986.1</v>
      </c>
      <c r="I232" s="124">
        <v>1023.21</v>
      </c>
      <c r="J232" s="124">
        <v>1034.3800000000001</v>
      </c>
      <c r="K232" s="124">
        <v>1141.21</v>
      </c>
      <c r="L232" s="124">
        <v>1189.24</v>
      </c>
      <c r="M232" s="124">
        <v>1277.6500000000001</v>
      </c>
      <c r="N232" s="124">
        <v>1439.23</v>
      </c>
      <c r="O232" s="124">
        <v>1509.56</v>
      </c>
      <c r="P232" s="124">
        <v>1510.45</v>
      </c>
      <c r="Q232" s="124">
        <v>1509.31</v>
      </c>
      <c r="R232" s="124">
        <v>1509.77</v>
      </c>
      <c r="S232" s="124">
        <v>1483.1</v>
      </c>
      <c r="T232" s="124">
        <v>1471.49</v>
      </c>
      <c r="U232" s="124">
        <v>1505.66</v>
      </c>
      <c r="V232" s="124">
        <v>1526.12</v>
      </c>
      <c r="W232" s="124">
        <v>1512.47</v>
      </c>
      <c r="X232" s="124">
        <v>1425.23</v>
      </c>
      <c r="Y232" s="124">
        <v>1400.67</v>
      </c>
      <c r="Z232" s="124">
        <v>1387.5</v>
      </c>
    </row>
    <row r="233" spans="2:26" x14ac:dyDescent="0.25">
      <c r="B233" s="123">
        <v>3</v>
      </c>
      <c r="C233" s="124">
        <v>1311.53</v>
      </c>
      <c r="D233" s="124">
        <v>1174.6099999999999</v>
      </c>
      <c r="E233" s="124">
        <v>1076.92</v>
      </c>
      <c r="F233" s="124">
        <v>983.61</v>
      </c>
      <c r="G233" s="124">
        <v>1038.28</v>
      </c>
      <c r="H233" s="124">
        <v>1052.6600000000001</v>
      </c>
      <c r="I233" s="124">
        <v>1122.83</v>
      </c>
      <c r="J233" s="124">
        <v>1135.8900000000001</v>
      </c>
      <c r="K233" s="124">
        <v>1186.18</v>
      </c>
      <c r="L233" s="124">
        <v>1210.8399999999999</v>
      </c>
      <c r="M233" s="124">
        <v>1335.77</v>
      </c>
      <c r="N233" s="124">
        <v>1444.63</v>
      </c>
      <c r="O233" s="124">
        <v>1523.11</v>
      </c>
      <c r="P233" s="124">
        <v>1557.54</v>
      </c>
      <c r="Q233" s="124">
        <v>1532.85</v>
      </c>
      <c r="R233" s="124">
        <v>1539.32</v>
      </c>
      <c r="S233" s="124">
        <v>1506.35</v>
      </c>
      <c r="T233" s="124">
        <v>1472.42</v>
      </c>
      <c r="U233" s="124">
        <v>1544.36</v>
      </c>
      <c r="V233" s="124">
        <v>1554.04</v>
      </c>
      <c r="W233" s="124">
        <v>1576.7</v>
      </c>
      <c r="X233" s="124">
        <v>1427.45</v>
      </c>
      <c r="Y233" s="124">
        <v>1464.55</v>
      </c>
      <c r="Z233" s="124">
        <v>1388.58</v>
      </c>
    </row>
    <row r="234" spans="2:26" x14ac:dyDescent="0.25">
      <c r="B234" s="123">
        <v>4</v>
      </c>
      <c r="C234" s="124">
        <v>1347.18</v>
      </c>
      <c r="D234" s="124">
        <v>1269.83</v>
      </c>
      <c r="E234" s="124">
        <v>1133.27</v>
      </c>
      <c r="F234" s="124">
        <v>993.07</v>
      </c>
      <c r="G234" s="124">
        <v>1041.31</v>
      </c>
      <c r="H234" s="124">
        <v>1043.29</v>
      </c>
      <c r="I234" s="124">
        <v>1131.4000000000001</v>
      </c>
      <c r="J234" s="124">
        <v>1153.6300000000001</v>
      </c>
      <c r="K234" s="124">
        <v>1217.8499999999999</v>
      </c>
      <c r="L234" s="124">
        <v>1344.03</v>
      </c>
      <c r="M234" s="124">
        <v>1467.42</v>
      </c>
      <c r="N234" s="124">
        <v>1557.08</v>
      </c>
      <c r="O234" s="124">
        <v>1560.57</v>
      </c>
      <c r="P234" s="124">
        <v>1558.85</v>
      </c>
      <c r="Q234" s="124">
        <v>1534.33</v>
      </c>
      <c r="R234" s="124">
        <v>1539.26</v>
      </c>
      <c r="S234" s="124">
        <v>1517.64</v>
      </c>
      <c r="T234" s="124">
        <v>1504.69</v>
      </c>
      <c r="U234" s="124">
        <v>1494.41</v>
      </c>
      <c r="V234" s="124">
        <v>1501.13</v>
      </c>
      <c r="W234" s="124">
        <v>1530.65</v>
      </c>
      <c r="X234" s="124">
        <v>1528.45</v>
      </c>
      <c r="Y234" s="124">
        <v>1498.13</v>
      </c>
      <c r="Z234" s="124">
        <v>1414.76</v>
      </c>
    </row>
    <row r="235" spans="2:26" x14ac:dyDescent="0.25">
      <c r="B235" s="123">
        <v>5</v>
      </c>
      <c r="C235" s="124">
        <v>1314.26</v>
      </c>
      <c r="D235" s="124">
        <v>1156.26</v>
      </c>
      <c r="E235" s="124">
        <v>1125.1600000000001</v>
      </c>
      <c r="F235" s="124">
        <v>1104.29</v>
      </c>
      <c r="G235" s="124">
        <v>1046.74</v>
      </c>
      <c r="H235" s="124">
        <v>1046.8</v>
      </c>
      <c r="I235" s="124">
        <v>1114.8399999999999</v>
      </c>
      <c r="J235" s="124">
        <v>1136.01</v>
      </c>
      <c r="K235" s="124">
        <v>1176.82</v>
      </c>
      <c r="L235" s="124">
        <v>1256.83</v>
      </c>
      <c r="M235" s="124">
        <v>1437.31</v>
      </c>
      <c r="N235" s="124">
        <v>1464.24</v>
      </c>
      <c r="O235" s="124">
        <v>1478.12</v>
      </c>
      <c r="P235" s="124">
        <v>1484.01</v>
      </c>
      <c r="Q235" s="124">
        <v>1475.11</v>
      </c>
      <c r="R235" s="124">
        <v>1468.57</v>
      </c>
      <c r="S235" s="124">
        <v>1438.3</v>
      </c>
      <c r="T235" s="124">
        <v>1428.33</v>
      </c>
      <c r="U235" s="124">
        <v>1435.61</v>
      </c>
      <c r="V235" s="124">
        <v>1526.09</v>
      </c>
      <c r="W235" s="124">
        <v>1537.62</v>
      </c>
      <c r="X235" s="124">
        <v>1442.26</v>
      </c>
      <c r="Y235" s="124">
        <v>1443.33</v>
      </c>
      <c r="Z235" s="124">
        <v>1393.02</v>
      </c>
    </row>
    <row r="236" spans="2:26" x14ac:dyDescent="0.25">
      <c r="B236" s="123">
        <v>6</v>
      </c>
      <c r="C236" s="124">
        <v>1325.11</v>
      </c>
      <c r="D236" s="124">
        <v>1162.99</v>
      </c>
      <c r="E236" s="124">
        <v>1040.6500000000001</v>
      </c>
      <c r="F236" s="124">
        <v>1042.06</v>
      </c>
      <c r="G236" s="124">
        <v>1084.3699999999999</v>
      </c>
      <c r="H236" s="124">
        <v>1042.3699999999999</v>
      </c>
      <c r="I236" s="124">
        <v>1076.6500000000001</v>
      </c>
      <c r="J236" s="124">
        <v>1142.3900000000001</v>
      </c>
      <c r="K236" s="124">
        <v>1197.9000000000001</v>
      </c>
      <c r="L236" s="124">
        <v>1276.02</v>
      </c>
      <c r="M236" s="124">
        <v>1487.52</v>
      </c>
      <c r="N236" s="124">
        <v>1544.05</v>
      </c>
      <c r="O236" s="124">
        <v>1551.34</v>
      </c>
      <c r="P236" s="124">
        <v>1551.88</v>
      </c>
      <c r="Q236" s="124">
        <v>1538.54</v>
      </c>
      <c r="R236" s="124">
        <v>1513.74</v>
      </c>
      <c r="S236" s="124">
        <v>1508.56</v>
      </c>
      <c r="T236" s="124">
        <v>1499.18</v>
      </c>
      <c r="U236" s="124">
        <v>1434.84</v>
      </c>
      <c r="V236" s="124">
        <v>1484.85</v>
      </c>
      <c r="W236" s="124">
        <v>1562.66</v>
      </c>
      <c r="X236" s="124">
        <v>1558.26</v>
      </c>
      <c r="Y236" s="124">
        <v>1521.22</v>
      </c>
      <c r="Z236" s="124">
        <v>1434.97</v>
      </c>
    </row>
    <row r="237" spans="2:26" x14ac:dyDescent="0.25">
      <c r="B237" s="123">
        <v>7</v>
      </c>
      <c r="C237" s="124">
        <v>1348.98</v>
      </c>
      <c r="D237" s="124">
        <v>1270.1099999999999</v>
      </c>
      <c r="E237" s="124">
        <v>1138.8499999999999</v>
      </c>
      <c r="F237" s="124">
        <v>1134.68</v>
      </c>
      <c r="G237" s="124">
        <v>1115.24</v>
      </c>
      <c r="H237" s="124">
        <v>1115.6199999999999</v>
      </c>
      <c r="I237" s="124">
        <v>1117.04</v>
      </c>
      <c r="J237" s="124">
        <v>1134.0899999999999</v>
      </c>
      <c r="K237" s="124">
        <v>1145.1300000000001</v>
      </c>
      <c r="L237" s="124">
        <v>1222.25</v>
      </c>
      <c r="M237" s="124">
        <v>1317.28</v>
      </c>
      <c r="N237" s="124">
        <v>1438.19</v>
      </c>
      <c r="O237" s="124">
        <v>1491.41</v>
      </c>
      <c r="P237" s="124">
        <v>1432.92</v>
      </c>
      <c r="Q237" s="124">
        <v>1450.78</v>
      </c>
      <c r="R237" s="124">
        <v>1475.46</v>
      </c>
      <c r="S237" s="124">
        <v>1496.07</v>
      </c>
      <c r="T237" s="124">
        <v>1441.74</v>
      </c>
      <c r="U237" s="124">
        <v>1443.92</v>
      </c>
      <c r="V237" s="124">
        <v>1443.8</v>
      </c>
      <c r="W237" s="124">
        <v>1544.14</v>
      </c>
      <c r="X237" s="124">
        <v>1554.56</v>
      </c>
      <c r="Y237" s="124">
        <v>1523.66</v>
      </c>
      <c r="Z237" s="124">
        <v>1411.65</v>
      </c>
    </row>
    <row r="238" spans="2:26" x14ac:dyDescent="0.25">
      <c r="B238" s="123">
        <v>8</v>
      </c>
      <c r="C238" s="124">
        <v>1334.88</v>
      </c>
      <c r="D238" s="124">
        <v>1266.18</v>
      </c>
      <c r="E238" s="124">
        <v>1176.28</v>
      </c>
      <c r="F238" s="124">
        <v>1115.3</v>
      </c>
      <c r="G238" s="124">
        <v>1044.04</v>
      </c>
      <c r="H238" s="124">
        <v>1081.6199999999999</v>
      </c>
      <c r="I238" s="124">
        <v>1078.29</v>
      </c>
      <c r="J238" s="124">
        <v>1082.99</v>
      </c>
      <c r="K238" s="124">
        <v>1135.07</v>
      </c>
      <c r="L238" s="124">
        <v>1147.69</v>
      </c>
      <c r="M238" s="124">
        <v>1205</v>
      </c>
      <c r="N238" s="124">
        <v>1288.22</v>
      </c>
      <c r="O238" s="124">
        <v>1426.52</v>
      </c>
      <c r="P238" s="124">
        <v>1434.34</v>
      </c>
      <c r="Q238" s="124">
        <v>1451.33</v>
      </c>
      <c r="R238" s="124">
        <v>1442.89</v>
      </c>
      <c r="S238" s="124">
        <v>1443.33</v>
      </c>
      <c r="T238" s="124">
        <v>1461.62</v>
      </c>
      <c r="U238" s="124">
        <v>1443.7</v>
      </c>
      <c r="V238" s="124">
        <v>1454.03</v>
      </c>
      <c r="W238" s="124">
        <v>1534.71</v>
      </c>
      <c r="X238" s="124">
        <v>1536.91</v>
      </c>
      <c r="Y238" s="124">
        <v>1451.26</v>
      </c>
      <c r="Z238" s="124">
        <v>1397.6</v>
      </c>
    </row>
    <row r="239" spans="2:26" x14ac:dyDescent="0.25">
      <c r="B239" s="123">
        <v>9</v>
      </c>
      <c r="C239" s="124">
        <v>1316.73</v>
      </c>
      <c r="D239" s="124">
        <v>1262.26</v>
      </c>
      <c r="E239" s="124">
        <v>1175.6199999999999</v>
      </c>
      <c r="F239" s="124">
        <v>1139.0899999999999</v>
      </c>
      <c r="G239" s="124">
        <v>1107.17</v>
      </c>
      <c r="H239" s="124">
        <v>1093.44</v>
      </c>
      <c r="I239" s="124">
        <v>1121.17</v>
      </c>
      <c r="J239" s="124">
        <v>1140.3399999999999</v>
      </c>
      <c r="K239" s="124">
        <v>1207.28</v>
      </c>
      <c r="L239" s="124">
        <v>1322.24</v>
      </c>
      <c r="M239" s="124">
        <v>1459.85</v>
      </c>
      <c r="N239" s="124">
        <v>1550.54</v>
      </c>
      <c r="O239" s="124">
        <v>1555.24</v>
      </c>
      <c r="P239" s="124">
        <v>1555.67</v>
      </c>
      <c r="Q239" s="124">
        <v>1547.61</v>
      </c>
      <c r="R239" s="124">
        <v>1553.19</v>
      </c>
      <c r="S239" s="124">
        <v>1547.34</v>
      </c>
      <c r="T239" s="124">
        <v>1543.24</v>
      </c>
      <c r="U239" s="124">
        <v>1541.84</v>
      </c>
      <c r="V239" s="124">
        <v>1547.3</v>
      </c>
      <c r="W239" s="124">
        <v>1578.21</v>
      </c>
      <c r="X239" s="124">
        <v>1569.46</v>
      </c>
      <c r="Y239" s="124">
        <v>1528.73</v>
      </c>
      <c r="Z239" s="124">
        <v>1409.76</v>
      </c>
    </row>
    <row r="240" spans="2:26" x14ac:dyDescent="0.25">
      <c r="B240" s="123">
        <v>10</v>
      </c>
      <c r="C240" s="124">
        <v>1326.07</v>
      </c>
      <c r="D240" s="124">
        <v>1270.31</v>
      </c>
      <c r="E240" s="124">
        <v>1059.71</v>
      </c>
      <c r="F240" s="124">
        <v>1087.1600000000001</v>
      </c>
      <c r="G240" s="124">
        <v>1043.93</v>
      </c>
      <c r="H240" s="124">
        <v>1055.8699999999999</v>
      </c>
      <c r="I240" s="124">
        <v>1096.0999999999999</v>
      </c>
      <c r="J240" s="124">
        <v>1123.3399999999999</v>
      </c>
      <c r="K240" s="124">
        <v>1168.3499999999999</v>
      </c>
      <c r="L240" s="124">
        <v>1230.23</v>
      </c>
      <c r="M240" s="124">
        <v>1394.84</v>
      </c>
      <c r="N240" s="124">
        <v>1452.75</v>
      </c>
      <c r="O240" s="124">
        <v>1454.05</v>
      </c>
      <c r="P240" s="124">
        <v>1483.18</v>
      </c>
      <c r="Q240" s="124">
        <v>1474.93</v>
      </c>
      <c r="R240" s="124">
        <v>1449.78</v>
      </c>
      <c r="S240" s="124">
        <v>1469.7</v>
      </c>
      <c r="T240" s="124">
        <v>1473.54</v>
      </c>
      <c r="U240" s="124">
        <v>1475.66</v>
      </c>
      <c r="V240" s="124">
        <v>1534.72</v>
      </c>
      <c r="W240" s="124">
        <v>1580.01</v>
      </c>
      <c r="X240" s="124">
        <v>1538.95</v>
      </c>
      <c r="Y240" s="124">
        <v>1452.11</v>
      </c>
      <c r="Z240" s="124">
        <v>1406.48</v>
      </c>
    </row>
    <row r="241" spans="2:26" x14ac:dyDescent="0.25">
      <c r="B241" s="123">
        <v>11</v>
      </c>
      <c r="C241" s="124">
        <v>1318.06</v>
      </c>
      <c r="D241" s="124">
        <v>1270.5999999999999</v>
      </c>
      <c r="E241" s="124">
        <v>1113.4100000000001</v>
      </c>
      <c r="F241" s="124">
        <v>1043.1600000000001</v>
      </c>
      <c r="G241" s="124">
        <v>1110.48</v>
      </c>
      <c r="H241" s="124">
        <v>1090.8599999999999</v>
      </c>
      <c r="I241" s="124">
        <v>1133.92</v>
      </c>
      <c r="J241" s="124">
        <v>1144.67</v>
      </c>
      <c r="K241" s="124">
        <v>1241.06</v>
      </c>
      <c r="L241" s="124">
        <v>1342.38</v>
      </c>
      <c r="M241" s="124">
        <v>1397.65</v>
      </c>
      <c r="N241" s="124">
        <v>1495.78</v>
      </c>
      <c r="O241" s="124">
        <v>1555.26</v>
      </c>
      <c r="P241" s="124">
        <v>1568.35</v>
      </c>
      <c r="Q241" s="124">
        <v>1558.26</v>
      </c>
      <c r="R241" s="124">
        <v>1590.53</v>
      </c>
      <c r="S241" s="124">
        <v>1618.66</v>
      </c>
      <c r="T241" s="124">
        <v>1628.52</v>
      </c>
      <c r="U241" s="124">
        <v>1623.5</v>
      </c>
      <c r="V241" s="124">
        <v>1645.13</v>
      </c>
      <c r="W241" s="124">
        <v>1646.51</v>
      </c>
      <c r="X241" s="124">
        <v>1639.31</v>
      </c>
      <c r="Y241" s="124">
        <v>1573.4</v>
      </c>
      <c r="Z241" s="124">
        <v>1410.91</v>
      </c>
    </row>
    <row r="242" spans="2:26" x14ac:dyDescent="0.25">
      <c r="B242" s="123">
        <v>12</v>
      </c>
      <c r="C242" s="124">
        <v>1379.98</v>
      </c>
      <c r="D242" s="124">
        <v>1325.98</v>
      </c>
      <c r="E242" s="124">
        <v>1271.27</v>
      </c>
      <c r="F242" s="124">
        <v>1025.81</v>
      </c>
      <c r="G242" s="124">
        <v>1035.17</v>
      </c>
      <c r="H242" s="124">
        <v>1127.33</v>
      </c>
      <c r="I242" s="124">
        <v>1135.0899999999999</v>
      </c>
      <c r="J242" s="124">
        <v>1148.76</v>
      </c>
      <c r="K242" s="124">
        <v>1273.6099999999999</v>
      </c>
      <c r="L242" s="124">
        <v>1343.79</v>
      </c>
      <c r="M242" s="124">
        <v>1491.2</v>
      </c>
      <c r="N242" s="124">
        <v>1588.26</v>
      </c>
      <c r="O242" s="124">
        <v>1614.65</v>
      </c>
      <c r="P242" s="124">
        <v>1621.11</v>
      </c>
      <c r="Q242" s="124">
        <v>1596.2</v>
      </c>
      <c r="R242" s="124">
        <v>1622.22</v>
      </c>
      <c r="S242" s="124">
        <v>1640.4</v>
      </c>
      <c r="T242" s="124">
        <v>1629.54</v>
      </c>
      <c r="U242" s="124">
        <v>1621.51</v>
      </c>
      <c r="V242" s="124">
        <v>1643.05</v>
      </c>
      <c r="W242" s="124">
        <v>1651.78</v>
      </c>
      <c r="X242" s="124">
        <v>1625.97</v>
      </c>
      <c r="Y242" s="124">
        <v>1546.46</v>
      </c>
      <c r="Z242" s="124">
        <v>1409.27</v>
      </c>
    </row>
    <row r="243" spans="2:26" x14ac:dyDescent="0.25">
      <c r="B243" s="123">
        <v>13</v>
      </c>
      <c r="C243" s="124">
        <v>1371.43</v>
      </c>
      <c r="D243" s="124">
        <v>1309.1099999999999</v>
      </c>
      <c r="E243" s="124">
        <v>1175.1500000000001</v>
      </c>
      <c r="F243" s="124">
        <v>1030.7</v>
      </c>
      <c r="G243" s="124">
        <v>1027.04</v>
      </c>
      <c r="H243" s="124">
        <v>1025.68</v>
      </c>
      <c r="I243" s="124">
        <v>1126.73</v>
      </c>
      <c r="J243" s="124">
        <v>1145.72</v>
      </c>
      <c r="K243" s="124">
        <v>1238.78</v>
      </c>
      <c r="L243" s="124">
        <v>1344.43</v>
      </c>
      <c r="M243" s="124">
        <v>1474.68</v>
      </c>
      <c r="N243" s="124">
        <v>1541.12</v>
      </c>
      <c r="O243" s="124">
        <v>1556.26</v>
      </c>
      <c r="P243" s="124">
        <v>1615.54</v>
      </c>
      <c r="Q243" s="124">
        <v>1597.64</v>
      </c>
      <c r="R243" s="124">
        <v>1594.98</v>
      </c>
      <c r="S243" s="124">
        <v>1590.03</v>
      </c>
      <c r="T243" s="124">
        <v>1590.83</v>
      </c>
      <c r="U243" s="124">
        <v>1585.57</v>
      </c>
      <c r="V243" s="124">
        <v>1585.38</v>
      </c>
      <c r="W243" s="124">
        <v>1618.94</v>
      </c>
      <c r="X243" s="124">
        <v>1602.72</v>
      </c>
      <c r="Y243" s="124">
        <v>1544.01</v>
      </c>
      <c r="Z243" s="124">
        <v>1478.43</v>
      </c>
    </row>
    <row r="244" spans="2:26" x14ac:dyDescent="0.25">
      <c r="B244" s="123">
        <v>14</v>
      </c>
      <c r="C244" s="124">
        <v>1350.15</v>
      </c>
      <c r="D244" s="124">
        <v>1312.91</v>
      </c>
      <c r="E244" s="124">
        <v>1272.76</v>
      </c>
      <c r="F244" s="124">
        <v>1134.3699999999999</v>
      </c>
      <c r="G244" s="124">
        <v>1118.9100000000001</v>
      </c>
      <c r="H244" s="124">
        <v>1139.54</v>
      </c>
      <c r="I244" s="124">
        <v>1159.1400000000001</v>
      </c>
      <c r="J244" s="124">
        <v>1144.0899999999999</v>
      </c>
      <c r="K244" s="124">
        <v>1222.8</v>
      </c>
      <c r="L244" s="124">
        <v>1301.05</v>
      </c>
      <c r="M244" s="124">
        <v>1413.09</v>
      </c>
      <c r="N244" s="124">
        <v>1517.55</v>
      </c>
      <c r="O244" s="124">
        <v>1568.17</v>
      </c>
      <c r="P244" s="124">
        <v>1640.78</v>
      </c>
      <c r="Q244" s="124">
        <v>1627.59</v>
      </c>
      <c r="R244" s="124">
        <v>1625.04</v>
      </c>
      <c r="S244" s="124">
        <v>1625.88</v>
      </c>
      <c r="T244" s="124">
        <v>1633.21</v>
      </c>
      <c r="U244" s="124">
        <v>1636.09</v>
      </c>
      <c r="V244" s="124">
        <v>1631.03</v>
      </c>
      <c r="W244" s="124">
        <v>1651.46</v>
      </c>
      <c r="X244" s="124">
        <v>1650.71</v>
      </c>
      <c r="Y244" s="124">
        <v>1584.16</v>
      </c>
      <c r="Z244" s="124">
        <v>1531.81</v>
      </c>
    </row>
    <row r="245" spans="2:26" x14ac:dyDescent="0.25">
      <c r="B245" s="123">
        <v>15</v>
      </c>
      <c r="C245" s="124">
        <v>1412.89</v>
      </c>
      <c r="D245" s="124">
        <v>1313.34</v>
      </c>
      <c r="E245" s="124">
        <v>1240.56</v>
      </c>
      <c r="F245" s="124">
        <v>1115.69</v>
      </c>
      <c r="G245" s="124">
        <v>1012.87</v>
      </c>
      <c r="H245" s="124">
        <v>1012.68</v>
      </c>
      <c r="I245" s="124">
        <v>1008.59</v>
      </c>
      <c r="J245" s="124">
        <v>1003.64</v>
      </c>
      <c r="K245" s="124">
        <v>1169.19</v>
      </c>
      <c r="L245" s="124">
        <v>1197.27</v>
      </c>
      <c r="M245" s="124">
        <v>1261.55</v>
      </c>
      <c r="N245" s="124">
        <v>1320.39</v>
      </c>
      <c r="O245" s="124">
        <v>1432.36</v>
      </c>
      <c r="P245" s="124">
        <v>1447.61</v>
      </c>
      <c r="Q245" s="124">
        <v>1428.29</v>
      </c>
      <c r="R245" s="124">
        <v>1439.55</v>
      </c>
      <c r="S245" s="124">
        <v>1435.19</v>
      </c>
      <c r="T245" s="124">
        <v>1443.85</v>
      </c>
      <c r="U245" s="124">
        <v>1496.35</v>
      </c>
      <c r="V245" s="124">
        <v>1511.74</v>
      </c>
      <c r="W245" s="124">
        <v>1516.12</v>
      </c>
      <c r="X245" s="124">
        <v>1537.16</v>
      </c>
      <c r="Y245" s="124">
        <v>1519.8</v>
      </c>
      <c r="Z245" s="124">
        <v>1487.88</v>
      </c>
    </row>
    <row r="246" spans="2:26" x14ac:dyDescent="0.25">
      <c r="B246" s="123">
        <v>16</v>
      </c>
      <c r="C246" s="124">
        <v>1313.21</v>
      </c>
      <c r="D246" s="124">
        <v>1269.55</v>
      </c>
      <c r="E246" s="124">
        <v>1166.54</v>
      </c>
      <c r="F246" s="124">
        <v>1097.6400000000001</v>
      </c>
      <c r="G246" s="124">
        <v>1082.8</v>
      </c>
      <c r="H246" s="124">
        <v>1003.43</v>
      </c>
      <c r="I246" s="124">
        <v>1142.18</v>
      </c>
      <c r="J246" s="124">
        <v>1195.3</v>
      </c>
      <c r="K246" s="124">
        <v>1266.3800000000001</v>
      </c>
      <c r="L246" s="124">
        <v>1351</v>
      </c>
      <c r="M246" s="124">
        <v>1464.38</v>
      </c>
      <c r="N246" s="124">
        <v>1450.08</v>
      </c>
      <c r="O246" s="124">
        <v>1569.14</v>
      </c>
      <c r="P246" s="124">
        <v>1470.14</v>
      </c>
      <c r="Q246" s="124">
        <v>1439.02</v>
      </c>
      <c r="R246" s="124">
        <v>1439.96</v>
      </c>
      <c r="S246" s="124">
        <v>1384.42</v>
      </c>
      <c r="T246" s="124">
        <v>1432.98</v>
      </c>
      <c r="U246" s="124">
        <v>1530.47</v>
      </c>
      <c r="V246" s="124">
        <v>1552.78</v>
      </c>
      <c r="W246" s="124">
        <v>1588.13</v>
      </c>
      <c r="X246" s="124">
        <v>1553.16</v>
      </c>
      <c r="Y246" s="124">
        <v>1523.07</v>
      </c>
      <c r="Z246" s="124">
        <v>1349.93</v>
      </c>
    </row>
    <row r="247" spans="2:26" x14ac:dyDescent="0.25">
      <c r="B247" s="123">
        <v>17</v>
      </c>
      <c r="C247" s="124">
        <v>1252.3800000000001</v>
      </c>
      <c r="D247" s="124">
        <v>1176.73</v>
      </c>
      <c r="E247" s="124">
        <v>1170.3699999999999</v>
      </c>
      <c r="F247" s="124">
        <v>1141.19</v>
      </c>
      <c r="G247" s="124">
        <v>1113.6300000000001</v>
      </c>
      <c r="H247" s="124">
        <v>1098.3900000000001</v>
      </c>
      <c r="I247" s="124">
        <v>1121.83</v>
      </c>
      <c r="J247" s="124">
        <v>1167.98</v>
      </c>
      <c r="K247" s="124">
        <v>1234.47</v>
      </c>
      <c r="L247" s="124">
        <v>1266.47</v>
      </c>
      <c r="M247" s="124">
        <v>1368.55</v>
      </c>
      <c r="N247" s="124">
        <v>1448.6</v>
      </c>
      <c r="O247" s="124">
        <v>1450.86</v>
      </c>
      <c r="P247" s="124">
        <v>1492.07</v>
      </c>
      <c r="Q247" s="124">
        <v>1451.43</v>
      </c>
      <c r="R247" s="124">
        <v>1460.46</v>
      </c>
      <c r="S247" s="124">
        <v>1459.31</v>
      </c>
      <c r="T247" s="124">
        <v>1460.65</v>
      </c>
      <c r="U247" s="124">
        <v>1470.6</v>
      </c>
      <c r="V247" s="124">
        <v>1479.07</v>
      </c>
      <c r="W247" s="124">
        <v>1498.34</v>
      </c>
      <c r="X247" s="124">
        <v>1446.69</v>
      </c>
      <c r="Y247" s="124">
        <v>1445.65</v>
      </c>
      <c r="Z247" s="124">
        <v>1377.61</v>
      </c>
    </row>
    <row r="248" spans="2:26" x14ac:dyDescent="0.25">
      <c r="B248" s="123">
        <v>18</v>
      </c>
      <c r="C248" s="124">
        <v>1169.07</v>
      </c>
      <c r="D248" s="124">
        <v>1141.17</v>
      </c>
      <c r="E248" s="124">
        <v>1138.99</v>
      </c>
      <c r="F248" s="124">
        <v>1002.97</v>
      </c>
      <c r="G248" s="124">
        <v>1006.06</v>
      </c>
      <c r="H248" s="124">
        <v>1006.15</v>
      </c>
      <c r="I248" s="124">
        <v>1096.8699999999999</v>
      </c>
      <c r="J248" s="124">
        <v>1134.8900000000001</v>
      </c>
      <c r="K248" s="124">
        <v>1210.78</v>
      </c>
      <c r="L248" s="124">
        <v>1299.6600000000001</v>
      </c>
      <c r="M248" s="124">
        <v>1446.43</v>
      </c>
      <c r="N248" s="124">
        <v>1476.67</v>
      </c>
      <c r="O248" s="124">
        <v>1486.17</v>
      </c>
      <c r="P248" s="124">
        <v>1542.72</v>
      </c>
      <c r="Q248" s="124">
        <v>1489.67</v>
      </c>
      <c r="R248" s="124">
        <v>1478.08</v>
      </c>
      <c r="S248" s="124">
        <v>1472.71</v>
      </c>
      <c r="T248" s="124">
        <v>1456.37</v>
      </c>
      <c r="U248" s="124">
        <v>1448.61</v>
      </c>
      <c r="V248" s="124">
        <v>1448.05</v>
      </c>
      <c r="W248" s="124">
        <v>1494.74</v>
      </c>
      <c r="X248" s="124">
        <v>1499.15</v>
      </c>
      <c r="Y248" s="124">
        <v>1450.64</v>
      </c>
      <c r="Z248" s="124">
        <v>1387.86</v>
      </c>
    </row>
    <row r="249" spans="2:26" x14ac:dyDescent="0.25">
      <c r="B249" s="123">
        <v>19</v>
      </c>
      <c r="C249" s="124">
        <v>1260.81</v>
      </c>
      <c r="D249" s="124">
        <v>1160.29</v>
      </c>
      <c r="E249" s="124">
        <v>1161.42</v>
      </c>
      <c r="F249" s="124">
        <v>1167.1199999999999</v>
      </c>
      <c r="G249" s="124">
        <v>1063.45</v>
      </c>
      <c r="H249" s="124">
        <v>1115.81</v>
      </c>
      <c r="I249" s="124">
        <v>1122.8499999999999</v>
      </c>
      <c r="J249" s="124">
        <v>1142.01</v>
      </c>
      <c r="K249" s="124">
        <v>1274.5899999999999</v>
      </c>
      <c r="L249" s="124">
        <v>1392.18</v>
      </c>
      <c r="M249" s="124">
        <v>1485.2</v>
      </c>
      <c r="N249" s="124">
        <v>1517.35</v>
      </c>
      <c r="O249" s="124">
        <v>1522.91</v>
      </c>
      <c r="P249" s="124">
        <v>1559.38</v>
      </c>
      <c r="Q249" s="124">
        <v>1529.99</v>
      </c>
      <c r="R249" s="124">
        <v>1538.79</v>
      </c>
      <c r="S249" s="124">
        <v>1524.46</v>
      </c>
      <c r="T249" s="124">
        <v>1467.38</v>
      </c>
      <c r="U249" s="124">
        <v>1474.15</v>
      </c>
      <c r="V249" s="124">
        <v>1490.71</v>
      </c>
      <c r="W249" s="124">
        <v>1512.21</v>
      </c>
      <c r="X249" s="124">
        <v>1500.27</v>
      </c>
      <c r="Y249" s="124">
        <v>1461.51</v>
      </c>
      <c r="Z249" s="124">
        <v>1389.84</v>
      </c>
    </row>
    <row r="250" spans="2:26" x14ac:dyDescent="0.25">
      <c r="B250" s="123">
        <v>20</v>
      </c>
      <c r="C250" s="124">
        <v>1307.31</v>
      </c>
      <c r="D250" s="124">
        <v>1248.6400000000001</v>
      </c>
      <c r="E250" s="124">
        <v>1190.4000000000001</v>
      </c>
      <c r="F250" s="124">
        <v>1146.05</v>
      </c>
      <c r="G250" s="124">
        <v>1000.25</v>
      </c>
      <c r="H250" s="124">
        <v>1081.76</v>
      </c>
      <c r="I250" s="124">
        <v>1097.18</v>
      </c>
      <c r="J250" s="124">
        <v>1124.43</v>
      </c>
      <c r="K250" s="124">
        <v>1309.48</v>
      </c>
      <c r="L250" s="124">
        <v>1405.56</v>
      </c>
      <c r="M250" s="124">
        <v>1500.75</v>
      </c>
      <c r="N250" s="124">
        <v>1537.24</v>
      </c>
      <c r="O250" s="124">
        <v>1555.54</v>
      </c>
      <c r="P250" s="124">
        <v>1594.92</v>
      </c>
      <c r="Q250" s="124">
        <v>1547.92</v>
      </c>
      <c r="R250" s="124">
        <v>1554.03</v>
      </c>
      <c r="S250" s="124">
        <v>1516.4</v>
      </c>
      <c r="T250" s="124">
        <v>1528.4</v>
      </c>
      <c r="U250" s="124">
        <v>1485.22</v>
      </c>
      <c r="V250" s="124">
        <v>1518.38</v>
      </c>
      <c r="W250" s="124">
        <v>1537.08</v>
      </c>
      <c r="X250" s="124">
        <v>1533.79</v>
      </c>
      <c r="Y250" s="124">
        <v>1494.88</v>
      </c>
      <c r="Z250" s="124">
        <v>1443.53</v>
      </c>
    </row>
    <row r="251" spans="2:26" x14ac:dyDescent="0.25">
      <c r="B251" s="123">
        <v>21</v>
      </c>
      <c r="C251" s="124">
        <v>1298.3800000000001</v>
      </c>
      <c r="D251" s="124">
        <v>1268.69</v>
      </c>
      <c r="E251" s="124">
        <v>1197.74</v>
      </c>
      <c r="F251" s="124">
        <v>1170.27</v>
      </c>
      <c r="G251" s="124">
        <v>1167.0999999999999</v>
      </c>
      <c r="H251" s="124">
        <v>1139.81</v>
      </c>
      <c r="I251" s="124">
        <v>1130.54</v>
      </c>
      <c r="J251" s="124">
        <v>1124.24</v>
      </c>
      <c r="K251" s="124">
        <v>1176.6600000000001</v>
      </c>
      <c r="L251" s="124">
        <v>1264.99</v>
      </c>
      <c r="M251" s="124">
        <v>1265.05</v>
      </c>
      <c r="N251" s="124">
        <v>1412.57</v>
      </c>
      <c r="O251" s="124">
        <v>1413.38</v>
      </c>
      <c r="P251" s="124">
        <v>1420.47</v>
      </c>
      <c r="Q251" s="124">
        <v>1408.46</v>
      </c>
      <c r="R251" s="124">
        <v>1400.08</v>
      </c>
      <c r="S251" s="124">
        <v>1400.6</v>
      </c>
      <c r="T251" s="124">
        <v>1409.2</v>
      </c>
      <c r="U251" s="124">
        <v>1374.59</v>
      </c>
      <c r="V251" s="124">
        <v>1404.62</v>
      </c>
      <c r="W251" s="124">
        <v>1430.38</v>
      </c>
      <c r="X251" s="124">
        <v>1408.36</v>
      </c>
      <c r="Y251" s="124">
        <v>1386.54</v>
      </c>
      <c r="Z251" s="124">
        <v>1319.66</v>
      </c>
    </row>
    <row r="252" spans="2:26" x14ac:dyDescent="0.25">
      <c r="B252" s="123">
        <v>22</v>
      </c>
      <c r="C252" s="124">
        <v>1174.5899999999999</v>
      </c>
      <c r="D252" s="124">
        <v>628.86</v>
      </c>
      <c r="E252" s="124">
        <v>625.02</v>
      </c>
      <c r="F252" s="124">
        <v>622.17999999999995</v>
      </c>
      <c r="G252" s="124">
        <v>633.82000000000005</v>
      </c>
      <c r="H252" s="124">
        <v>635.96</v>
      </c>
      <c r="I252" s="124">
        <v>704.97</v>
      </c>
      <c r="J252" s="124">
        <v>1006.97</v>
      </c>
      <c r="K252" s="124">
        <v>1128.2</v>
      </c>
      <c r="L252" s="124">
        <v>1178.48</v>
      </c>
      <c r="M252" s="124">
        <v>1212.07</v>
      </c>
      <c r="N252" s="124">
        <v>1228.3699999999999</v>
      </c>
      <c r="O252" s="124">
        <v>1329.72</v>
      </c>
      <c r="P252" s="124">
        <v>1326.56</v>
      </c>
      <c r="Q252" s="124">
        <v>1332.65</v>
      </c>
      <c r="R252" s="124">
        <v>1331.24</v>
      </c>
      <c r="S252" s="124">
        <v>1330.13</v>
      </c>
      <c r="T252" s="124">
        <v>1349.89</v>
      </c>
      <c r="U252" s="124">
        <v>1257.8900000000001</v>
      </c>
      <c r="V252" s="124">
        <v>1370.62</v>
      </c>
      <c r="W252" s="124">
        <v>1407.61</v>
      </c>
      <c r="X252" s="124">
        <v>1413.39</v>
      </c>
      <c r="Y252" s="124">
        <v>1384.59</v>
      </c>
      <c r="Z252" s="124">
        <v>1246.45</v>
      </c>
    </row>
    <row r="253" spans="2:26" x14ac:dyDescent="0.25">
      <c r="B253" s="123">
        <v>23</v>
      </c>
      <c r="C253" s="124">
        <v>1248.76</v>
      </c>
      <c r="D253" s="124">
        <v>622.46</v>
      </c>
      <c r="E253" s="124">
        <v>621.72</v>
      </c>
      <c r="F253" s="124">
        <v>621.54999999999995</v>
      </c>
      <c r="G253" s="124">
        <v>669.28</v>
      </c>
      <c r="H253" s="124">
        <v>1004.13</v>
      </c>
      <c r="I253" s="124">
        <v>1133.3699999999999</v>
      </c>
      <c r="J253" s="124">
        <v>1205.8599999999999</v>
      </c>
      <c r="K253" s="124">
        <v>1267.1099999999999</v>
      </c>
      <c r="L253" s="124">
        <v>1380.38</v>
      </c>
      <c r="M253" s="124">
        <v>1507.47</v>
      </c>
      <c r="N253" s="124">
        <v>1521.37</v>
      </c>
      <c r="O253" s="124">
        <v>1563.49</v>
      </c>
      <c r="P253" s="124">
        <v>1564.53</v>
      </c>
      <c r="Q253" s="124">
        <v>1561.36</v>
      </c>
      <c r="R253" s="124">
        <v>1562.87</v>
      </c>
      <c r="S253" s="124">
        <v>1531.45</v>
      </c>
      <c r="T253" s="124">
        <v>1518.14</v>
      </c>
      <c r="U253" s="124">
        <v>1499.73</v>
      </c>
      <c r="V253" s="124">
        <v>1504.91</v>
      </c>
      <c r="W253" s="124">
        <v>1505.09</v>
      </c>
      <c r="X253" s="124">
        <v>1499.58</v>
      </c>
      <c r="Y253" s="124">
        <v>1454.74</v>
      </c>
      <c r="Z253" s="124">
        <v>1394.52</v>
      </c>
    </row>
    <row r="254" spans="2:26" x14ac:dyDescent="0.25">
      <c r="B254" s="123">
        <v>24</v>
      </c>
      <c r="C254" s="124">
        <v>1246.1199999999999</v>
      </c>
      <c r="D254" s="124">
        <v>1150.9000000000001</v>
      </c>
      <c r="E254" s="124">
        <v>1150.8699999999999</v>
      </c>
      <c r="F254" s="124">
        <v>1117.8599999999999</v>
      </c>
      <c r="G254" s="124">
        <v>1005</v>
      </c>
      <c r="H254" s="124">
        <v>1006.03</v>
      </c>
      <c r="I254" s="124">
        <v>1117.3699999999999</v>
      </c>
      <c r="J254" s="124">
        <v>1177.8399999999999</v>
      </c>
      <c r="K254" s="124">
        <v>1234.71</v>
      </c>
      <c r="L254" s="124">
        <v>1286.02</v>
      </c>
      <c r="M254" s="124">
        <v>1436.45</v>
      </c>
      <c r="N254" s="124">
        <v>1443.22</v>
      </c>
      <c r="O254" s="124">
        <v>1443.67</v>
      </c>
      <c r="P254" s="124">
        <v>1541</v>
      </c>
      <c r="Q254" s="124">
        <v>1539.98</v>
      </c>
      <c r="R254" s="124">
        <v>1526.82</v>
      </c>
      <c r="S254" s="124">
        <v>1518.15</v>
      </c>
      <c r="T254" s="124">
        <v>1514.04</v>
      </c>
      <c r="U254" s="124">
        <v>1465.79</v>
      </c>
      <c r="V254" s="124">
        <v>1530.52</v>
      </c>
      <c r="W254" s="124">
        <v>1558.42</v>
      </c>
      <c r="X254" s="124">
        <v>1520.59</v>
      </c>
      <c r="Y254" s="124">
        <v>1500.27</v>
      </c>
      <c r="Z254" s="124">
        <v>1396.12</v>
      </c>
    </row>
    <row r="255" spans="2:26" x14ac:dyDescent="0.25">
      <c r="B255" s="123">
        <v>25</v>
      </c>
      <c r="C255" s="124">
        <v>1253.47</v>
      </c>
      <c r="D255" s="124">
        <v>1186.4100000000001</v>
      </c>
      <c r="E255" s="124">
        <v>1146.76</v>
      </c>
      <c r="F255" s="124">
        <v>924.64</v>
      </c>
      <c r="G255" s="124">
        <v>702.07</v>
      </c>
      <c r="H255" s="124">
        <v>1064.0899999999999</v>
      </c>
      <c r="I255" s="124">
        <v>1091.0899999999999</v>
      </c>
      <c r="J255" s="124">
        <v>1147.01</v>
      </c>
      <c r="K255" s="124">
        <v>1224.57</v>
      </c>
      <c r="L255" s="124">
        <v>1265.1099999999999</v>
      </c>
      <c r="M255" s="124">
        <v>1425.9</v>
      </c>
      <c r="N255" s="124">
        <v>1429.52</v>
      </c>
      <c r="O255" s="124">
        <v>1426.92</v>
      </c>
      <c r="P255" s="124">
        <v>1428.75</v>
      </c>
      <c r="Q255" s="124">
        <v>1422.18</v>
      </c>
      <c r="R255" s="124">
        <v>1424.18</v>
      </c>
      <c r="S255" s="124">
        <v>1418.86</v>
      </c>
      <c r="T255" s="124">
        <v>1409.77</v>
      </c>
      <c r="U255" s="124">
        <v>1406.46</v>
      </c>
      <c r="V255" s="124">
        <v>1440.37</v>
      </c>
      <c r="W255" s="124">
        <v>1488.29</v>
      </c>
      <c r="X255" s="124">
        <v>1454.43</v>
      </c>
      <c r="Y255" s="124">
        <v>1416.83</v>
      </c>
      <c r="Z255" s="124">
        <v>1305.08</v>
      </c>
    </row>
    <row r="256" spans="2:26" x14ac:dyDescent="0.25">
      <c r="B256" s="123">
        <v>26</v>
      </c>
      <c r="C256" s="124">
        <v>1154.32</v>
      </c>
      <c r="D256" s="124">
        <v>1069.98</v>
      </c>
      <c r="E256" s="124">
        <v>698.19</v>
      </c>
      <c r="F256" s="124">
        <v>631.36</v>
      </c>
      <c r="G256" s="124">
        <v>933.45</v>
      </c>
      <c r="H256" s="124">
        <v>1102.54</v>
      </c>
      <c r="I256" s="124">
        <v>1125.32</v>
      </c>
      <c r="J256" s="124">
        <v>1176.3399999999999</v>
      </c>
      <c r="K256" s="124">
        <v>1232.4100000000001</v>
      </c>
      <c r="L256" s="124">
        <v>1284.0999999999999</v>
      </c>
      <c r="M256" s="124">
        <v>1459.41</v>
      </c>
      <c r="N256" s="124">
        <v>1483.32</v>
      </c>
      <c r="O256" s="124">
        <v>1478.67</v>
      </c>
      <c r="P256" s="124">
        <v>1481.79</v>
      </c>
      <c r="Q256" s="124">
        <v>1456.3</v>
      </c>
      <c r="R256" s="124">
        <v>1456.05</v>
      </c>
      <c r="S256" s="124">
        <v>1455.54</v>
      </c>
      <c r="T256" s="124">
        <v>1523.17</v>
      </c>
      <c r="U256" s="124">
        <v>1472.93</v>
      </c>
      <c r="V256" s="124">
        <v>1497.8</v>
      </c>
      <c r="W256" s="124">
        <v>1510.03</v>
      </c>
      <c r="X256" s="124">
        <v>1459.44</v>
      </c>
      <c r="Y256" s="124">
        <v>1405.26</v>
      </c>
      <c r="Z256" s="124">
        <v>1336.71</v>
      </c>
    </row>
    <row r="257" spans="2:26" x14ac:dyDescent="0.25">
      <c r="B257" s="123">
        <v>27</v>
      </c>
      <c r="C257" s="124">
        <v>1146.72</v>
      </c>
      <c r="D257" s="124">
        <v>1117.6099999999999</v>
      </c>
      <c r="E257" s="124">
        <v>1116</v>
      </c>
      <c r="F257" s="124">
        <v>935.8</v>
      </c>
      <c r="G257" s="124">
        <v>942.04</v>
      </c>
      <c r="H257" s="124">
        <v>940.91</v>
      </c>
      <c r="I257" s="124">
        <v>1126.31</v>
      </c>
      <c r="J257" s="124">
        <v>1160.01</v>
      </c>
      <c r="K257" s="124">
        <v>1224.92</v>
      </c>
      <c r="L257" s="124">
        <v>1252.23</v>
      </c>
      <c r="M257" s="124">
        <v>1460.54</v>
      </c>
      <c r="N257" s="124">
        <v>1474.42</v>
      </c>
      <c r="O257" s="124">
        <v>1461.08</v>
      </c>
      <c r="P257" s="124">
        <v>1461.26</v>
      </c>
      <c r="Q257" s="124">
        <v>1468.97</v>
      </c>
      <c r="R257" s="124">
        <v>1476.6</v>
      </c>
      <c r="S257" s="124">
        <v>1468.05</v>
      </c>
      <c r="T257" s="124">
        <v>1462.49</v>
      </c>
      <c r="U257" s="124">
        <v>1470.41</v>
      </c>
      <c r="V257" s="124">
        <v>1481.94</v>
      </c>
      <c r="W257" s="124">
        <v>1540.37</v>
      </c>
      <c r="X257" s="124">
        <v>1540.41</v>
      </c>
      <c r="Y257" s="124">
        <v>1441</v>
      </c>
      <c r="Z257" s="124">
        <v>1352.93</v>
      </c>
    </row>
    <row r="258" spans="2:26" x14ac:dyDescent="0.25">
      <c r="B258" s="123">
        <v>28</v>
      </c>
      <c r="C258" s="124">
        <v>1250.55</v>
      </c>
      <c r="D258" s="124">
        <v>1166.04</v>
      </c>
      <c r="E258" s="124">
        <v>1121.26</v>
      </c>
      <c r="F258" s="124">
        <v>1121.1300000000001</v>
      </c>
      <c r="G258" s="124">
        <v>1072.5999999999999</v>
      </c>
      <c r="H258" s="124">
        <v>1098.55</v>
      </c>
      <c r="I258" s="124">
        <v>1094.24</v>
      </c>
      <c r="J258" s="124">
        <v>1121.81</v>
      </c>
      <c r="K258" s="124">
        <v>1146.51</v>
      </c>
      <c r="L258" s="124">
        <v>1227.45</v>
      </c>
      <c r="M258" s="124">
        <v>1250.3499999999999</v>
      </c>
      <c r="N258" s="124">
        <v>1397.88</v>
      </c>
      <c r="O258" s="124">
        <v>1476.81</v>
      </c>
      <c r="P258" s="124">
        <v>1473.75</v>
      </c>
      <c r="Q258" s="124">
        <v>1462.62</v>
      </c>
      <c r="R258" s="124">
        <v>1462.5</v>
      </c>
      <c r="S258" s="124">
        <v>1446.39</v>
      </c>
      <c r="T258" s="124">
        <v>1458.32</v>
      </c>
      <c r="U258" s="124">
        <v>1459.31</v>
      </c>
      <c r="V258" s="124">
        <v>1465.25</v>
      </c>
      <c r="W258" s="124">
        <v>1463.65</v>
      </c>
      <c r="X258" s="124">
        <v>1470.99</v>
      </c>
      <c r="Y258" s="124">
        <v>1408.83</v>
      </c>
      <c r="Z258" s="124">
        <v>1352.73</v>
      </c>
    </row>
    <row r="259" spans="2:26" x14ac:dyDescent="0.25">
      <c r="B259" s="123">
        <v>29</v>
      </c>
      <c r="C259" s="124">
        <v>1238.77</v>
      </c>
      <c r="D259" s="124">
        <v>1136.73</v>
      </c>
      <c r="E259" s="124">
        <v>1115.9000000000001</v>
      </c>
      <c r="F259" s="124">
        <v>1129.47</v>
      </c>
      <c r="G259" s="124">
        <v>1092.1300000000001</v>
      </c>
      <c r="H259" s="124">
        <v>1075.3499999999999</v>
      </c>
      <c r="I259" s="124">
        <v>1085.27</v>
      </c>
      <c r="J259" s="124">
        <v>1085.67</v>
      </c>
      <c r="K259" s="124">
        <v>1155.8499999999999</v>
      </c>
      <c r="L259" s="124">
        <v>1212.67</v>
      </c>
      <c r="M259" s="124">
        <v>1179.8800000000001</v>
      </c>
      <c r="N259" s="124">
        <v>1327.63</v>
      </c>
      <c r="O259" s="124">
        <v>1398.07</v>
      </c>
      <c r="P259" s="124">
        <v>1438.65</v>
      </c>
      <c r="Q259" s="124">
        <v>1432.06</v>
      </c>
      <c r="R259" s="124">
        <v>1432.17</v>
      </c>
      <c r="S259" s="124">
        <v>1431.11</v>
      </c>
      <c r="T259" s="124">
        <v>1439.81</v>
      </c>
      <c r="U259" s="124">
        <v>1439.22</v>
      </c>
      <c r="V259" s="124">
        <v>1467.99</v>
      </c>
      <c r="W259" s="124">
        <v>1497.38</v>
      </c>
      <c r="X259" s="124">
        <v>1468.61</v>
      </c>
      <c r="Y259" s="124">
        <v>1417.75</v>
      </c>
      <c r="Z259" s="124">
        <v>1363.26</v>
      </c>
    </row>
    <row r="260" spans="2:26" x14ac:dyDescent="0.25">
      <c r="B260" s="123">
        <v>30</v>
      </c>
      <c r="C260" s="124">
        <v>1218.81</v>
      </c>
      <c r="D260" s="124">
        <v>1119.83</v>
      </c>
      <c r="E260" s="124">
        <v>1119.72</v>
      </c>
      <c r="F260" s="124">
        <v>1043.46</v>
      </c>
      <c r="G260" s="124">
        <v>676.79</v>
      </c>
      <c r="H260" s="124">
        <v>667.69</v>
      </c>
      <c r="I260" s="124">
        <v>1034.3399999999999</v>
      </c>
      <c r="J260" s="124">
        <v>1060.6500000000001</v>
      </c>
      <c r="K260" s="124">
        <v>1205.4000000000001</v>
      </c>
      <c r="L260" s="124">
        <v>1268.92</v>
      </c>
      <c r="M260" s="124">
        <v>1381.92</v>
      </c>
      <c r="N260" s="124">
        <v>1434.38</v>
      </c>
      <c r="O260" s="124">
        <v>1412.3</v>
      </c>
      <c r="P260" s="124">
        <v>1420.48</v>
      </c>
      <c r="Q260" s="124">
        <v>1412.55</v>
      </c>
      <c r="R260" s="124">
        <v>1413.3</v>
      </c>
      <c r="S260" s="124">
        <v>1383.59</v>
      </c>
      <c r="T260" s="124">
        <v>1374.81</v>
      </c>
      <c r="U260" s="124">
        <v>1398.97</v>
      </c>
      <c r="V260" s="124">
        <v>1446.31</v>
      </c>
      <c r="W260" s="124">
        <v>1438.86</v>
      </c>
      <c r="X260" s="124">
        <v>1381.44</v>
      </c>
      <c r="Y260" s="124">
        <v>1351.46</v>
      </c>
      <c r="Z260" s="124">
        <v>1245.24</v>
      </c>
    </row>
    <row r="261" spans="2:26" hidden="1" x14ac:dyDescent="0.25">
      <c r="B261" s="126">
        <v>31</v>
      </c>
      <c r="C261" s="124" t="e">
        <v>#N/A</v>
      </c>
      <c r="D261" s="124" t="e">
        <v>#N/A</v>
      </c>
      <c r="E261" s="124" t="e">
        <v>#N/A</v>
      </c>
      <c r="F261" s="124" t="e">
        <v>#N/A</v>
      </c>
      <c r="G261" s="124" t="e">
        <v>#N/A</v>
      </c>
      <c r="H261" s="124" t="e">
        <v>#N/A</v>
      </c>
      <c r="I261" s="124" t="e">
        <v>#N/A</v>
      </c>
      <c r="J261" s="124" t="e">
        <v>#N/A</v>
      </c>
      <c r="K261" s="124" t="e">
        <v>#N/A</v>
      </c>
      <c r="L261" s="124" t="e">
        <v>#N/A</v>
      </c>
      <c r="M261" s="124" t="e">
        <v>#N/A</v>
      </c>
      <c r="N261" s="124" t="e">
        <v>#N/A</v>
      </c>
      <c r="O261" s="124" t="e">
        <v>#N/A</v>
      </c>
      <c r="P261" s="124" t="e">
        <v>#N/A</v>
      </c>
      <c r="Q261" s="124" t="e">
        <v>#N/A</v>
      </c>
      <c r="R261" s="124" t="e">
        <v>#N/A</v>
      </c>
      <c r="S261" s="124" t="e">
        <v>#N/A</v>
      </c>
      <c r="T261" s="124" t="e">
        <v>#N/A</v>
      </c>
      <c r="U261" s="124" t="e">
        <v>#N/A</v>
      </c>
      <c r="V261" s="124" t="e">
        <v>#N/A</v>
      </c>
      <c r="W261" s="124" t="e">
        <v>#N/A</v>
      </c>
      <c r="X261" s="124" t="e">
        <v>#N/A</v>
      </c>
      <c r="Y261" s="124" t="e">
        <v>#N/A</v>
      </c>
      <c r="Z261" s="124" t="e">
        <v>#N/A</v>
      </c>
    </row>
    <row r="262" spans="2:26" x14ac:dyDescent="0.25">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2:26" x14ac:dyDescent="0.25">
      <c r="B263" s="105" t="s">
        <v>8</v>
      </c>
      <c r="C263" s="127" t="s">
        <v>70</v>
      </c>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9"/>
    </row>
    <row r="264" spans="2:26" x14ac:dyDescent="0.25">
      <c r="B264" s="96" t="s">
        <v>63</v>
      </c>
      <c r="C264" s="84">
        <v>0</v>
      </c>
      <c r="D264" s="84">
        <v>4.1666666666666664E-2</v>
      </c>
      <c r="E264" s="84">
        <v>8.3333333333333329E-2</v>
      </c>
      <c r="F264" s="84">
        <v>0.125</v>
      </c>
      <c r="G264" s="84">
        <v>0.16666666666666666</v>
      </c>
      <c r="H264" s="84">
        <v>0.20833333333333334</v>
      </c>
      <c r="I264" s="84">
        <v>0.25</v>
      </c>
      <c r="J264" s="84">
        <v>0.29166666666666669</v>
      </c>
      <c r="K264" s="84">
        <v>0.33333333333333331</v>
      </c>
      <c r="L264" s="84">
        <v>0.375</v>
      </c>
      <c r="M264" s="84">
        <v>0.41666666666666669</v>
      </c>
      <c r="N264" s="84">
        <v>0.45833333333333331</v>
      </c>
      <c r="O264" s="84">
        <v>0.5</v>
      </c>
      <c r="P264" s="84">
        <v>0.54166666666666663</v>
      </c>
      <c r="Q264" s="84">
        <v>0.58333333333333337</v>
      </c>
      <c r="R264" s="84">
        <v>0.625</v>
      </c>
      <c r="S264" s="84">
        <v>0.66666666666666663</v>
      </c>
      <c r="T264" s="84">
        <v>0.70833333333333337</v>
      </c>
      <c r="U264" s="84">
        <v>0.75</v>
      </c>
      <c r="V264" s="84">
        <v>0.79166666666666663</v>
      </c>
      <c r="W264" s="84">
        <v>0.83333333333333337</v>
      </c>
      <c r="X264" s="84">
        <v>0.875</v>
      </c>
      <c r="Y264" s="84">
        <v>0.91666666666666663</v>
      </c>
      <c r="Z264" s="84">
        <v>0.95833333333333337</v>
      </c>
    </row>
    <row r="265" spans="2:26" x14ac:dyDescent="0.25">
      <c r="B265" s="98"/>
      <c r="C265" s="85" t="s">
        <v>64</v>
      </c>
      <c r="D265" s="85" t="s">
        <v>64</v>
      </c>
      <c r="E265" s="85" t="s">
        <v>64</v>
      </c>
      <c r="F265" s="85" t="s">
        <v>64</v>
      </c>
      <c r="G265" s="85" t="s">
        <v>64</v>
      </c>
      <c r="H265" s="85" t="s">
        <v>64</v>
      </c>
      <c r="I265" s="85" t="s">
        <v>64</v>
      </c>
      <c r="J265" s="85" t="s">
        <v>64</v>
      </c>
      <c r="K265" s="85" t="s">
        <v>64</v>
      </c>
      <c r="L265" s="85" t="s">
        <v>64</v>
      </c>
      <c r="M265" s="85" t="s">
        <v>64</v>
      </c>
      <c r="N265" s="85" t="s">
        <v>64</v>
      </c>
      <c r="O265" s="85" t="s">
        <v>64</v>
      </c>
      <c r="P265" s="85" t="s">
        <v>64</v>
      </c>
      <c r="Q265" s="85" t="s">
        <v>64</v>
      </c>
      <c r="R265" s="85" t="s">
        <v>64</v>
      </c>
      <c r="S265" s="85" t="s">
        <v>64</v>
      </c>
      <c r="T265" s="85" t="s">
        <v>64</v>
      </c>
      <c r="U265" s="85" t="s">
        <v>64</v>
      </c>
      <c r="V265" s="85" t="s">
        <v>64</v>
      </c>
      <c r="W265" s="85" t="s">
        <v>64</v>
      </c>
      <c r="X265" s="85" t="s">
        <v>64</v>
      </c>
      <c r="Y265" s="85" t="s">
        <v>64</v>
      </c>
      <c r="Z265" s="85" t="s">
        <v>65</v>
      </c>
    </row>
    <row r="266" spans="2:26" x14ac:dyDescent="0.25">
      <c r="B266" s="100"/>
      <c r="C266" s="86">
        <v>4.1666666666666664E-2</v>
      </c>
      <c r="D266" s="86">
        <v>8.3333333333333329E-2</v>
      </c>
      <c r="E266" s="86">
        <v>0.125</v>
      </c>
      <c r="F266" s="86">
        <v>0.16666666666666666</v>
      </c>
      <c r="G266" s="86">
        <v>0.20833333333333334</v>
      </c>
      <c r="H266" s="86">
        <v>0.25</v>
      </c>
      <c r="I266" s="86">
        <v>0.29166666666666669</v>
      </c>
      <c r="J266" s="86">
        <v>0.33333333333333331</v>
      </c>
      <c r="K266" s="86">
        <v>0.375</v>
      </c>
      <c r="L266" s="86">
        <v>0.41666666666666669</v>
      </c>
      <c r="M266" s="86">
        <v>0.45833333333333331</v>
      </c>
      <c r="N266" s="86">
        <v>0.5</v>
      </c>
      <c r="O266" s="86">
        <v>0.54166666666666663</v>
      </c>
      <c r="P266" s="86">
        <v>0.58333333333333337</v>
      </c>
      <c r="Q266" s="86">
        <v>0.625</v>
      </c>
      <c r="R266" s="86">
        <v>0.66666666666666663</v>
      </c>
      <c r="S266" s="86">
        <v>0.70833333333333337</v>
      </c>
      <c r="T266" s="86">
        <v>0.75</v>
      </c>
      <c r="U266" s="86">
        <v>0.79166666666666663</v>
      </c>
      <c r="V266" s="86">
        <v>0.83333333333333337</v>
      </c>
      <c r="W266" s="86">
        <v>0.875</v>
      </c>
      <c r="X266" s="86">
        <v>0.91666666666666663</v>
      </c>
      <c r="Y266" s="86">
        <v>0.95833333333333337</v>
      </c>
      <c r="Z266" s="86">
        <v>0</v>
      </c>
    </row>
    <row r="267" spans="2:26" x14ac:dyDescent="0.25">
      <c r="B267" s="123">
        <v>1</v>
      </c>
      <c r="C267" s="124">
        <v>1516.44</v>
      </c>
      <c r="D267" s="124">
        <v>1476.5</v>
      </c>
      <c r="E267" s="124">
        <v>1426.04</v>
      </c>
      <c r="F267" s="124">
        <v>1315.15</v>
      </c>
      <c r="G267" s="124">
        <v>1254.17</v>
      </c>
      <c r="H267" s="124">
        <v>1206.7</v>
      </c>
      <c r="I267" s="124">
        <v>1219.81</v>
      </c>
      <c r="J267" s="124">
        <v>1236.1500000000001</v>
      </c>
      <c r="K267" s="124">
        <v>1276.17</v>
      </c>
      <c r="L267" s="124">
        <v>1360.22</v>
      </c>
      <c r="M267" s="124">
        <v>1395.53</v>
      </c>
      <c r="N267" s="124">
        <v>1451.92</v>
      </c>
      <c r="O267" s="124">
        <v>1667.43</v>
      </c>
      <c r="P267" s="124">
        <v>1736</v>
      </c>
      <c r="Q267" s="124">
        <v>1747.55</v>
      </c>
      <c r="R267" s="124">
        <v>1740.39</v>
      </c>
      <c r="S267" s="124">
        <v>1741.72</v>
      </c>
      <c r="T267" s="124">
        <v>1724.23</v>
      </c>
      <c r="U267" s="124">
        <v>1737.8</v>
      </c>
      <c r="V267" s="124">
        <v>1705.53</v>
      </c>
      <c r="W267" s="124">
        <v>1716.89</v>
      </c>
      <c r="X267" s="124">
        <v>1654.66</v>
      </c>
      <c r="Y267" s="124">
        <v>1656.4</v>
      </c>
      <c r="Z267" s="124">
        <v>1617.81</v>
      </c>
    </row>
    <row r="268" spans="2:26" x14ac:dyDescent="0.25">
      <c r="B268" s="123">
        <v>2</v>
      </c>
      <c r="C268" s="124">
        <v>1540.99</v>
      </c>
      <c r="D268" s="124">
        <v>1511.45</v>
      </c>
      <c r="E268" s="124">
        <v>1349.14</v>
      </c>
      <c r="F268" s="124">
        <v>1202.04</v>
      </c>
      <c r="G268" s="124">
        <v>1204.3499999999999</v>
      </c>
      <c r="H268" s="124">
        <v>1204.8</v>
      </c>
      <c r="I268" s="124">
        <v>1241.9100000000001</v>
      </c>
      <c r="J268" s="124">
        <v>1253.08</v>
      </c>
      <c r="K268" s="124">
        <v>1359.91</v>
      </c>
      <c r="L268" s="124">
        <v>1407.94</v>
      </c>
      <c r="M268" s="124">
        <v>1496.35</v>
      </c>
      <c r="N268" s="124">
        <v>1657.93</v>
      </c>
      <c r="O268" s="124">
        <v>1728.26</v>
      </c>
      <c r="P268" s="124">
        <v>1729.15</v>
      </c>
      <c r="Q268" s="124">
        <v>1728.01</v>
      </c>
      <c r="R268" s="124">
        <v>1728.47</v>
      </c>
      <c r="S268" s="124">
        <v>1701.8</v>
      </c>
      <c r="T268" s="124">
        <v>1690.19</v>
      </c>
      <c r="U268" s="124">
        <v>1724.36</v>
      </c>
      <c r="V268" s="124">
        <v>1744.82</v>
      </c>
      <c r="W268" s="124">
        <v>1731.17</v>
      </c>
      <c r="X268" s="124">
        <v>1643.93</v>
      </c>
      <c r="Y268" s="124">
        <v>1619.37</v>
      </c>
      <c r="Z268" s="124">
        <v>1606.2</v>
      </c>
    </row>
    <row r="269" spans="2:26" x14ac:dyDescent="0.25">
      <c r="B269" s="123">
        <v>3</v>
      </c>
      <c r="C269" s="124">
        <v>1530.23</v>
      </c>
      <c r="D269" s="124">
        <v>1393.31</v>
      </c>
      <c r="E269" s="124">
        <v>1295.6199999999999</v>
      </c>
      <c r="F269" s="124">
        <v>1202.31</v>
      </c>
      <c r="G269" s="124">
        <v>1256.98</v>
      </c>
      <c r="H269" s="124">
        <v>1271.3599999999999</v>
      </c>
      <c r="I269" s="124">
        <v>1341.53</v>
      </c>
      <c r="J269" s="124">
        <v>1354.59</v>
      </c>
      <c r="K269" s="124">
        <v>1404.88</v>
      </c>
      <c r="L269" s="124">
        <v>1429.54</v>
      </c>
      <c r="M269" s="124">
        <v>1554.47</v>
      </c>
      <c r="N269" s="124">
        <v>1663.33</v>
      </c>
      <c r="O269" s="124">
        <v>1741.81</v>
      </c>
      <c r="P269" s="124">
        <v>1776.24</v>
      </c>
      <c r="Q269" s="124">
        <v>1751.55</v>
      </c>
      <c r="R269" s="124">
        <v>1758.02</v>
      </c>
      <c r="S269" s="124">
        <v>1725.05</v>
      </c>
      <c r="T269" s="124">
        <v>1691.12</v>
      </c>
      <c r="U269" s="124">
        <v>1763.06</v>
      </c>
      <c r="V269" s="124">
        <v>1772.74</v>
      </c>
      <c r="W269" s="124">
        <v>1795.4</v>
      </c>
      <c r="X269" s="124">
        <v>1646.15</v>
      </c>
      <c r="Y269" s="124">
        <v>1683.25</v>
      </c>
      <c r="Z269" s="124">
        <v>1607.28</v>
      </c>
    </row>
    <row r="270" spans="2:26" x14ac:dyDescent="0.25">
      <c r="B270" s="123">
        <v>4</v>
      </c>
      <c r="C270" s="124">
        <v>1565.88</v>
      </c>
      <c r="D270" s="124">
        <v>1488.53</v>
      </c>
      <c r="E270" s="124">
        <v>1351.97</v>
      </c>
      <c r="F270" s="124">
        <v>1211.77</v>
      </c>
      <c r="G270" s="124">
        <v>1260.01</v>
      </c>
      <c r="H270" s="124">
        <v>1261.99</v>
      </c>
      <c r="I270" s="124">
        <v>1350.1</v>
      </c>
      <c r="J270" s="124">
        <v>1372.33</v>
      </c>
      <c r="K270" s="124">
        <v>1436.55</v>
      </c>
      <c r="L270" s="124">
        <v>1562.73</v>
      </c>
      <c r="M270" s="124">
        <v>1686.12</v>
      </c>
      <c r="N270" s="124">
        <v>1775.78</v>
      </c>
      <c r="O270" s="124">
        <v>1779.27</v>
      </c>
      <c r="P270" s="124">
        <v>1777.55</v>
      </c>
      <c r="Q270" s="124">
        <v>1753.03</v>
      </c>
      <c r="R270" s="124">
        <v>1757.96</v>
      </c>
      <c r="S270" s="124">
        <v>1736.34</v>
      </c>
      <c r="T270" s="124">
        <v>1723.39</v>
      </c>
      <c r="U270" s="124">
        <v>1713.11</v>
      </c>
      <c r="V270" s="124">
        <v>1719.83</v>
      </c>
      <c r="W270" s="124">
        <v>1749.35</v>
      </c>
      <c r="X270" s="124">
        <v>1747.15</v>
      </c>
      <c r="Y270" s="124">
        <v>1716.83</v>
      </c>
      <c r="Z270" s="124">
        <v>1633.46</v>
      </c>
    </row>
    <row r="271" spans="2:26" x14ac:dyDescent="0.25">
      <c r="B271" s="123">
        <v>5</v>
      </c>
      <c r="C271" s="124">
        <v>1532.96</v>
      </c>
      <c r="D271" s="124">
        <v>1374.96</v>
      </c>
      <c r="E271" s="124">
        <v>1343.86</v>
      </c>
      <c r="F271" s="124">
        <v>1322.99</v>
      </c>
      <c r="G271" s="124">
        <v>1265.44</v>
      </c>
      <c r="H271" s="124">
        <v>1265.5</v>
      </c>
      <c r="I271" s="124">
        <v>1333.54</v>
      </c>
      <c r="J271" s="124">
        <v>1354.71</v>
      </c>
      <c r="K271" s="124">
        <v>1395.52</v>
      </c>
      <c r="L271" s="124">
        <v>1475.53</v>
      </c>
      <c r="M271" s="124">
        <v>1656.01</v>
      </c>
      <c r="N271" s="124">
        <v>1682.94</v>
      </c>
      <c r="O271" s="124">
        <v>1696.82</v>
      </c>
      <c r="P271" s="124">
        <v>1702.71</v>
      </c>
      <c r="Q271" s="124">
        <v>1693.81</v>
      </c>
      <c r="R271" s="124">
        <v>1687.27</v>
      </c>
      <c r="S271" s="124">
        <v>1657</v>
      </c>
      <c r="T271" s="124">
        <v>1647.03</v>
      </c>
      <c r="U271" s="124">
        <v>1654.31</v>
      </c>
      <c r="V271" s="124">
        <v>1744.79</v>
      </c>
      <c r="W271" s="124">
        <v>1756.32</v>
      </c>
      <c r="X271" s="124">
        <v>1660.96</v>
      </c>
      <c r="Y271" s="124">
        <v>1662.03</v>
      </c>
      <c r="Z271" s="124">
        <v>1611.72</v>
      </c>
    </row>
    <row r="272" spans="2:26" x14ac:dyDescent="0.25">
      <c r="B272" s="123">
        <v>6</v>
      </c>
      <c r="C272" s="124">
        <v>1543.81</v>
      </c>
      <c r="D272" s="124">
        <v>1381.69</v>
      </c>
      <c r="E272" s="124">
        <v>1259.3499999999999</v>
      </c>
      <c r="F272" s="124">
        <v>1260.76</v>
      </c>
      <c r="G272" s="124">
        <v>1303.07</v>
      </c>
      <c r="H272" s="124">
        <v>1261.07</v>
      </c>
      <c r="I272" s="124">
        <v>1295.3499999999999</v>
      </c>
      <c r="J272" s="124">
        <v>1361.09</v>
      </c>
      <c r="K272" s="124">
        <v>1416.6</v>
      </c>
      <c r="L272" s="124">
        <v>1494.72</v>
      </c>
      <c r="M272" s="124">
        <v>1706.22</v>
      </c>
      <c r="N272" s="124">
        <v>1762.75</v>
      </c>
      <c r="O272" s="124">
        <v>1770.04</v>
      </c>
      <c r="P272" s="124">
        <v>1770.58</v>
      </c>
      <c r="Q272" s="124">
        <v>1757.24</v>
      </c>
      <c r="R272" s="124">
        <v>1732.44</v>
      </c>
      <c r="S272" s="124">
        <v>1727.26</v>
      </c>
      <c r="T272" s="124">
        <v>1717.88</v>
      </c>
      <c r="U272" s="124">
        <v>1653.54</v>
      </c>
      <c r="V272" s="124">
        <v>1703.55</v>
      </c>
      <c r="W272" s="124">
        <v>1781.36</v>
      </c>
      <c r="X272" s="124">
        <v>1776.96</v>
      </c>
      <c r="Y272" s="124">
        <v>1739.92</v>
      </c>
      <c r="Z272" s="124">
        <v>1653.67</v>
      </c>
    </row>
    <row r="273" spans="2:26" x14ac:dyDescent="0.25">
      <c r="B273" s="123">
        <v>7</v>
      </c>
      <c r="C273" s="124">
        <v>1567.68</v>
      </c>
      <c r="D273" s="124">
        <v>1488.81</v>
      </c>
      <c r="E273" s="124">
        <v>1357.55</v>
      </c>
      <c r="F273" s="124">
        <v>1353.38</v>
      </c>
      <c r="G273" s="124">
        <v>1333.94</v>
      </c>
      <c r="H273" s="124">
        <v>1334.32</v>
      </c>
      <c r="I273" s="124">
        <v>1335.74</v>
      </c>
      <c r="J273" s="124">
        <v>1352.79</v>
      </c>
      <c r="K273" s="124">
        <v>1363.83</v>
      </c>
      <c r="L273" s="124">
        <v>1440.95</v>
      </c>
      <c r="M273" s="124">
        <v>1535.98</v>
      </c>
      <c r="N273" s="124">
        <v>1656.89</v>
      </c>
      <c r="O273" s="124">
        <v>1710.11</v>
      </c>
      <c r="P273" s="124">
        <v>1651.62</v>
      </c>
      <c r="Q273" s="124">
        <v>1669.48</v>
      </c>
      <c r="R273" s="124">
        <v>1694.16</v>
      </c>
      <c r="S273" s="124">
        <v>1714.77</v>
      </c>
      <c r="T273" s="124">
        <v>1660.44</v>
      </c>
      <c r="U273" s="124">
        <v>1662.62</v>
      </c>
      <c r="V273" s="124">
        <v>1662.5</v>
      </c>
      <c r="W273" s="124">
        <v>1762.84</v>
      </c>
      <c r="X273" s="124">
        <v>1773.26</v>
      </c>
      <c r="Y273" s="124">
        <v>1742.36</v>
      </c>
      <c r="Z273" s="124">
        <v>1630.35</v>
      </c>
    </row>
    <row r="274" spans="2:26" x14ac:dyDescent="0.25">
      <c r="B274" s="123">
        <v>8</v>
      </c>
      <c r="C274" s="124">
        <v>1553.58</v>
      </c>
      <c r="D274" s="124">
        <v>1484.88</v>
      </c>
      <c r="E274" s="124">
        <v>1394.98</v>
      </c>
      <c r="F274" s="124">
        <v>1334</v>
      </c>
      <c r="G274" s="124">
        <v>1262.74</v>
      </c>
      <c r="H274" s="124">
        <v>1300.32</v>
      </c>
      <c r="I274" s="124">
        <v>1296.99</v>
      </c>
      <c r="J274" s="124">
        <v>1301.69</v>
      </c>
      <c r="K274" s="124">
        <v>1353.77</v>
      </c>
      <c r="L274" s="124">
        <v>1366.39</v>
      </c>
      <c r="M274" s="124">
        <v>1423.7</v>
      </c>
      <c r="N274" s="124">
        <v>1506.92</v>
      </c>
      <c r="O274" s="124">
        <v>1645.22</v>
      </c>
      <c r="P274" s="124">
        <v>1653.04</v>
      </c>
      <c r="Q274" s="124">
        <v>1670.03</v>
      </c>
      <c r="R274" s="124">
        <v>1661.59</v>
      </c>
      <c r="S274" s="124">
        <v>1662.03</v>
      </c>
      <c r="T274" s="124">
        <v>1680.32</v>
      </c>
      <c r="U274" s="124">
        <v>1662.4</v>
      </c>
      <c r="V274" s="124">
        <v>1672.73</v>
      </c>
      <c r="W274" s="124">
        <v>1753.41</v>
      </c>
      <c r="X274" s="124">
        <v>1755.61</v>
      </c>
      <c r="Y274" s="124">
        <v>1669.96</v>
      </c>
      <c r="Z274" s="124">
        <v>1616.3</v>
      </c>
    </row>
    <row r="275" spans="2:26" x14ac:dyDescent="0.25">
      <c r="B275" s="123">
        <v>9</v>
      </c>
      <c r="C275" s="124">
        <v>1535.43</v>
      </c>
      <c r="D275" s="124">
        <v>1480.96</v>
      </c>
      <c r="E275" s="124">
        <v>1394.32</v>
      </c>
      <c r="F275" s="124">
        <v>1357.79</v>
      </c>
      <c r="G275" s="124">
        <v>1325.87</v>
      </c>
      <c r="H275" s="124">
        <v>1312.14</v>
      </c>
      <c r="I275" s="124">
        <v>1339.87</v>
      </c>
      <c r="J275" s="124">
        <v>1359.04</v>
      </c>
      <c r="K275" s="124">
        <v>1425.98</v>
      </c>
      <c r="L275" s="124">
        <v>1540.94</v>
      </c>
      <c r="M275" s="124">
        <v>1678.55</v>
      </c>
      <c r="N275" s="124">
        <v>1769.24</v>
      </c>
      <c r="O275" s="124">
        <v>1773.94</v>
      </c>
      <c r="P275" s="124">
        <v>1774.37</v>
      </c>
      <c r="Q275" s="124">
        <v>1766.31</v>
      </c>
      <c r="R275" s="124">
        <v>1771.89</v>
      </c>
      <c r="S275" s="124">
        <v>1766.04</v>
      </c>
      <c r="T275" s="124">
        <v>1761.94</v>
      </c>
      <c r="U275" s="124">
        <v>1760.54</v>
      </c>
      <c r="V275" s="124">
        <v>1766</v>
      </c>
      <c r="W275" s="124">
        <v>1796.91</v>
      </c>
      <c r="X275" s="124">
        <v>1788.16</v>
      </c>
      <c r="Y275" s="124">
        <v>1747.43</v>
      </c>
      <c r="Z275" s="124">
        <v>1628.46</v>
      </c>
    </row>
    <row r="276" spans="2:26" x14ac:dyDescent="0.25">
      <c r="B276" s="123">
        <v>10</v>
      </c>
      <c r="C276" s="124">
        <v>1544.77</v>
      </c>
      <c r="D276" s="124">
        <v>1489.01</v>
      </c>
      <c r="E276" s="124">
        <v>1278.4100000000001</v>
      </c>
      <c r="F276" s="124">
        <v>1305.8599999999999</v>
      </c>
      <c r="G276" s="124">
        <v>1262.6300000000001</v>
      </c>
      <c r="H276" s="124">
        <v>1274.57</v>
      </c>
      <c r="I276" s="124">
        <v>1314.8</v>
      </c>
      <c r="J276" s="124">
        <v>1342.04</v>
      </c>
      <c r="K276" s="124">
        <v>1387.05</v>
      </c>
      <c r="L276" s="124">
        <v>1448.93</v>
      </c>
      <c r="M276" s="124">
        <v>1613.54</v>
      </c>
      <c r="N276" s="124">
        <v>1671.45</v>
      </c>
      <c r="O276" s="124">
        <v>1672.75</v>
      </c>
      <c r="P276" s="124">
        <v>1701.88</v>
      </c>
      <c r="Q276" s="124">
        <v>1693.63</v>
      </c>
      <c r="R276" s="124">
        <v>1668.48</v>
      </c>
      <c r="S276" s="124">
        <v>1688.4</v>
      </c>
      <c r="T276" s="124">
        <v>1692.24</v>
      </c>
      <c r="U276" s="124">
        <v>1694.36</v>
      </c>
      <c r="V276" s="124">
        <v>1753.42</v>
      </c>
      <c r="W276" s="124">
        <v>1798.71</v>
      </c>
      <c r="X276" s="124">
        <v>1757.65</v>
      </c>
      <c r="Y276" s="124">
        <v>1670.81</v>
      </c>
      <c r="Z276" s="124">
        <v>1625.18</v>
      </c>
    </row>
    <row r="277" spans="2:26" x14ac:dyDescent="0.25">
      <c r="B277" s="123">
        <v>11</v>
      </c>
      <c r="C277" s="124">
        <v>1536.76</v>
      </c>
      <c r="D277" s="124">
        <v>1489.3</v>
      </c>
      <c r="E277" s="124">
        <v>1332.11</v>
      </c>
      <c r="F277" s="124">
        <v>1261.8599999999999</v>
      </c>
      <c r="G277" s="124">
        <v>1329.18</v>
      </c>
      <c r="H277" s="124">
        <v>1309.56</v>
      </c>
      <c r="I277" s="124">
        <v>1352.62</v>
      </c>
      <c r="J277" s="124">
        <v>1363.37</v>
      </c>
      <c r="K277" s="124">
        <v>1459.76</v>
      </c>
      <c r="L277" s="124">
        <v>1561.08</v>
      </c>
      <c r="M277" s="124">
        <v>1616.35</v>
      </c>
      <c r="N277" s="124">
        <v>1714.48</v>
      </c>
      <c r="O277" s="124">
        <v>1773.96</v>
      </c>
      <c r="P277" s="124">
        <v>1787.05</v>
      </c>
      <c r="Q277" s="124">
        <v>1776.96</v>
      </c>
      <c r="R277" s="124">
        <v>1809.23</v>
      </c>
      <c r="S277" s="124">
        <v>1837.36</v>
      </c>
      <c r="T277" s="124">
        <v>1847.22</v>
      </c>
      <c r="U277" s="124">
        <v>1842.2</v>
      </c>
      <c r="V277" s="124">
        <v>1863.83</v>
      </c>
      <c r="W277" s="124">
        <v>1865.21</v>
      </c>
      <c r="X277" s="124">
        <v>1858.01</v>
      </c>
      <c r="Y277" s="124">
        <v>1792.1</v>
      </c>
      <c r="Z277" s="124">
        <v>1629.61</v>
      </c>
    </row>
    <row r="278" spans="2:26" x14ac:dyDescent="0.25">
      <c r="B278" s="123">
        <v>12</v>
      </c>
      <c r="C278" s="124">
        <v>1598.68</v>
      </c>
      <c r="D278" s="124">
        <v>1544.68</v>
      </c>
      <c r="E278" s="124">
        <v>1489.97</v>
      </c>
      <c r="F278" s="124">
        <v>1244.51</v>
      </c>
      <c r="G278" s="124">
        <v>1253.8699999999999</v>
      </c>
      <c r="H278" s="124">
        <v>1346.03</v>
      </c>
      <c r="I278" s="124">
        <v>1353.79</v>
      </c>
      <c r="J278" s="124">
        <v>1367.46</v>
      </c>
      <c r="K278" s="124">
        <v>1492.31</v>
      </c>
      <c r="L278" s="124">
        <v>1562.49</v>
      </c>
      <c r="M278" s="124">
        <v>1709.9</v>
      </c>
      <c r="N278" s="124">
        <v>1806.96</v>
      </c>
      <c r="O278" s="124">
        <v>1833.35</v>
      </c>
      <c r="P278" s="124">
        <v>1839.81</v>
      </c>
      <c r="Q278" s="124">
        <v>1814.9</v>
      </c>
      <c r="R278" s="124">
        <v>1840.92</v>
      </c>
      <c r="S278" s="124">
        <v>1859.1</v>
      </c>
      <c r="T278" s="124">
        <v>1848.24</v>
      </c>
      <c r="U278" s="124">
        <v>1840.21</v>
      </c>
      <c r="V278" s="124">
        <v>1861.75</v>
      </c>
      <c r="W278" s="124">
        <v>1870.48</v>
      </c>
      <c r="X278" s="124">
        <v>1844.67</v>
      </c>
      <c r="Y278" s="124">
        <v>1765.16</v>
      </c>
      <c r="Z278" s="124">
        <v>1627.97</v>
      </c>
    </row>
    <row r="279" spans="2:26" x14ac:dyDescent="0.25">
      <c r="B279" s="123">
        <v>13</v>
      </c>
      <c r="C279" s="124">
        <v>1590.13</v>
      </c>
      <c r="D279" s="124">
        <v>1527.81</v>
      </c>
      <c r="E279" s="124">
        <v>1393.85</v>
      </c>
      <c r="F279" s="124">
        <v>1249.4000000000001</v>
      </c>
      <c r="G279" s="124">
        <v>1245.74</v>
      </c>
      <c r="H279" s="124">
        <v>1244.3800000000001</v>
      </c>
      <c r="I279" s="124">
        <v>1345.43</v>
      </c>
      <c r="J279" s="124">
        <v>1364.42</v>
      </c>
      <c r="K279" s="124">
        <v>1457.48</v>
      </c>
      <c r="L279" s="124">
        <v>1563.13</v>
      </c>
      <c r="M279" s="124">
        <v>1693.38</v>
      </c>
      <c r="N279" s="124">
        <v>1759.82</v>
      </c>
      <c r="O279" s="124">
        <v>1774.96</v>
      </c>
      <c r="P279" s="124">
        <v>1834.24</v>
      </c>
      <c r="Q279" s="124">
        <v>1816.34</v>
      </c>
      <c r="R279" s="124">
        <v>1813.68</v>
      </c>
      <c r="S279" s="124">
        <v>1808.73</v>
      </c>
      <c r="T279" s="124">
        <v>1809.53</v>
      </c>
      <c r="U279" s="124">
        <v>1804.27</v>
      </c>
      <c r="V279" s="124">
        <v>1804.08</v>
      </c>
      <c r="W279" s="124">
        <v>1837.64</v>
      </c>
      <c r="X279" s="124">
        <v>1821.42</v>
      </c>
      <c r="Y279" s="124">
        <v>1762.71</v>
      </c>
      <c r="Z279" s="124">
        <v>1697.13</v>
      </c>
    </row>
    <row r="280" spans="2:26" x14ac:dyDescent="0.25">
      <c r="B280" s="123">
        <v>14</v>
      </c>
      <c r="C280" s="124">
        <v>1568.85</v>
      </c>
      <c r="D280" s="124">
        <v>1531.61</v>
      </c>
      <c r="E280" s="124">
        <v>1491.46</v>
      </c>
      <c r="F280" s="124">
        <v>1353.07</v>
      </c>
      <c r="G280" s="124">
        <v>1337.61</v>
      </c>
      <c r="H280" s="124">
        <v>1358.24</v>
      </c>
      <c r="I280" s="124">
        <v>1377.84</v>
      </c>
      <c r="J280" s="124">
        <v>1362.79</v>
      </c>
      <c r="K280" s="124">
        <v>1441.5</v>
      </c>
      <c r="L280" s="124">
        <v>1519.75</v>
      </c>
      <c r="M280" s="124">
        <v>1631.79</v>
      </c>
      <c r="N280" s="124">
        <v>1736.25</v>
      </c>
      <c r="O280" s="124">
        <v>1786.87</v>
      </c>
      <c r="P280" s="124">
        <v>1859.48</v>
      </c>
      <c r="Q280" s="124">
        <v>1846.29</v>
      </c>
      <c r="R280" s="124">
        <v>1843.74</v>
      </c>
      <c r="S280" s="124">
        <v>1844.58</v>
      </c>
      <c r="T280" s="124">
        <v>1851.91</v>
      </c>
      <c r="U280" s="124">
        <v>1854.79</v>
      </c>
      <c r="V280" s="124">
        <v>1849.73</v>
      </c>
      <c r="W280" s="124">
        <v>1870.16</v>
      </c>
      <c r="X280" s="124">
        <v>1869.41</v>
      </c>
      <c r="Y280" s="124">
        <v>1802.86</v>
      </c>
      <c r="Z280" s="124">
        <v>1750.51</v>
      </c>
    </row>
    <row r="281" spans="2:26" x14ac:dyDescent="0.25">
      <c r="B281" s="123">
        <v>15</v>
      </c>
      <c r="C281" s="124">
        <v>1631.59</v>
      </c>
      <c r="D281" s="124">
        <v>1532.04</v>
      </c>
      <c r="E281" s="124">
        <v>1459.26</v>
      </c>
      <c r="F281" s="124">
        <v>1334.39</v>
      </c>
      <c r="G281" s="124">
        <v>1231.57</v>
      </c>
      <c r="H281" s="124">
        <v>1231.3800000000001</v>
      </c>
      <c r="I281" s="124">
        <v>1227.29</v>
      </c>
      <c r="J281" s="124">
        <v>1222.3399999999999</v>
      </c>
      <c r="K281" s="124">
        <v>1387.89</v>
      </c>
      <c r="L281" s="124">
        <v>1415.97</v>
      </c>
      <c r="M281" s="124">
        <v>1480.25</v>
      </c>
      <c r="N281" s="124">
        <v>1539.09</v>
      </c>
      <c r="O281" s="124">
        <v>1651.06</v>
      </c>
      <c r="P281" s="124">
        <v>1666.31</v>
      </c>
      <c r="Q281" s="124">
        <v>1646.99</v>
      </c>
      <c r="R281" s="124">
        <v>1658.25</v>
      </c>
      <c r="S281" s="124">
        <v>1653.89</v>
      </c>
      <c r="T281" s="124">
        <v>1662.55</v>
      </c>
      <c r="U281" s="124">
        <v>1715.05</v>
      </c>
      <c r="V281" s="124">
        <v>1730.44</v>
      </c>
      <c r="W281" s="124">
        <v>1734.82</v>
      </c>
      <c r="X281" s="124">
        <v>1755.86</v>
      </c>
      <c r="Y281" s="124">
        <v>1738.5</v>
      </c>
      <c r="Z281" s="124">
        <v>1706.58</v>
      </c>
    </row>
    <row r="282" spans="2:26" x14ac:dyDescent="0.25">
      <c r="B282" s="123">
        <v>16</v>
      </c>
      <c r="C282" s="124">
        <v>1531.91</v>
      </c>
      <c r="D282" s="124">
        <v>1488.25</v>
      </c>
      <c r="E282" s="124">
        <v>1385.24</v>
      </c>
      <c r="F282" s="124">
        <v>1316.34</v>
      </c>
      <c r="G282" s="124">
        <v>1301.5</v>
      </c>
      <c r="H282" s="124">
        <v>1222.1300000000001</v>
      </c>
      <c r="I282" s="124">
        <v>1360.88</v>
      </c>
      <c r="J282" s="124">
        <v>1414</v>
      </c>
      <c r="K282" s="124">
        <v>1485.08</v>
      </c>
      <c r="L282" s="124">
        <v>1569.7</v>
      </c>
      <c r="M282" s="124">
        <v>1683.08</v>
      </c>
      <c r="N282" s="124">
        <v>1668.78</v>
      </c>
      <c r="O282" s="124">
        <v>1787.84</v>
      </c>
      <c r="P282" s="124">
        <v>1688.84</v>
      </c>
      <c r="Q282" s="124">
        <v>1657.72</v>
      </c>
      <c r="R282" s="124">
        <v>1658.66</v>
      </c>
      <c r="S282" s="124">
        <v>1603.12</v>
      </c>
      <c r="T282" s="124">
        <v>1651.68</v>
      </c>
      <c r="U282" s="124">
        <v>1749.17</v>
      </c>
      <c r="V282" s="124">
        <v>1771.48</v>
      </c>
      <c r="W282" s="124">
        <v>1806.83</v>
      </c>
      <c r="X282" s="124">
        <v>1771.86</v>
      </c>
      <c r="Y282" s="124">
        <v>1741.77</v>
      </c>
      <c r="Z282" s="124">
        <v>1568.63</v>
      </c>
    </row>
    <row r="283" spans="2:26" x14ac:dyDescent="0.25">
      <c r="B283" s="123">
        <v>17</v>
      </c>
      <c r="C283" s="124">
        <v>1471.08</v>
      </c>
      <c r="D283" s="124">
        <v>1395.43</v>
      </c>
      <c r="E283" s="124">
        <v>1389.07</v>
      </c>
      <c r="F283" s="124">
        <v>1359.89</v>
      </c>
      <c r="G283" s="124">
        <v>1332.33</v>
      </c>
      <c r="H283" s="124">
        <v>1317.09</v>
      </c>
      <c r="I283" s="124">
        <v>1340.53</v>
      </c>
      <c r="J283" s="124">
        <v>1386.68</v>
      </c>
      <c r="K283" s="124">
        <v>1453.17</v>
      </c>
      <c r="L283" s="124">
        <v>1485.17</v>
      </c>
      <c r="M283" s="124">
        <v>1587.25</v>
      </c>
      <c r="N283" s="124">
        <v>1667.3</v>
      </c>
      <c r="O283" s="124">
        <v>1669.56</v>
      </c>
      <c r="P283" s="124">
        <v>1710.77</v>
      </c>
      <c r="Q283" s="124">
        <v>1670.13</v>
      </c>
      <c r="R283" s="124">
        <v>1679.16</v>
      </c>
      <c r="S283" s="124">
        <v>1678.01</v>
      </c>
      <c r="T283" s="124">
        <v>1679.35</v>
      </c>
      <c r="U283" s="124">
        <v>1689.3</v>
      </c>
      <c r="V283" s="124">
        <v>1697.77</v>
      </c>
      <c r="W283" s="124">
        <v>1717.04</v>
      </c>
      <c r="X283" s="124">
        <v>1665.39</v>
      </c>
      <c r="Y283" s="124">
        <v>1664.35</v>
      </c>
      <c r="Z283" s="124">
        <v>1596.31</v>
      </c>
    </row>
    <row r="284" spans="2:26" x14ac:dyDescent="0.25">
      <c r="B284" s="123">
        <v>18</v>
      </c>
      <c r="C284" s="124">
        <v>1387.77</v>
      </c>
      <c r="D284" s="124">
        <v>1359.87</v>
      </c>
      <c r="E284" s="124">
        <v>1357.69</v>
      </c>
      <c r="F284" s="124">
        <v>1221.67</v>
      </c>
      <c r="G284" s="124">
        <v>1224.76</v>
      </c>
      <c r="H284" s="124">
        <v>1224.8499999999999</v>
      </c>
      <c r="I284" s="124">
        <v>1315.57</v>
      </c>
      <c r="J284" s="124">
        <v>1353.59</v>
      </c>
      <c r="K284" s="124">
        <v>1429.48</v>
      </c>
      <c r="L284" s="124">
        <v>1518.36</v>
      </c>
      <c r="M284" s="124">
        <v>1665.13</v>
      </c>
      <c r="N284" s="124">
        <v>1695.37</v>
      </c>
      <c r="O284" s="124">
        <v>1704.87</v>
      </c>
      <c r="P284" s="124">
        <v>1761.42</v>
      </c>
      <c r="Q284" s="124">
        <v>1708.37</v>
      </c>
      <c r="R284" s="124">
        <v>1696.78</v>
      </c>
      <c r="S284" s="124">
        <v>1691.41</v>
      </c>
      <c r="T284" s="124">
        <v>1675.07</v>
      </c>
      <c r="U284" s="124">
        <v>1667.31</v>
      </c>
      <c r="V284" s="124">
        <v>1666.75</v>
      </c>
      <c r="W284" s="124">
        <v>1713.44</v>
      </c>
      <c r="X284" s="124">
        <v>1717.85</v>
      </c>
      <c r="Y284" s="124">
        <v>1669.34</v>
      </c>
      <c r="Z284" s="124">
        <v>1606.56</v>
      </c>
    </row>
    <row r="285" spans="2:26" x14ac:dyDescent="0.25">
      <c r="B285" s="123">
        <v>19</v>
      </c>
      <c r="C285" s="124">
        <v>1479.51</v>
      </c>
      <c r="D285" s="124">
        <v>1378.99</v>
      </c>
      <c r="E285" s="124">
        <v>1380.12</v>
      </c>
      <c r="F285" s="124">
        <v>1385.82</v>
      </c>
      <c r="G285" s="124">
        <v>1282.1500000000001</v>
      </c>
      <c r="H285" s="124">
        <v>1334.51</v>
      </c>
      <c r="I285" s="124">
        <v>1341.55</v>
      </c>
      <c r="J285" s="124">
        <v>1360.71</v>
      </c>
      <c r="K285" s="124">
        <v>1493.29</v>
      </c>
      <c r="L285" s="124">
        <v>1610.88</v>
      </c>
      <c r="M285" s="124">
        <v>1703.9</v>
      </c>
      <c r="N285" s="124">
        <v>1736.05</v>
      </c>
      <c r="O285" s="124">
        <v>1741.61</v>
      </c>
      <c r="P285" s="124">
        <v>1778.08</v>
      </c>
      <c r="Q285" s="124">
        <v>1748.69</v>
      </c>
      <c r="R285" s="124">
        <v>1757.49</v>
      </c>
      <c r="S285" s="124">
        <v>1743.16</v>
      </c>
      <c r="T285" s="124">
        <v>1686.08</v>
      </c>
      <c r="U285" s="124">
        <v>1692.85</v>
      </c>
      <c r="V285" s="124">
        <v>1709.41</v>
      </c>
      <c r="W285" s="124">
        <v>1730.91</v>
      </c>
      <c r="X285" s="124">
        <v>1718.97</v>
      </c>
      <c r="Y285" s="124">
        <v>1680.21</v>
      </c>
      <c r="Z285" s="124">
        <v>1608.54</v>
      </c>
    </row>
    <row r="286" spans="2:26" x14ac:dyDescent="0.25">
      <c r="B286" s="123">
        <v>20</v>
      </c>
      <c r="C286" s="124">
        <v>1526.01</v>
      </c>
      <c r="D286" s="124">
        <v>1467.34</v>
      </c>
      <c r="E286" s="124">
        <v>1409.1</v>
      </c>
      <c r="F286" s="124">
        <v>1364.75</v>
      </c>
      <c r="G286" s="124">
        <v>1218.95</v>
      </c>
      <c r="H286" s="124">
        <v>1300.46</v>
      </c>
      <c r="I286" s="124">
        <v>1315.88</v>
      </c>
      <c r="J286" s="124">
        <v>1343.13</v>
      </c>
      <c r="K286" s="124">
        <v>1528.18</v>
      </c>
      <c r="L286" s="124">
        <v>1624.26</v>
      </c>
      <c r="M286" s="124">
        <v>1719.45</v>
      </c>
      <c r="N286" s="124">
        <v>1755.94</v>
      </c>
      <c r="O286" s="124">
        <v>1774.24</v>
      </c>
      <c r="P286" s="124">
        <v>1813.62</v>
      </c>
      <c r="Q286" s="124">
        <v>1766.62</v>
      </c>
      <c r="R286" s="124">
        <v>1772.73</v>
      </c>
      <c r="S286" s="124">
        <v>1735.1</v>
      </c>
      <c r="T286" s="124">
        <v>1747.1</v>
      </c>
      <c r="U286" s="124">
        <v>1703.92</v>
      </c>
      <c r="V286" s="124">
        <v>1737.08</v>
      </c>
      <c r="W286" s="124">
        <v>1755.78</v>
      </c>
      <c r="X286" s="124">
        <v>1752.49</v>
      </c>
      <c r="Y286" s="124">
        <v>1713.58</v>
      </c>
      <c r="Z286" s="124">
        <v>1662.23</v>
      </c>
    </row>
    <row r="287" spans="2:26" x14ac:dyDescent="0.25">
      <c r="B287" s="123">
        <v>21</v>
      </c>
      <c r="C287" s="124">
        <v>1517.08</v>
      </c>
      <c r="D287" s="124">
        <v>1487.39</v>
      </c>
      <c r="E287" s="124">
        <v>1416.44</v>
      </c>
      <c r="F287" s="124">
        <v>1388.97</v>
      </c>
      <c r="G287" s="124">
        <v>1385.8</v>
      </c>
      <c r="H287" s="124">
        <v>1358.51</v>
      </c>
      <c r="I287" s="124">
        <v>1349.24</v>
      </c>
      <c r="J287" s="124">
        <v>1342.94</v>
      </c>
      <c r="K287" s="124">
        <v>1395.36</v>
      </c>
      <c r="L287" s="124">
        <v>1483.69</v>
      </c>
      <c r="M287" s="124">
        <v>1483.75</v>
      </c>
      <c r="N287" s="124">
        <v>1631.27</v>
      </c>
      <c r="O287" s="124">
        <v>1632.08</v>
      </c>
      <c r="P287" s="124">
        <v>1639.17</v>
      </c>
      <c r="Q287" s="124">
        <v>1627.16</v>
      </c>
      <c r="R287" s="124">
        <v>1618.78</v>
      </c>
      <c r="S287" s="124">
        <v>1619.3</v>
      </c>
      <c r="T287" s="124">
        <v>1627.9</v>
      </c>
      <c r="U287" s="124">
        <v>1593.29</v>
      </c>
      <c r="V287" s="124">
        <v>1623.32</v>
      </c>
      <c r="W287" s="124">
        <v>1649.08</v>
      </c>
      <c r="X287" s="124">
        <v>1627.06</v>
      </c>
      <c r="Y287" s="124">
        <v>1605.24</v>
      </c>
      <c r="Z287" s="124">
        <v>1538.36</v>
      </c>
    </row>
    <row r="288" spans="2:26" x14ac:dyDescent="0.25">
      <c r="B288" s="123">
        <v>22</v>
      </c>
      <c r="C288" s="124">
        <v>1393.29</v>
      </c>
      <c r="D288" s="124">
        <v>847.56</v>
      </c>
      <c r="E288" s="124">
        <v>843.72</v>
      </c>
      <c r="F288" s="124">
        <v>840.88</v>
      </c>
      <c r="G288" s="124">
        <v>852.52</v>
      </c>
      <c r="H288" s="124">
        <v>854.66</v>
      </c>
      <c r="I288" s="124">
        <v>923.67</v>
      </c>
      <c r="J288" s="124">
        <v>1225.67</v>
      </c>
      <c r="K288" s="124">
        <v>1346.9</v>
      </c>
      <c r="L288" s="124">
        <v>1397.18</v>
      </c>
      <c r="M288" s="124">
        <v>1430.77</v>
      </c>
      <c r="N288" s="124">
        <v>1447.07</v>
      </c>
      <c r="O288" s="124">
        <v>1548.42</v>
      </c>
      <c r="P288" s="124">
        <v>1545.26</v>
      </c>
      <c r="Q288" s="124">
        <v>1551.35</v>
      </c>
      <c r="R288" s="124">
        <v>1549.94</v>
      </c>
      <c r="S288" s="124">
        <v>1548.83</v>
      </c>
      <c r="T288" s="124">
        <v>1568.59</v>
      </c>
      <c r="U288" s="124">
        <v>1476.59</v>
      </c>
      <c r="V288" s="124">
        <v>1589.32</v>
      </c>
      <c r="W288" s="124">
        <v>1626.31</v>
      </c>
      <c r="X288" s="124">
        <v>1632.09</v>
      </c>
      <c r="Y288" s="124">
        <v>1603.29</v>
      </c>
      <c r="Z288" s="124">
        <v>1465.15</v>
      </c>
    </row>
    <row r="289" spans="2:26" x14ac:dyDescent="0.25">
      <c r="B289" s="123">
        <v>23</v>
      </c>
      <c r="C289" s="124">
        <v>1467.46</v>
      </c>
      <c r="D289" s="124">
        <v>841.16</v>
      </c>
      <c r="E289" s="124">
        <v>840.42</v>
      </c>
      <c r="F289" s="124">
        <v>840.25</v>
      </c>
      <c r="G289" s="124">
        <v>887.98</v>
      </c>
      <c r="H289" s="124">
        <v>1222.83</v>
      </c>
      <c r="I289" s="124">
        <v>1352.07</v>
      </c>
      <c r="J289" s="124">
        <v>1424.56</v>
      </c>
      <c r="K289" s="124">
        <v>1485.81</v>
      </c>
      <c r="L289" s="124">
        <v>1599.08</v>
      </c>
      <c r="M289" s="124">
        <v>1726.17</v>
      </c>
      <c r="N289" s="124">
        <v>1740.07</v>
      </c>
      <c r="O289" s="124">
        <v>1782.19</v>
      </c>
      <c r="P289" s="124">
        <v>1783.23</v>
      </c>
      <c r="Q289" s="124">
        <v>1780.06</v>
      </c>
      <c r="R289" s="124">
        <v>1781.57</v>
      </c>
      <c r="S289" s="124">
        <v>1750.15</v>
      </c>
      <c r="T289" s="124">
        <v>1736.84</v>
      </c>
      <c r="U289" s="124">
        <v>1718.43</v>
      </c>
      <c r="V289" s="124">
        <v>1723.61</v>
      </c>
      <c r="W289" s="124">
        <v>1723.79</v>
      </c>
      <c r="X289" s="124">
        <v>1718.28</v>
      </c>
      <c r="Y289" s="124">
        <v>1673.44</v>
      </c>
      <c r="Z289" s="124">
        <v>1613.22</v>
      </c>
    </row>
    <row r="290" spans="2:26" x14ac:dyDescent="0.25">
      <c r="B290" s="123">
        <v>24</v>
      </c>
      <c r="C290" s="124">
        <v>1464.82</v>
      </c>
      <c r="D290" s="124">
        <v>1369.6</v>
      </c>
      <c r="E290" s="124">
        <v>1369.57</v>
      </c>
      <c r="F290" s="124">
        <v>1336.56</v>
      </c>
      <c r="G290" s="124">
        <v>1223.7</v>
      </c>
      <c r="H290" s="124">
        <v>1224.73</v>
      </c>
      <c r="I290" s="124">
        <v>1336.07</v>
      </c>
      <c r="J290" s="124">
        <v>1396.54</v>
      </c>
      <c r="K290" s="124">
        <v>1453.41</v>
      </c>
      <c r="L290" s="124">
        <v>1504.72</v>
      </c>
      <c r="M290" s="124">
        <v>1655.15</v>
      </c>
      <c r="N290" s="124">
        <v>1661.92</v>
      </c>
      <c r="O290" s="124">
        <v>1662.37</v>
      </c>
      <c r="P290" s="124">
        <v>1759.7</v>
      </c>
      <c r="Q290" s="124">
        <v>1758.68</v>
      </c>
      <c r="R290" s="124">
        <v>1745.52</v>
      </c>
      <c r="S290" s="124">
        <v>1736.85</v>
      </c>
      <c r="T290" s="124">
        <v>1732.74</v>
      </c>
      <c r="U290" s="124">
        <v>1684.49</v>
      </c>
      <c r="V290" s="124">
        <v>1749.22</v>
      </c>
      <c r="W290" s="124">
        <v>1777.12</v>
      </c>
      <c r="X290" s="124">
        <v>1739.29</v>
      </c>
      <c r="Y290" s="124">
        <v>1718.97</v>
      </c>
      <c r="Z290" s="124">
        <v>1614.82</v>
      </c>
    </row>
    <row r="291" spans="2:26" x14ac:dyDescent="0.25">
      <c r="B291" s="123">
        <v>25</v>
      </c>
      <c r="C291" s="124">
        <v>1472.17</v>
      </c>
      <c r="D291" s="124">
        <v>1405.11</v>
      </c>
      <c r="E291" s="124">
        <v>1365.46</v>
      </c>
      <c r="F291" s="124">
        <v>1143.3399999999999</v>
      </c>
      <c r="G291" s="124">
        <v>920.77</v>
      </c>
      <c r="H291" s="124">
        <v>1282.79</v>
      </c>
      <c r="I291" s="124">
        <v>1309.79</v>
      </c>
      <c r="J291" s="124">
        <v>1365.71</v>
      </c>
      <c r="K291" s="124">
        <v>1443.27</v>
      </c>
      <c r="L291" s="124">
        <v>1483.81</v>
      </c>
      <c r="M291" s="124">
        <v>1644.6</v>
      </c>
      <c r="N291" s="124">
        <v>1648.22</v>
      </c>
      <c r="O291" s="124">
        <v>1645.62</v>
      </c>
      <c r="P291" s="124">
        <v>1647.45</v>
      </c>
      <c r="Q291" s="124">
        <v>1640.88</v>
      </c>
      <c r="R291" s="124">
        <v>1642.88</v>
      </c>
      <c r="S291" s="124">
        <v>1637.56</v>
      </c>
      <c r="T291" s="124">
        <v>1628.47</v>
      </c>
      <c r="U291" s="124">
        <v>1625.16</v>
      </c>
      <c r="V291" s="124">
        <v>1659.07</v>
      </c>
      <c r="W291" s="124">
        <v>1706.99</v>
      </c>
      <c r="X291" s="124">
        <v>1673.13</v>
      </c>
      <c r="Y291" s="124">
        <v>1635.53</v>
      </c>
      <c r="Z291" s="124">
        <v>1523.78</v>
      </c>
    </row>
    <row r="292" spans="2:26" x14ac:dyDescent="0.25">
      <c r="B292" s="123">
        <v>26</v>
      </c>
      <c r="C292" s="124">
        <v>1373.02</v>
      </c>
      <c r="D292" s="124">
        <v>1288.68</v>
      </c>
      <c r="E292" s="124">
        <v>916.89</v>
      </c>
      <c r="F292" s="124">
        <v>850.06</v>
      </c>
      <c r="G292" s="124">
        <v>1152.1500000000001</v>
      </c>
      <c r="H292" s="124">
        <v>1321.24</v>
      </c>
      <c r="I292" s="124">
        <v>1344.02</v>
      </c>
      <c r="J292" s="124">
        <v>1395.04</v>
      </c>
      <c r="K292" s="124">
        <v>1451.11</v>
      </c>
      <c r="L292" s="124">
        <v>1502.8</v>
      </c>
      <c r="M292" s="124">
        <v>1678.11</v>
      </c>
      <c r="N292" s="124">
        <v>1702.02</v>
      </c>
      <c r="O292" s="124">
        <v>1697.37</v>
      </c>
      <c r="P292" s="124">
        <v>1700.49</v>
      </c>
      <c r="Q292" s="124">
        <v>1675</v>
      </c>
      <c r="R292" s="124">
        <v>1674.75</v>
      </c>
      <c r="S292" s="124">
        <v>1674.24</v>
      </c>
      <c r="T292" s="124">
        <v>1741.87</v>
      </c>
      <c r="U292" s="124">
        <v>1691.63</v>
      </c>
      <c r="V292" s="124">
        <v>1716.5</v>
      </c>
      <c r="W292" s="124">
        <v>1728.73</v>
      </c>
      <c r="X292" s="124">
        <v>1678.14</v>
      </c>
      <c r="Y292" s="124">
        <v>1623.96</v>
      </c>
      <c r="Z292" s="124">
        <v>1555.41</v>
      </c>
    </row>
    <row r="293" spans="2:26" x14ac:dyDescent="0.25">
      <c r="B293" s="123">
        <v>27</v>
      </c>
      <c r="C293" s="124">
        <v>1365.42</v>
      </c>
      <c r="D293" s="124">
        <v>1336.31</v>
      </c>
      <c r="E293" s="124">
        <v>1334.7</v>
      </c>
      <c r="F293" s="124">
        <v>1154.5</v>
      </c>
      <c r="G293" s="124">
        <v>1160.74</v>
      </c>
      <c r="H293" s="124">
        <v>1159.6099999999999</v>
      </c>
      <c r="I293" s="124">
        <v>1345.01</v>
      </c>
      <c r="J293" s="124">
        <v>1378.71</v>
      </c>
      <c r="K293" s="124">
        <v>1443.62</v>
      </c>
      <c r="L293" s="124">
        <v>1470.93</v>
      </c>
      <c r="M293" s="124">
        <v>1679.24</v>
      </c>
      <c r="N293" s="124">
        <v>1693.12</v>
      </c>
      <c r="O293" s="124">
        <v>1679.78</v>
      </c>
      <c r="P293" s="124">
        <v>1679.96</v>
      </c>
      <c r="Q293" s="124">
        <v>1687.67</v>
      </c>
      <c r="R293" s="124">
        <v>1695.3</v>
      </c>
      <c r="S293" s="124">
        <v>1686.75</v>
      </c>
      <c r="T293" s="124">
        <v>1681.19</v>
      </c>
      <c r="U293" s="124">
        <v>1689.11</v>
      </c>
      <c r="V293" s="124">
        <v>1700.64</v>
      </c>
      <c r="W293" s="124">
        <v>1759.07</v>
      </c>
      <c r="X293" s="124">
        <v>1759.11</v>
      </c>
      <c r="Y293" s="124">
        <v>1659.7</v>
      </c>
      <c r="Z293" s="124">
        <v>1571.63</v>
      </c>
    </row>
    <row r="294" spans="2:26" x14ac:dyDescent="0.25">
      <c r="B294" s="123">
        <v>28</v>
      </c>
      <c r="C294" s="124">
        <v>1469.25</v>
      </c>
      <c r="D294" s="124">
        <v>1384.74</v>
      </c>
      <c r="E294" s="124">
        <v>1339.96</v>
      </c>
      <c r="F294" s="124">
        <v>1339.83</v>
      </c>
      <c r="G294" s="124">
        <v>1291.3</v>
      </c>
      <c r="H294" s="124">
        <v>1317.25</v>
      </c>
      <c r="I294" s="124">
        <v>1312.94</v>
      </c>
      <c r="J294" s="124">
        <v>1340.51</v>
      </c>
      <c r="K294" s="124">
        <v>1365.21</v>
      </c>
      <c r="L294" s="124">
        <v>1446.15</v>
      </c>
      <c r="M294" s="124">
        <v>1469.05</v>
      </c>
      <c r="N294" s="124">
        <v>1616.58</v>
      </c>
      <c r="O294" s="124">
        <v>1695.51</v>
      </c>
      <c r="P294" s="124">
        <v>1692.45</v>
      </c>
      <c r="Q294" s="124">
        <v>1681.32</v>
      </c>
      <c r="R294" s="124">
        <v>1681.2</v>
      </c>
      <c r="S294" s="124">
        <v>1665.09</v>
      </c>
      <c r="T294" s="124">
        <v>1677.02</v>
      </c>
      <c r="U294" s="124">
        <v>1678.01</v>
      </c>
      <c r="V294" s="124">
        <v>1683.95</v>
      </c>
      <c r="W294" s="124">
        <v>1682.35</v>
      </c>
      <c r="X294" s="124">
        <v>1689.69</v>
      </c>
      <c r="Y294" s="124">
        <v>1627.53</v>
      </c>
      <c r="Z294" s="124">
        <v>1571.43</v>
      </c>
    </row>
    <row r="295" spans="2:26" x14ac:dyDescent="0.25">
      <c r="B295" s="123">
        <v>29</v>
      </c>
      <c r="C295" s="124">
        <v>1457.47</v>
      </c>
      <c r="D295" s="124">
        <v>1355.43</v>
      </c>
      <c r="E295" s="124">
        <v>1334.6</v>
      </c>
      <c r="F295" s="124">
        <v>1348.17</v>
      </c>
      <c r="G295" s="124">
        <v>1310.83</v>
      </c>
      <c r="H295" s="124">
        <v>1294.05</v>
      </c>
      <c r="I295" s="124">
        <v>1303.97</v>
      </c>
      <c r="J295" s="124">
        <v>1304.3699999999999</v>
      </c>
      <c r="K295" s="124">
        <v>1374.55</v>
      </c>
      <c r="L295" s="124">
        <v>1431.37</v>
      </c>
      <c r="M295" s="124">
        <v>1398.58</v>
      </c>
      <c r="N295" s="124">
        <v>1546.33</v>
      </c>
      <c r="O295" s="124">
        <v>1616.77</v>
      </c>
      <c r="P295" s="124">
        <v>1657.35</v>
      </c>
      <c r="Q295" s="124">
        <v>1650.76</v>
      </c>
      <c r="R295" s="124">
        <v>1650.87</v>
      </c>
      <c r="S295" s="124">
        <v>1649.81</v>
      </c>
      <c r="T295" s="124">
        <v>1658.51</v>
      </c>
      <c r="U295" s="124">
        <v>1657.92</v>
      </c>
      <c r="V295" s="124">
        <v>1686.69</v>
      </c>
      <c r="W295" s="124">
        <v>1716.08</v>
      </c>
      <c r="X295" s="124">
        <v>1687.31</v>
      </c>
      <c r="Y295" s="124">
        <v>1636.45</v>
      </c>
      <c r="Z295" s="124">
        <v>1581.96</v>
      </c>
    </row>
    <row r="296" spans="2:26" x14ac:dyDescent="0.25">
      <c r="B296" s="123">
        <v>30</v>
      </c>
      <c r="C296" s="124">
        <v>1437.51</v>
      </c>
      <c r="D296" s="124">
        <v>1338.53</v>
      </c>
      <c r="E296" s="124">
        <v>1338.42</v>
      </c>
      <c r="F296" s="124">
        <v>1262.1600000000001</v>
      </c>
      <c r="G296" s="124">
        <v>895.49</v>
      </c>
      <c r="H296" s="124">
        <v>886.39</v>
      </c>
      <c r="I296" s="124">
        <v>1253.04</v>
      </c>
      <c r="J296" s="124">
        <v>1279.3499999999999</v>
      </c>
      <c r="K296" s="124">
        <v>1424.1</v>
      </c>
      <c r="L296" s="124">
        <v>1487.62</v>
      </c>
      <c r="M296" s="124">
        <v>1600.62</v>
      </c>
      <c r="N296" s="124">
        <v>1653.08</v>
      </c>
      <c r="O296" s="124">
        <v>1631</v>
      </c>
      <c r="P296" s="124">
        <v>1639.18</v>
      </c>
      <c r="Q296" s="124">
        <v>1631.25</v>
      </c>
      <c r="R296" s="124">
        <v>1632</v>
      </c>
      <c r="S296" s="124">
        <v>1602.29</v>
      </c>
      <c r="T296" s="124">
        <v>1593.51</v>
      </c>
      <c r="U296" s="124">
        <v>1617.67</v>
      </c>
      <c r="V296" s="124">
        <v>1665.01</v>
      </c>
      <c r="W296" s="124">
        <v>1657.56</v>
      </c>
      <c r="X296" s="124">
        <v>1600.14</v>
      </c>
      <c r="Y296" s="124">
        <v>1570.16</v>
      </c>
      <c r="Z296" s="124">
        <v>1463.94</v>
      </c>
    </row>
    <row r="297" spans="2:26" hidden="1" x14ac:dyDescent="0.25">
      <c r="B297" s="126">
        <v>31</v>
      </c>
      <c r="C297" s="124" t="e">
        <v>#N/A</v>
      </c>
      <c r="D297" s="124" t="e">
        <v>#N/A</v>
      </c>
      <c r="E297" s="124" t="e">
        <v>#N/A</v>
      </c>
      <c r="F297" s="124" t="e">
        <v>#N/A</v>
      </c>
      <c r="G297" s="124" t="e">
        <v>#N/A</v>
      </c>
      <c r="H297" s="124" t="e">
        <v>#N/A</v>
      </c>
      <c r="I297" s="124" t="e">
        <v>#N/A</v>
      </c>
      <c r="J297" s="124" t="e">
        <v>#N/A</v>
      </c>
      <c r="K297" s="124" t="e">
        <v>#N/A</v>
      </c>
      <c r="L297" s="124" t="e">
        <v>#N/A</v>
      </c>
      <c r="M297" s="124" t="e">
        <v>#N/A</v>
      </c>
      <c r="N297" s="124" t="e">
        <v>#N/A</v>
      </c>
      <c r="O297" s="124" t="e">
        <v>#N/A</v>
      </c>
      <c r="P297" s="124" t="e">
        <v>#N/A</v>
      </c>
      <c r="Q297" s="124" t="e">
        <v>#N/A</v>
      </c>
      <c r="R297" s="124" t="e">
        <v>#N/A</v>
      </c>
      <c r="S297" s="124" t="e">
        <v>#N/A</v>
      </c>
      <c r="T297" s="124" t="e">
        <v>#N/A</v>
      </c>
      <c r="U297" s="124" t="e">
        <v>#N/A</v>
      </c>
      <c r="V297" s="124" t="e">
        <v>#N/A</v>
      </c>
      <c r="W297" s="124" t="e">
        <v>#N/A</v>
      </c>
      <c r="X297" s="124" t="e">
        <v>#N/A</v>
      </c>
      <c r="Y297" s="124" t="e">
        <v>#N/A</v>
      </c>
      <c r="Z297" s="124" t="e">
        <v>#N/A</v>
      </c>
    </row>
    <row r="298" spans="2:26" ht="15.75" customHeight="1" x14ac:dyDescent="0.2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2:26" x14ac:dyDescent="0.25">
      <c r="B299" s="109" t="s">
        <v>74</v>
      </c>
      <c r="C299" s="110"/>
      <c r="D299" s="110"/>
      <c r="E299" s="110"/>
      <c r="F299" s="110"/>
      <c r="G299" s="110"/>
      <c r="H299" s="110"/>
      <c r="I299" s="110"/>
      <c r="J299" s="110"/>
      <c r="K299" s="110"/>
      <c r="L299" s="110"/>
      <c r="M299" s="110"/>
      <c r="N299" s="110"/>
      <c r="O299" s="110"/>
      <c r="P299" s="110"/>
      <c r="Q299" s="110"/>
      <c r="R299" s="110"/>
      <c r="S299" s="110"/>
      <c r="T299" s="111"/>
      <c r="U299" s="130">
        <v>602908.26</v>
      </c>
      <c r="V299" s="113"/>
      <c r="W299" s="113"/>
      <c r="X299" s="113"/>
      <c r="Y299" s="113"/>
      <c r="Z299" s="114"/>
    </row>
    <row r="300" spans="2:26" ht="15" customHeight="1" x14ac:dyDescent="0.25">
      <c r="B300" s="109" t="s">
        <v>75</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1"/>
    </row>
    <row r="301" spans="2:26" ht="16.5" customHeight="1" x14ac:dyDescent="0.25">
      <c r="B301" s="43"/>
      <c r="C301" s="43"/>
      <c r="D301" s="43"/>
      <c r="E301" s="43"/>
      <c r="F301" s="43"/>
      <c r="G301" s="43"/>
      <c r="H301" s="43"/>
      <c r="I301" s="43"/>
      <c r="J301" s="43"/>
      <c r="K301" s="43"/>
      <c r="L301" s="43"/>
      <c r="M301" s="43"/>
      <c r="N301" s="43"/>
      <c r="O301" s="43" t="s">
        <v>4</v>
      </c>
      <c r="P301" s="43"/>
      <c r="Q301" s="43"/>
      <c r="R301" s="43"/>
      <c r="S301" s="43"/>
      <c r="T301" s="43"/>
      <c r="U301" s="43"/>
      <c r="V301" s="43"/>
      <c r="W301" s="43"/>
      <c r="X301" s="43"/>
      <c r="Y301" s="43"/>
      <c r="Z301" s="43"/>
    </row>
    <row r="302" spans="2:26" x14ac:dyDescent="0.25">
      <c r="B302" s="43"/>
      <c r="C302" s="43"/>
      <c r="D302" s="43"/>
      <c r="E302" s="43"/>
      <c r="F302" s="43"/>
      <c r="G302" s="43"/>
      <c r="H302" s="43"/>
      <c r="I302" s="43"/>
      <c r="J302" s="43"/>
      <c r="K302" s="43"/>
      <c r="L302" s="43"/>
      <c r="M302" s="43"/>
      <c r="N302" s="43"/>
      <c r="O302" s="43" t="s">
        <v>61</v>
      </c>
      <c r="P302" s="43"/>
      <c r="Q302" s="43"/>
      <c r="R302" s="43" t="s">
        <v>66</v>
      </c>
      <c r="S302" s="43"/>
      <c r="T302" s="43"/>
      <c r="U302" s="43" t="s">
        <v>68</v>
      </c>
      <c r="V302" s="43"/>
      <c r="W302" s="43"/>
      <c r="X302" s="43" t="s">
        <v>8</v>
      </c>
      <c r="Y302" s="43"/>
      <c r="Z302" s="43"/>
    </row>
    <row r="303" spans="2:26" ht="16.5" customHeight="1" x14ac:dyDescent="0.25">
      <c r="B303" s="40" t="s">
        <v>76</v>
      </c>
      <c r="C303" s="41"/>
      <c r="D303" s="41"/>
      <c r="E303" s="41"/>
      <c r="F303" s="41"/>
      <c r="G303" s="41"/>
      <c r="H303" s="41"/>
      <c r="I303" s="41"/>
      <c r="J303" s="41"/>
      <c r="K303" s="41"/>
      <c r="L303" s="41"/>
      <c r="M303" s="41"/>
      <c r="N303" s="42"/>
      <c r="O303" s="131">
        <v>656217.56999999995</v>
      </c>
      <c r="P303" s="131"/>
      <c r="Q303" s="131"/>
      <c r="R303" s="131">
        <v>891322.49</v>
      </c>
      <c r="S303" s="131"/>
      <c r="T303" s="131"/>
      <c r="U303" s="131">
        <v>849989.13</v>
      </c>
      <c r="V303" s="131"/>
      <c r="W303" s="131"/>
      <c r="X303" s="131">
        <v>829394.23</v>
      </c>
      <c r="Y303" s="131"/>
      <c r="Z303" s="131"/>
    </row>
    <row r="304" spans="2:26" x14ac:dyDescent="0.25">
      <c r="B304" s="132"/>
      <c r="C304" s="132"/>
      <c r="D304" s="132"/>
      <c r="E304" s="132"/>
      <c r="F304" s="132"/>
      <c r="G304" s="132"/>
      <c r="H304" s="132"/>
      <c r="I304" s="132"/>
      <c r="J304" s="132"/>
      <c r="K304" s="132"/>
      <c r="L304" s="132"/>
      <c r="M304" s="132"/>
      <c r="N304" s="132"/>
      <c r="O304" s="132"/>
      <c r="P304" s="132"/>
      <c r="Q304" s="133"/>
      <c r="R304" s="133"/>
      <c r="S304" s="133"/>
      <c r="T304" s="133"/>
      <c r="U304" s="133"/>
      <c r="V304" s="133"/>
      <c r="W304" s="133"/>
      <c r="X304" s="133"/>
      <c r="Y304" s="133"/>
      <c r="Z304" s="133"/>
    </row>
    <row r="305" spans="2:26" ht="18.75" x14ac:dyDescent="0.3">
      <c r="B305" s="116" t="s">
        <v>77</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8"/>
    </row>
    <row r="306" spans="2:26" ht="32.25" customHeight="1" x14ac:dyDescent="0.25">
      <c r="B306" s="73" t="s">
        <v>78</v>
      </c>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5"/>
    </row>
    <row r="307" spans="2:26" ht="15" customHeight="1" x14ac:dyDescent="0.25">
      <c r="B307" s="109" t="s">
        <v>60</v>
      </c>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2:26" ht="15" customHeight="1" x14ac:dyDescent="0.25">
      <c r="B308" s="119" t="s">
        <v>61</v>
      </c>
      <c r="C308" s="120" t="s">
        <v>62</v>
      </c>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2"/>
    </row>
    <row r="309" spans="2:26" x14ac:dyDescent="0.25">
      <c r="B309" s="134" t="s">
        <v>63</v>
      </c>
      <c r="C309" s="84">
        <v>0</v>
      </c>
      <c r="D309" s="84">
        <v>4.1666666666666664E-2</v>
      </c>
      <c r="E309" s="84">
        <v>8.3333333333333329E-2</v>
      </c>
      <c r="F309" s="84">
        <v>0.125</v>
      </c>
      <c r="G309" s="84">
        <v>0.16666666666666666</v>
      </c>
      <c r="H309" s="84">
        <v>0.20833333333333334</v>
      </c>
      <c r="I309" s="84">
        <v>0.25</v>
      </c>
      <c r="J309" s="84">
        <v>0.29166666666666669</v>
      </c>
      <c r="K309" s="84">
        <v>0.33333333333333331</v>
      </c>
      <c r="L309" s="84">
        <v>0.375</v>
      </c>
      <c r="M309" s="84">
        <v>0.41666666666666669</v>
      </c>
      <c r="N309" s="84">
        <v>0.45833333333333331</v>
      </c>
      <c r="O309" s="84">
        <v>0.5</v>
      </c>
      <c r="P309" s="84">
        <v>0.54166666666666663</v>
      </c>
      <c r="Q309" s="84">
        <v>0.58333333333333337</v>
      </c>
      <c r="R309" s="84">
        <v>0.625</v>
      </c>
      <c r="S309" s="84">
        <v>0.66666666666666663</v>
      </c>
      <c r="T309" s="84">
        <v>0.70833333333333337</v>
      </c>
      <c r="U309" s="84">
        <v>0.75</v>
      </c>
      <c r="V309" s="84">
        <v>0.79166666666666663</v>
      </c>
      <c r="W309" s="84">
        <v>0.83333333333333337</v>
      </c>
      <c r="X309" s="84">
        <v>0.875</v>
      </c>
      <c r="Y309" s="84">
        <v>0.91666666666666663</v>
      </c>
      <c r="Z309" s="84">
        <v>0.95833333333333337</v>
      </c>
    </row>
    <row r="310" spans="2:26" x14ac:dyDescent="0.25">
      <c r="B310" s="135"/>
      <c r="C310" s="85" t="s">
        <v>64</v>
      </c>
      <c r="D310" s="85" t="s">
        <v>64</v>
      </c>
      <c r="E310" s="85" t="s">
        <v>64</v>
      </c>
      <c r="F310" s="85" t="s">
        <v>64</v>
      </c>
      <c r="G310" s="85" t="s">
        <v>64</v>
      </c>
      <c r="H310" s="85" t="s">
        <v>64</v>
      </c>
      <c r="I310" s="85" t="s">
        <v>64</v>
      </c>
      <c r="J310" s="85" t="s">
        <v>64</v>
      </c>
      <c r="K310" s="85" t="s">
        <v>64</v>
      </c>
      <c r="L310" s="85" t="s">
        <v>64</v>
      </c>
      <c r="M310" s="85" t="s">
        <v>64</v>
      </c>
      <c r="N310" s="85" t="s">
        <v>64</v>
      </c>
      <c r="O310" s="85" t="s">
        <v>64</v>
      </c>
      <c r="P310" s="85" t="s">
        <v>64</v>
      </c>
      <c r="Q310" s="85" t="s">
        <v>64</v>
      </c>
      <c r="R310" s="85" t="s">
        <v>64</v>
      </c>
      <c r="S310" s="85" t="s">
        <v>64</v>
      </c>
      <c r="T310" s="85" t="s">
        <v>64</v>
      </c>
      <c r="U310" s="85" t="s">
        <v>64</v>
      </c>
      <c r="V310" s="85" t="s">
        <v>64</v>
      </c>
      <c r="W310" s="85" t="s">
        <v>64</v>
      </c>
      <c r="X310" s="85" t="s">
        <v>64</v>
      </c>
      <c r="Y310" s="85" t="s">
        <v>64</v>
      </c>
      <c r="Z310" s="85" t="s">
        <v>65</v>
      </c>
    </row>
    <row r="311" spans="2:26" x14ac:dyDescent="0.25">
      <c r="B311" s="136"/>
      <c r="C311" s="86">
        <v>4.1666666666666664E-2</v>
      </c>
      <c r="D311" s="86">
        <v>8.3333333333333329E-2</v>
      </c>
      <c r="E311" s="86">
        <v>0.125</v>
      </c>
      <c r="F311" s="86">
        <v>0.16666666666666666</v>
      </c>
      <c r="G311" s="86">
        <v>0.20833333333333334</v>
      </c>
      <c r="H311" s="86">
        <v>0.25</v>
      </c>
      <c r="I311" s="86">
        <v>0.29166666666666669</v>
      </c>
      <c r="J311" s="86">
        <v>0.33333333333333331</v>
      </c>
      <c r="K311" s="86">
        <v>0.375</v>
      </c>
      <c r="L311" s="86">
        <v>0.41666666666666669</v>
      </c>
      <c r="M311" s="86">
        <v>0.45833333333333331</v>
      </c>
      <c r="N311" s="86">
        <v>0.5</v>
      </c>
      <c r="O311" s="86">
        <v>0.54166666666666663</v>
      </c>
      <c r="P311" s="86">
        <v>0.58333333333333337</v>
      </c>
      <c r="Q311" s="86">
        <v>0.625</v>
      </c>
      <c r="R311" s="86">
        <v>0.66666666666666663</v>
      </c>
      <c r="S311" s="86">
        <v>0.70833333333333337</v>
      </c>
      <c r="T311" s="86">
        <v>0.75</v>
      </c>
      <c r="U311" s="86">
        <v>0.79166666666666663</v>
      </c>
      <c r="V311" s="86">
        <v>0.83333333333333337</v>
      </c>
      <c r="W311" s="86">
        <v>0.875</v>
      </c>
      <c r="X311" s="86">
        <v>0.91666666666666663</v>
      </c>
      <c r="Y311" s="86">
        <v>0.95833333333333337</v>
      </c>
      <c r="Z311" s="86">
        <v>0</v>
      </c>
    </row>
    <row r="312" spans="2:26" x14ac:dyDescent="0.25">
      <c r="B312" s="123">
        <v>1</v>
      </c>
      <c r="C312" s="124">
        <v>2165.06</v>
      </c>
      <c r="D312" s="124">
        <v>2125.12</v>
      </c>
      <c r="E312" s="124">
        <v>2074.66</v>
      </c>
      <c r="F312" s="124">
        <v>1963.77</v>
      </c>
      <c r="G312" s="124">
        <v>1912.78</v>
      </c>
      <c r="H312" s="124">
        <v>1865.31</v>
      </c>
      <c r="I312" s="124">
        <v>1878.42</v>
      </c>
      <c r="J312" s="124">
        <v>1894.76</v>
      </c>
      <c r="K312" s="124">
        <v>1934.78</v>
      </c>
      <c r="L312" s="124">
        <v>2018.83</v>
      </c>
      <c r="M312" s="124">
        <v>2054.14</v>
      </c>
      <c r="N312" s="124">
        <v>2110.5300000000002</v>
      </c>
      <c r="O312" s="124">
        <v>2326.04</v>
      </c>
      <c r="P312" s="124">
        <v>2394.61</v>
      </c>
      <c r="Q312" s="124">
        <v>2406.16</v>
      </c>
      <c r="R312" s="124">
        <v>2399</v>
      </c>
      <c r="S312" s="124">
        <v>2400.33</v>
      </c>
      <c r="T312" s="124">
        <v>2382.84</v>
      </c>
      <c r="U312" s="124">
        <v>2396.41</v>
      </c>
      <c r="V312" s="124">
        <v>2364.14</v>
      </c>
      <c r="W312" s="124">
        <v>2375.5</v>
      </c>
      <c r="X312" s="124">
        <v>2313.27</v>
      </c>
      <c r="Y312" s="124">
        <v>2315.0100000000002</v>
      </c>
      <c r="Z312" s="124">
        <v>2276.42</v>
      </c>
    </row>
    <row r="313" spans="2:26" x14ac:dyDescent="0.25">
      <c r="B313" s="123">
        <v>2</v>
      </c>
      <c r="C313" s="124">
        <v>2199.6</v>
      </c>
      <c r="D313" s="124">
        <v>2170.06</v>
      </c>
      <c r="E313" s="124">
        <v>2007.75</v>
      </c>
      <c r="F313" s="124">
        <v>1860.65</v>
      </c>
      <c r="G313" s="124">
        <v>1862.96</v>
      </c>
      <c r="H313" s="124">
        <v>1863.41</v>
      </c>
      <c r="I313" s="124">
        <v>1900.52</v>
      </c>
      <c r="J313" s="124">
        <v>1911.69</v>
      </c>
      <c r="K313" s="124">
        <v>2018.52</v>
      </c>
      <c r="L313" s="124">
        <v>2066.5500000000002</v>
      </c>
      <c r="M313" s="124">
        <v>2154.96</v>
      </c>
      <c r="N313" s="124">
        <v>2316.54</v>
      </c>
      <c r="O313" s="124">
        <v>2386.87</v>
      </c>
      <c r="P313" s="124">
        <v>2387.7600000000002</v>
      </c>
      <c r="Q313" s="124">
        <v>2386.62</v>
      </c>
      <c r="R313" s="124">
        <v>2387.08</v>
      </c>
      <c r="S313" s="124">
        <v>2360.41</v>
      </c>
      <c r="T313" s="124">
        <v>2348.8000000000002</v>
      </c>
      <c r="U313" s="124">
        <v>2382.9699999999998</v>
      </c>
      <c r="V313" s="124">
        <v>2403.4299999999998</v>
      </c>
      <c r="W313" s="124">
        <v>2389.7800000000002</v>
      </c>
      <c r="X313" s="124">
        <v>2302.54</v>
      </c>
      <c r="Y313" s="124">
        <v>2277.98</v>
      </c>
      <c r="Z313" s="124">
        <v>2264.81</v>
      </c>
    </row>
    <row r="314" spans="2:26" x14ac:dyDescent="0.25">
      <c r="B314" s="123">
        <v>3</v>
      </c>
      <c r="C314" s="124">
        <v>2188.84</v>
      </c>
      <c r="D314" s="124">
        <v>2051.92</v>
      </c>
      <c r="E314" s="124">
        <v>1954.23</v>
      </c>
      <c r="F314" s="124">
        <v>1860.92</v>
      </c>
      <c r="G314" s="124">
        <v>1915.59</v>
      </c>
      <c r="H314" s="124">
        <v>1929.97</v>
      </c>
      <c r="I314" s="124">
        <v>2000.14</v>
      </c>
      <c r="J314" s="124">
        <v>2013.2</v>
      </c>
      <c r="K314" s="124">
        <v>2063.4899999999998</v>
      </c>
      <c r="L314" s="124">
        <v>2088.15</v>
      </c>
      <c r="M314" s="124">
        <v>2213.08</v>
      </c>
      <c r="N314" s="124">
        <v>2321.94</v>
      </c>
      <c r="O314" s="124">
        <v>2400.42</v>
      </c>
      <c r="P314" s="124">
        <v>2434.85</v>
      </c>
      <c r="Q314" s="124">
        <v>2410.16</v>
      </c>
      <c r="R314" s="124">
        <v>2416.63</v>
      </c>
      <c r="S314" s="124">
        <v>2383.66</v>
      </c>
      <c r="T314" s="124">
        <v>2349.73</v>
      </c>
      <c r="U314" s="124">
        <v>2421.67</v>
      </c>
      <c r="V314" s="124">
        <v>2431.35</v>
      </c>
      <c r="W314" s="124">
        <v>2454.0100000000002</v>
      </c>
      <c r="X314" s="124">
        <v>2304.7600000000002</v>
      </c>
      <c r="Y314" s="124">
        <v>2341.86</v>
      </c>
      <c r="Z314" s="124">
        <v>2265.89</v>
      </c>
    </row>
    <row r="315" spans="2:26" x14ac:dyDescent="0.25">
      <c r="B315" s="123">
        <v>4</v>
      </c>
      <c r="C315" s="124">
        <v>2224.4899999999998</v>
      </c>
      <c r="D315" s="124">
        <v>2147.14</v>
      </c>
      <c r="E315" s="124">
        <v>2010.58</v>
      </c>
      <c r="F315" s="124">
        <v>1870.38</v>
      </c>
      <c r="G315" s="124">
        <v>1918.62</v>
      </c>
      <c r="H315" s="124">
        <v>1920.6</v>
      </c>
      <c r="I315" s="124">
        <v>2008.71</v>
      </c>
      <c r="J315" s="124">
        <v>2030.94</v>
      </c>
      <c r="K315" s="124">
        <v>2095.16</v>
      </c>
      <c r="L315" s="124">
        <v>2221.34</v>
      </c>
      <c r="M315" s="124">
        <v>2344.73</v>
      </c>
      <c r="N315" s="124">
        <v>2434.39</v>
      </c>
      <c r="O315" s="124">
        <v>2437.88</v>
      </c>
      <c r="P315" s="124">
        <v>2436.16</v>
      </c>
      <c r="Q315" s="124">
        <v>2411.64</v>
      </c>
      <c r="R315" s="124">
        <v>2416.5700000000002</v>
      </c>
      <c r="S315" s="124">
        <v>2394.9499999999998</v>
      </c>
      <c r="T315" s="124">
        <v>2382</v>
      </c>
      <c r="U315" s="124">
        <v>2371.7199999999998</v>
      </c>
      <c r="V315" s="124">
        <v>2378.44</v>
      </c>
      <c r="W315" s="124">
        <v>2407.96</v>
      </c>
      <c r="X315" s="124">
        <v>2405.7600000000002</v>
      </c>
      <c r="Y315" s="124">
        <v>2375.44</v>
      </c>
      <c r="Z315" s="124">
        <v>2292.0700000000002</v>
      </c>
    </row>
    <row r="316" spans="2:26" ht="15" customHeight="1" x14ac:dyDescent="0.25">
      <c r="B316" s="123">
        <v>5</v>
      </c>
      <c r="C316" s="124">
        <v>2191.5700000000002</v>
      </c>
      <c r="D316" s="124">
        <v>2033.57</v>
      </c>
      <c r="E316" s="124">
        <v>2002.47</v>
      </c>
      <c r="F316" s="124">
        <v>1981.6</v>
      </c>
      <c r="G316" s="124">
        <v>1924.05</v>
      </c>
      <c r="H316" s="124">
        <v>1924.11</v>
      </c>
      <c r="I316" s="124">
        <v>1992.15</v>
      </c>
      <c r="J316" s="124">
        <v>2013.32</v>
      </c>
      <c r="K316" s="124">
        <v>2054.13</v>
      </c>
      <c r="L316" s="124">
        <v>2134.14</v>
      </c>
      <c r="M316" s="124">
        <v>2314.62</v>
      </c>
      <c r="N316" s="124">
        <v>2341.5500000000002</v>
      </c>
      <c r="O316" s="124">
        <v>2355.4299999999998</v>
      </c>
      <c r="P316" s="124">
        <v>2361.3200000000002</v>
      </c>
      <c r="Q316" s="124">
        <v>2352.42</v>
      </c>
      <c r="R316" s="124">
        <v>2345.88</v>
      </c>
      <c r="S316" s="124">
        <v>2315.61</v>
      </c>
      <c r="T316" s="124">
        <v>2305.64</v>
      </c>
      <c r="U316" s="124">
        <v>2312.92</v>
      </c>
      <c r="V316" s="124">
        <v>2403.4</v>
      </c>
      <c r="W316" s="124">
        <v>2414.9299999999998</v>
      </c>
      <c r="X316" s="124">
        <v>2319.5700000000002</v>
      </c>
      <c r="Y316" s="124">
        <v>2320.64</v>
      </c>
      <c r="Z316" s="124">
        <v>2270.33</v>
      </c>
    </row>
    <row r="317" spans="2:26" x14ac:dyDescent="0.25">
      <c r="B317" s="123">
        <v>6</v>
      </c>
      <c r="C317" s="124">
        <v>2202.42</v>
      </c>
      <c r="D317" s="124">
        <v>2040.3</v>
      </c>
      <c r="E317" s="124">
        <v>1917.96</v>
      </c>
      <c r="F317" s="124">
        <v>1919.37</v>
      </c>
      <c r="G317" s="124">
        <v>1961.68</v>
      </c>
      <c r="H317" s="124">
        <v>1919.68</v>
      </c>
      <c r="I317" s="124">
        <v>1953.96</v>
      </c>
      <c r="J317" s="124">
        <v>2019.7</v>
      </c>
      <c r="K317" s="124">
        <v>2075.21</v>
      </c>
      <c r="L317" s="124">
        <v>2153.33</v>
      </c>
      <c r="M317" s="124">
        <v>2364.83</v>
      </c>
      <c r="N317" s="124">
        <v>2421.36</v>
      </c>
      <c r="O317" s="124">
        <v>2428.65</v>
      </c>
      <c r="P317" s="124">
        <v>2429.19</v>
      </c>
      <c r="Q317" s="124">
        <v>2415.85</v>
      </c>
      <c r="R317" s="124">
        <v>2391.0500000000002</v>
      </c>
      <c r="S317" s="124">
        <v>2385.87</v>
      </c>
      <c r="T317" s="124">
        <v>2376.4899999999998</v>
      </c>
      <c r="U317" s="124">
        <v>2312.15</v>
      </c>
      <c r="V317" s="124">
        <v>2362.16</v>
      </c>
      <c r="W317" s="124">
        <v>2439.9699999999998</v>
      </c>
      <c r="X317" s="124">
        <v>2435.5700000000002</v>
      </c>
      <c r="Y317" s="124">
        <v>2398.5300000000002</v>
      </c>
      <c r="Z317" s="124">
        <v>2312.2800000000002</v>
      </c>
    </row>
    <row r="318" spans="2:26" x14ac:dyDescent="0.25">
      <c r="B318" s="123">
        <v>7</v>
      </c>
      <c r="C318" s="124">
        <v>2226.29</v>
      </c>
      <c r="D318" s="124">
        <v>2147.42</v>
      </c>
      <c r="E318" s="124">
        <v>2016.16</v>
      </c>
      <c r="F318" s="124">
        <v>2011.99</v>
      </c>
      <c r="G318" s="124">
        <v>1992.55</v>
      </c>
      <c r="H318" s="124">
        <v>1992.93</v>
      </c>
      <c r="I318" s="124">
        <v>1994.35</v>
      </c>
      <c r="J318" s="124">
        <v>2011.4</v>
      </c>
      <c r="K318" s="124">
        <v>2022.44</v>
      </c>
      <c r="L318" s="124">
        <v>2099.56</v>
      </c>
      <c r="M318" s="124">
        <v>2194.59</v>
      </c>
      <c r="N318" s="124">
        <v>2315.5</v>
      </c>
      <c r="O318" s="124">
        <v>2368.7199999999998</v>
      </c>
      <c r="P318" s="124">
        <v>2310.23</v>
      </c>
      <c r="Q318" s="124">
        <v>2328.09</v>
      </c>
      <c r="R318" s="124">
        <v>2352.77</v>
      </c>
      <c r="S318" s="124">
        <v>2373.38</v>
      </c>
      <c r="T318" s="124">
        <v>2319.0500000000002</v>
      </c>
      <c r="U318" s="124">
        <v>2321.23</v>
      </c>
      <c r="V318" s="124">
        <v>2321.11</v>
      </c>
      <c r="W318" s="124">
        <v>2421.4499999999998</v>
      </c>
      <c r="X318" s="124">
        <v>2431.87</v>
      </c>
      <c r="Y318" s="124">
        <v>2400.9699999999998</v>
      </c>
      <c r="Z318" s="124">
        <v>2288.96</v>
      </c>
    </row>
    <row r="319" spans="2:26" x14ac:dyDescent="0.25">
      <c r="B319" s="123">
        <v>8</v>
      </c>
      <c r="C319" s="124">
        <v>2212.19</v>
      </c>
      <c r="D319" s="124">
        <v>2143.4899999999998</v>
      </c>
      <c r="E319" s="124">
        <v>2053.59</v>
      </c>
      <c r="F319" s="124">
        <v>1992.61</v>
      </c>
      <c r="G319" s="124">
        <v>1921.35</v>
      </c>
      <c r="H319" s="124">
        <v>1958.93</v>
      </c>
      <c r="I319" s="124">
        <v>1955.6</v>
      </c>
      <c r="J319" s="124">
        <v>1960.3</v>
      </c>
      <c r="K319" s="124">
        <v>2012.38</v>
      </c>
      <c r="L319" s="124">
        <v>2025</v>
      </c>
      <c r="M319" s="124">
        <v>2082.31</v>
      </c>
      <c r="N319" s="124">
        <v>2165.5300000000002</v>
      </c>
      <c r="O319" s="124">
        <v>2303.83</v>
      </c>
      <c r="P319" s="124">
        <v>2311.65</v>
      </c>
      <c r="Q319" s="124">
        <v>2328.64</v>
      </c>
      <c r="R319" s="124">
        <v>2320.1999999999998</v>
      </c>
      <c r="S319" s="124">
        <v>2320.64</v>
      </c>
      <c r="T319" s="124">
        <v>2338.9299999999998</v>
      </c>
      <c r="U319" s="124">
        <v>2321.0100000000002</v>
      </c>
      <c r="V319" s="124">
        <v>2331.34</v>
      </c>
      <c r="W319" s="124">
        <v>2412.02</v>
      </c>
      <c r="X319" s="124">
        <v>2414.2199999999998</v>
      </c>
      <c r="Y319" s="124">
        <v>2328.5700000000002</v>
      </c>
      <c r="Z319" s="124">
        <v>2274.91</v>
      </c>
    </row>
    <row r="320" spans="2:26" x14ac:dyDescent="0.25">
      <c r="B320" s="123">
        <v>9</v>
      </c>
      <c r="C320" s="124">
        <v>2194.04</v>
      </c>
      <c r="D320" s="124">
        <v>2139.5700000000002</v>
      </c>
      <c r="E320" s="124">
        <v>2052.9299999999998</v>
      </c>
      <c r="F320" s="124">
        <v>2016.4</v>
      </c>
      <c r="G320" s="124">
        <v>1984.48</v>
      </c>
      <c r="H320" s="124">
        <v>1970.75</v>
      </c>
      <c r="I320" s="124">
        <v>1998.48</v>
      </c>
      <c r="J320" s="124">
        <v>2017.65</v>
      </c>
      <c r="K320" s="124">
        <v>2084.59</v>
      </c>
      <c r="L320" s="124">
        <v>2199.5500000000002</v>
      </c>
      <c r="M320" s="124">
        <v>2337.16</v>
      </c>
      <c r="N320" s="124">
        <v>2427.85</v>
      </c>
      <c r="O320" s="124">
        <v>2432.5500000000002</v>
      </c>
      <c r="P320" s="124">
        <v>2432.98</v>
      </c>
      <c r="Q320" s="124">
        <v>2424.92</v>
      </c>
      <c r="R320" s="124">
        <v>2430.5</v>
      </c>
      <c r="S320" s="124">
        <v>2424.65</v>
      </c>
      <c r="T320" s="124">
        <v>2420.5500000000002</v>
      </c>
      <c r="U320" s="124">
        <v>2419.15</v>
      </c>
      <c r="V320" s="124">
        <v>2424.61</v>
      </c>
      <c r="W320" s="124">
        <v>2455.52</v>
      </c>
      <c r="X320" s="124">
        <v>2446.77</v>
      </c>
      <c r="Y320" s="124">
        <v>2406.04</v>
      </c>
      <c r="Z320" s="124">
        <v>2287.0700000000002</v>
      </c>
    </row>
    <row r="321" spans="2:26" x14ac:dyDescent="0.25">
      <c r="B321" s="123">
        <v>10</v>
      </c>
      <c r="C321" s="124">
        <v>2203.38</v>
      </c>
      <c r="D321" s="124">
        <v>2147.62</v>
      </c>
      <c r="E321" s="124">
        <v>1937.02</v>
      </c>
      <c r="F321" s="124">
        <v>1964.47</v>
      </c>
      <c r="G321" s="124">
        <v>1921.24</v>
      </c>
      <c r="H321" s="124">
        <v>1933.18</v>
      </c>
      <c r="I321" s="124">
        <v>1973.41</v>
      </c>
      <c r="J321" s="124">
        <v>2000.65</v>
      </c>
      <c r="K321" s="124">
        <v>2045.66</v>
      </c>
      <c r="L321" s="124">
        <v>2107.54</v>
      </c>
      <c r="M321" s="124">
        <v>2272.15</v>
      </c>
      <c r="N321" s="124">
        <v>2330.06</v>
      </c>
      <c r="O321" s="124">
        <v>2331.36</v>
      </c>
      <c r="P321" s="124">
        <v>2360.4899999999998</v>
      </c>
      <c r="Q321" s="124">
        <v>2352.2399999999998</v>
      </c>
      <c r="R321" s="124">
        <v>2327.09</v>
      </c>
      <c r="S321" s="124">
        <v>2347.0100000000002</v>
      </c>
      <c r="T321" s="124">
        <v>2350.85</v>
      </c>
      <c r="U321" s="124">
        <v>2352.9699999999998</v>
      </c>
      <c r="V321" s="124">
        <v>2412.0300000000002</v>
      </c>
      <c r="W321" s="124">
        <v>2457.3200000000002</v>
      </c>
      <c r="X321" s="124">
        <v>2416.2600000000002</v>
      </c>
      <c r="Y321" s="124">
        <v>2329.42</v>
      </c>
      <c r="Z321" s="124">
        <v>2283.79</v>
      </c>
    </row>
    <row r="322" spans="2:26" x14ac:dyDescent="0.25">
      <c r="B322" s="123">
        <v>11</v>
      </c>
      <c r="C322" s="124">
        <v>2195.37</v>
      </c>
      <c r="D322" s="124">
        <v>2147.91</v>
      </c>
      <c r="E322" s="124">
        <v>1990.72</v>
      </c>
      <c r="F322" s="124">
        <v>1920.47</v>
      </c>
      <c r="G322" s="124">
        <v>1987.79</v>
      </c>
      <c r="H322" s="124">
        <v>1968.17</v>
      </c>
      <c r="I322" s="124">
        <v>2011.23</v>
      </c>
      <c r="J322" s="124">
        <v>2021.98</v>
      </c>
      <c r="K322" s="124">
        <v>2118.37</v>
      </c>
      <c r="L322" s="124">
        <v>2219.69</v>
      </c>
      <c r="M322" s="124">
        <v>2274.96</v>
      </c>
      <c r="N322" s="124">
        <v>2373.09</v>
      </c>
      <c r="O322" s="124">
        <v>2432.5700000000002</v>
      </c>
      <c r="P322" s="124">
        <v>2445.66</v>
      </c>
      <c r="Q322" s="124">
        <v>2435.5700000000002</v>
      </c>
      <c r="R322" s="124">
        <v>2467.84</v>
      </c>
      <c r="S322" s="124">
        <v>2495.9699999999998</v>
      </c>
      <c r="T322" s="124">
        <v>2505.83</v>
      </c>
      <c r="U322" s="124">
        <v>2500.81</v>
      </c>
      <c r="V322" s="124">
        <v>2522.44</v>
      </c>
      <c r="W322" s="124">
        <v>2523.8200000000002</v>
      </c>
      <c r="X322" s="124">
        <v>2516.62</v>
      </c>
      <c r="Y322" s="124">
        <v>2450.71</v>
      </c>
      <c r="Z322" s="124">
        <v>2288.2199999999998</v>
      </c>
    </row>
    <row r="323" spans="2:26" x14ac:dyDescent="0.25">
      <c r="B323" s="123">
        <v>12</v>
      </c>
      <c r="C323" s="124">
        <v>2257.29</v>
      </c>
      <c r="D323" s="124">
        <v>2203.29</v>
      </c>
      <c r="E323" s="124">
        <v>2148.58</v>
      </c>
      <c r="F323" s="124">
        <v>1903.12</v>
      </c>
      <c r="G323" s="124">
        <v>1912.48</v>
      </c>
      <c r="H323" s="124">
        <v>2004.64</v>
      </c>
      <c r="I323" s="124">
        <v>2012.4</v>
      </c>
      <c r="J323" s="124">
        <v>2026.07</v>
      </c>
      <c r="K323" s="124">
        <v>2150.92</v>
      </c>
      <c r="L323" s="124">
        <v>2221.1</v>
      </c>
      <c r="M323" s="124">
        <v>2368.5100000000002</v>
      </c>
      <c r="N323" s="124">
        <v>2465.5700000000002</v>
      </c>
      <c r="O323" s="124">
        <v>2491.96</v>
      </c>
      <c r="P323" s="124">
        <v>2498.42</v>
      </c>
      <c r="Q323" s="124">
        <v>2473.5100000000002</v>
      </c>
      <c r="R323" s="124">
        <v>2499.5300000000002</v>
      </c>
      <c r="S323" s="124">
        <v>2517.71</v>
      </c>
      <c r="T323" s="124">
        <v>2506.85</v>
      </c>
      <c r="U323" s="124">
        <v>2498.8200000000002</v>
      </c>
      <c r="V323" s="124">
        <v>2520.36</v>
      </c>
      <c r="W323" s="124">
        <v>2529.09</v>
      </c>
      <c r="X323" s="124">
        <v>2503.2800000000002</v>
      </c>
      <c r="Y323" s="124">
        <v>2423.77</v>
      </c>
      <c r="Z323" s="124">
        <v>2286.58</v>
      </c>
    </row>
    <row r="324" spans="2:26" x14ac:dyDescent="0.25">
      <c r="B324" s="123">
        <v>13</v>
      </c>
      <c r="C324" s="124">
        <v>2248.7399999999998</v>
      </c>
      <c r="D324" s="124">
        <v>2186.42</v>
      </c>
      <c r="E324" s="124">
        <v>2052.46</v>
      </c>
      <c r="F324" s="124">
        <v>1908.01</v>
      </c>
      <c r="G324" s="124">
        <v>1904.35</v>
      </c>
      <c r="H324" s="124">
        <v>1902.99</v>
      </c>
      <c r="I324" s="124">
        <v>2004.04</v>
      </c>
      <c r="J324" s="124">
        <v>2023.03</v>
      </c>
      <c r="K324" s="124">
        <v>2116.09</v>
      </c>
      <c r="L324" s="124">
        <v>2221.7399999999998</v>
      </c>
      <c r="M324" s="124">
        <v>2351.9899999999998</v>
      </c>
      <c r="N324" s="124">
        <v>2418.4299999999998</v>
      </c>
      <c r="O324" s="124">
        <v>2433.5700000000002</v>
      </c>
      <c r="P324" s="124">
        <v>2492.85</v>
      </c>
      <c r="Q324" s="124">
        <v>2474.9499999999998</v>
      </c>
      <c r="R324" s="124">
        <v>2472.29</v>
      </c>
      <c r="S324" s="124">
        <v>2467.34</v>
      </c>
      <c r="T324" s="124">
        <v>2468.14</v>
      </c>
      <c r="U324" s="124">
        <v>2462.88</v>
      </c>
      <c r="V324" s="124">
        <v>2462.69</v>
      </c>
      <c r="W324" s="124">
        <v>2496.25</v>
      </c>
      <c r="X324" s="124">
        <v>2480.0300000000002</v>
      </c>
      <c r="Y324" s="124">
        <v>2421.3200000000002</v>
      </c>
      <c r="Z324" s="124">
        <v>2355.7399999999998</v>
      </c>
    </row>
    <row r="325" spans="2:26" x14ac:dyDescent="0.25">
      <c r="B325" s="123">
        <v>14</v>
      </c>
      <c r="C325" s="124">
        <v>2227.46</v>
      </c>
      <c r="D325" s="124">
        <v>2190.2199999999998</v>
      </c>
      <c r="E325" s="124">
        <v>2150.0700000000002</v>
      </c>
      <c r="F325" s="124">
        <v>2011.68</v>
      </c>
      <c r="G325" s="124">
        <v>1996.22</v>
      </c>
      <c r="H325" s="124">
        <v>2016.85</v>
      </c>
      <c r="I325" s="124">
        <v>2036.45</v>
      </c>
      <c r="J325" s="124">
        <v>2021.4</v>
      </c>
      <c r="K325" s="124">
        <v>2100.11</v>
      </c>
      <c r="L325" s="124">
        <v>2178.36</v>
      </c>
      <c r="M325" s="124">
        <v>2290.4</v>
      </c>
      <c r="N325" s="124">
        <v>2394.86</v>
      </c>
      <c r="O325" s="124">
        <v>2445.48</v>
      </c>
      <c r="P325" s="124">
        <v>2518.09</v>
      </c>
      <c r="Q325" s="124">
        <v>2504.9</v>
      </c>
      <c r="R325" s="124">
        <v>2502.35</v>
      </c>
      <c r="S325" s="124">
        <v>2503.19</v>
      </c>
      <c r="T325" s="124">
        <v>2510.52</v>
      </c>
      <c r="U325" s="124">
        <v>2513.4</v>
      </c>
      <c r="V325" s="124">
        <v>2508.34</v>
      </c>
      <c r="W325" s="124">
        <v>2528.77</v>
      </c>
      <c r="X325" s="124">
        <v>2528.02</v>
      </c>
      <c r="Y325" s="124">
        <v>2461.4699999999998</v>
      </c>
      <c r="Z325" s="124">
        <v>2409.12</v>
      </c>
    </row>
    <row r="326" spans="2:26" x14ac:dyDescent="0.25">
      <c r="B326" s="123">
        <v>15</v>
      </c>
      <c r="C326" s="124">
        <v>2290.1999999999998</v>
      </c>
      <c r="D326" s="124">
        <v>2190.65</v>
      </c>
      <c r="E326" s="124">
        <v>2117.87</v>
      </c>
      <c r="F326" s="124">
        <v>1993</v>
      </c>
      <c r="G326" s="124">
        <v>1890.18</v>
      </c>
      <c r="H326" s="124">
        <v>1889.99</v>
      </c>
      <c r="I326" s="124">
        <v>1885.9</v>
      </c>
      <c r="J326" s="124">
        <v>1880.95</v>
      </c>
      <c r="K326" s="124">
        <v>2046.5</v>
      </c>
      <c r="L326" s="124">
        <v>2074.58</v>
      </c>
      <c r="M326" s="124">
        <v>2138.86</v>
      </c>
      <c r="N326" s="124">
        <v>2197.6999999999998</v>
      </c>
      <c r="O326" s="124">
        <v>2309.67</v>
      </c>
      <c r="P326" s="124">
        <v>2324.92</v>
      </c>
      <c r="Q326" s="124">
        <v>2305.6</v>
      </c>
      <c r="R326" s="124">
        <v>2316.86</v>
      </c>
      <c r="S326" s="124">
        <v>2312.5</v>
      </c>
      <c r="T326" s="124">
        <v>2321.16</v>
      </c>
      <c r="U326" s="124">
        <v>2373.66</v>
      </c>
      <c r="V326" s="124">
        <v>2389.0500000000002</v>
      </c>
      <c r="W326" s="124">
        <v>2393.4299999999998</v>
      </c>
      <c r="X326" s="124">
        <v>2414.4699999999998</v>
      </c>
      <c r="Y326" s="124">
        <v>2397.11</v>
      </c>
      <c r="Z326" s="124">
        <v>2365.19</v>
      </c>
    </row>
    <row r="327" spans="2:26" x14ac:dyDescent="0.25">
      <c r="B327" s="123">
        <v>16</v>
      </c>
      <c r="C327" s="124">
        <v>2190.52</v>
      </c>
      <c r="D327" s="124">
        <v>2146.86</v>
      </c>
      <c r="E327" s="124">
        <v>2043.85</v>
      </c>
      <c r="F327" s="124">
        <v>1974.95</v>
      </c>
      <c r="G327" s="124">
        <v>1960.11</v>
      </c>
      <c r="H327" s="124">
        <v>1880.74</v>
      </c>
      <c r="I327" s="124">
        <v>2019.49</v>
      </c>
      <c r="J327" s="124">
        <v>2072.61</v>
      </c>
      <c r="K327" s="124">
        <v>2143.69</v>
      </c>
      <c r="L327" s="124">
        <v>2228.31</v>
      </c>
      <c r="M327" s="124">
        <v>2341.69</v>
      </c>
      <c r="N327" s="124">
        <v>2327.39</v>
      </c>
      <c r="O327" s="124">
        <v>2446.4499999999998</v>
      </c>
      <c r="P327" s="124">
        <v>2347.4499999999998</v>
      </c>
      <c r="Q327" s="124">
        <v>2316.33</v>
      </c>
      <c r="R327" s="124">
        <v>2317.27</v>
      </c>
      <c r="S327" s="124">
        <v>2261.73</v>
      </c>
      <c r="T327" s="124">
        <v>2310.29</v>
      </c>
      <c r="U327" s="124">
        <v>2407.7800000000002</v>
      </c>
      <c r="V327" s="124">
        <v>2430.09</v>
      </c>
      <c r="W327" s="124">
        <v>2465.44</v>
      </c>
      <c r="X327" s="124">
        <v>2430.4699999999998</v>
      </c>
      <c r="Y327" s="124">
        <v>2400.38</v>
      </c>
      <c r="Z327" s="124">
        <v>2227.2399999999998</v>
      </c>
    </row>
    <row r="328" spans="2:26" x14ac:dyDescent="0.25">
      <c r="B328" s="123">
        <v>17</v>
      </c>
      <c r="C328" s="124">
        <v>2129.69</v>
      </c>
      <c r="D328" s="124">
        <v>2054.04</v>
      </c>
      <c r="E328" s="124">
        <v>2047.68</v>
      </c>
      <c r="F328" s="124">
        <v>2018.5</v>
      </c>
      <c r="G328" s="124">
        <v>1990.94</v>
      </c>
      <c r="H328" s="124">
        <v>1975.7</v>
      </c>
      <c r="I328" s="124">
        <v>1999.14</v>
      </c>
      <c r="J328" s="124">
        <v>2045.29</v>
      </c>
      <c r="K328" s="124">
        <v>2111.7800000000002</v>
      </c>
      <c r="L328" s="124">
        <v>2143.7800000000002</v>
      </c>
      <c r="M328" s="124">
        <v>2245.86</v>
      </c>
      <c r="N328" s="124">
        <v>2325.91</v>
      </c>
      <c r="O328" s="124">
        <v>2328.17</v>
      </c>
      <c r="P328" s="124">
        <v>2369.38</v>
      </c>
      <c r="Q328" s="124">
        <v>2328.7399999999998</v>
      </c>
      <c r="R328" s="124">
        <v>2337.77</v>
      </c>
      <c r="S328" s="124">
        <v>2336.62</v>
      </c>
      <c r="T328" s="124">
        <v>2337.96</v>
      </c>
      <c r="U328" s="124">
        <v>2347.91</v>
      </c>
      <c r="V328" s="124">
        <v>2356.38</v>
      </c>
      <c r="W328" s="124">
        <v>2375.65</v>
      </c>
      <c r="X328" s="124">
        <v>2324</v>
      </c>
      <c r="Y328" s="124">
        <v>2322.96</v>
      </c>
      <c r="Z328" s="124">
        <v>2254.92</v>
      </c>
    </row>
    <row r="329" spans="2:26" x14ac:dyDescent="0.25">
      <c r="B329" s="123">
        <v>18</v>
      </c>
      <c r="C329" s="124">
        <v>2046.38</v>
      </c>
      <c r="D329" s="124">
        <v>2018.48</v>
      </c>
      <c r="E329" s="124">
        <v>2016.3</v>
      </c>
      <c r="F329" s="124">
        <v>1880.28</v>
      </c>
      <c r="G329" s="124">
        <v>1883.37</v>
      </c>
      <c r="H329" s="124">
        <v>1883.46</v>
      </c>
      <c r="I329" s="124">
        <v>1974.18</v>
      </c>
      <c r="J329" s="124">
        <v>2012.2</v>
      </c>
      <c r="K329" s="124">
        <v>2088.09</v>
      </c>
      <c r="L329" s="124">
        <v>2176.9699999999998</v>
      </c>
      <c r="M329" s="124">
        <v>2323.7399999999998</v>
      </c>
      <c r="N329" s="124">
        <v>2353.98</v>
      </c>
      <c r="O329" s="124">
        <v>2363.48</v>
      </c>
      <c r="P329" s="124">
        <v>2420.0300000000002</v>
      </c>
      <c r="Q329" s="124">
        <v>2366.98</v>
      </c>
      <c r="R329" s="124">
        <v>2355.39</v>
      </c>
      <c r="S329" s="124">
        <v>2350.02</v>
      </c>
      <c r="T329" s="124">
        <v>2333.6799999999998</v>
      </c>
      <c r="U329" s="124">
        <v>2325.92</v>
      </c>
      <c r="V329" s="124">
        <v>2325.36</v>
      </c>
      <c r="W329" s="124">
        <v>2372.0500000000002</v>
      </c>
      <c r="X329" s="124">
        <v>2376.46</v>
      </c>
      <c r="Y329" s="124">
        <v>2327.9499999999998</v>
      </c>
      <c r="Z329" s="124">
        <v>2265.17</v>
      </c>
    </row>
    <row r="330" spans="2:26" x14ac:dyDescent="0.25">
      <c r="B330" s="123">
        <v>19</v>
      </c>
      <c r="C330" s="124">
        <v>2138.12</v>
      </c>
      <c r="D330" s="124">
        <v>2037.6</v>
      </c>
      <c r="E330" s="124">
        <v>2038.73</v>
      </c>
      <c r="F330" s="124">
        <v>2044.43</v>
      </c>
      <c r="G330" s="124">
        <v>1940.76</v>
      </c>
      <c r="H330" s="124">
        <v>1993.12</v>
      </c>
      <c r="I330" s="124">
        <v>2000.16</v>
      </c>
      <c r="J330" s="124">
        <v>2019.32</v>
      </c>
      <c r="K330" s="124">
        <v>2151.9</v>
      </c>
      <c r="L330" s="124">
        <v>2269.4899999999998</v>
      </c>
      <c r="M330" s="124">
        <v>2362.5100000000002</v>
      </c>
      <c r="N330" s="124">
        <v>2394.66</v>
      </c>
      <c r="O330" s="124">
        <v>2400.2199999999998</v>
      </c>
      <c r="P330" s="124">
        <v>2436.69</v>
      </c>
      <c r="Q330" s="124">
        <v>2407.3000000000002</v>
      </c>
      <c r="R330" s="124">
        <v>2416.1</v>
      </c>
      <c r="S330" s="124">
        <v>2401.77</v>
      </c>
      <c r="T330" s="124">
        <v>2344.69</v>
      </c>
      <c r="U330" s="124">
        <v>2351.46</v>
      </c>
      <c r="V330" s="124">
        <v>2368.02</v>
      </c>
      <c r="W330" s="124">
        <v>2389.52</v>
      </c>
      <c r="X330" s="124">
        <v>2377.58</v>
      </c>
      <c r="Y330" s="124">
        <v>2338.8200000000002</v>
      </c>
      <c r="Z330" s="124">
        <v>2267.15</v>
      </c>
    </row>
    <row r="331" spans="2:26" x14ac:dyDescent="0.25">
      <c r="B331" s="123">
        <v>20</v>
      </c>
      <c r="C331" s="124">
        <v>2184.62</v>
      </c>
      <c r="D331" s="124">
        <v>2125.9499999999998</v>
      </c>
      <c r="E331" s="124">
        <v>2067.71</v>
      </c>
      <c r="F331" s="124">
        <v>2023.36</v>
      </c>
      <c r="G331" s="124">
        <v>1877.56</v>
      </c>
      <c r="H331" s="124">
        <v>1959.07</v>
      </c>
      <c r="I331" s="124">
        <v>1974.49</v>
      </c>
      <c r="J331" s="124">
        <v>2001.74</v>
      </c>
      <c r="K331" s="124">
        <v>2186.79</v>
      </c>
      <c r="L331" s="124">
        <v>2282.87</v>
      </c>
      <c r="M331" s="124">
        <v>2378.06</v>
      </c>
      <c r="N331" s="124">
        <v>2414.5500000000002</v>
      </c>
      <c r="O331" s="124">
        <v>2432.85</v>
      </c>
      <c r="P331" s="124">
        <v>2472.23</v>
      </c>
      <c r="Q331" s="124">
        <v>2425.23</v>
      </c>
      <c r="R331" s="124">
        <v>2431.34</v>
      </c>
      <c r="S331" s="124">
        <v>2393.71</v>
      </c>
      <c r="T331" s="124">
        <v>2405.71</v>
      </c>
      <c r="U331" s="124">
        <v>2362.5300000000002</v>
      </c>
      <c r="V331" s="124">
        <v>2395.69</v>
      </c>
      <c r="W331" s="124">
        <v>2414.39</v>
      </c>
      <c r="X331" s="124">
        <v>2411.1</v>
      </c>
      <c r="Y331" s="124">
        <v>2372.19</v>
      </c>
      <c r="Z331" s="124">
        <v>2320.84</v>
      </c>
    </row>
    <row r="332" spans="2:26" x14ac:dyDescent="0.25">
      <c r="B332" s="123">
        <v>21</v>
      </c>
      <c r="C332" s="124">
        <v>2175.69</v>
      </c>
      <c r="D332" s="124">
        <v>2146</v>
      </c>
      <c r="E332" s="124">
        <v>2075.0500000000002</v>
      </c>
      <c r="F332" s="124">
        <v>2047.58</v>
      </c>
      <c r="G332" s="124">
        <v>2044.41</v>
      </c>
      <c r="H332" s="124">
        <v>2017.12</v>
      </c>
      <c r="I332" s="124">
        <v>2007.85</v>
      </c>
      <c r="J332" s="124">
        <v>2001.55</v>
      </c>
      <c r="K332" s="124">
        <v>2053.9699999999998</v>
      </c>
      <c r="L332" s="124">
        <v>2142.3000000000002</v>
      </c>
      <c r="M332" s="124">
        <v>2142.36</v>
      </c>
      <c r="N332" s="124">
        <v>2289.88</v>
      </c>
      <c r="O332" s="124">
        <v>2290.69</v>
      </c>
      <c r="P332" s="124">
        <v>2297.7800000000002</v>
      </c>
      <c r="Q332" s="124">
        <v>2285.77</v>
      </c>
      <c r="R332" s="124">
        <v>2277.39</v>
      </c>
      <c r="S332" s="124">
        <v>2277.91</v>
      </c>
      <c r="T332" s="124">
        <v>2286.5100000000002</v>
      </c>
      <c r="U332" s="124">
        <v>2251.9</v>
      </c>
      <c r="V332" s="124">
        <v>2281.9299999999998</v>
      </c>
      <c r="W332" s="124">
        <v>2307.69</v>
      </c>
      <c r="X332" s="124">
        <v>2285.67</v>
      </c>
      <c r="Y332" s="124">
        <v>2263.85</v>
      </c>
      <c r="Z332" s="124">
        <v>2196.9699999999998</v>
      </c>
    </row>
    <row r="333" spans="2:26" x14ac:dyDescent="0.25">
      <c r="B333" s="123">
        <v>22</v>
      </c>
      <c r="C333" s="124">
        <v>2051.9</v>
      </c>
      <c r="D333" s="124">
        <v>1506.17</v>
      </c>
      <c r="E333" s="124">
        <v>1502.33</v>
      </c>
      <c r="F333" s="124">
        <v>1499.49</v>
      </c>
      <c r="G333" s="124">
        <v>1511.13</v>
      </c>
      <c r="H333" s="124">
        <v>1513.27</v>
      </c>
      <c r="I333" s="124">
        <v>1582.28</v>
      </c>
      <c r="J333" s="124">
        <v>1884.28</v>
      </c>
      <c r="K333" s="124">
        <v>2005.51</v>
      </c>
      <c r="L333" s="124">
        <v>2055.79</v>
      </c>
      <c r="M333" s="124">
        <v>2089.38</v>
      </c>
      <c r="N333" s="124">
        <v>2105.6799999999998</v>
      </c>
      <c r="O333" s="124">
        <v>2207.0300000000002</v>
      </c>
      <c r="P333" s="124">
        <v>2203.87</v>
      </c>
      <c r="Q333" s="124">
        <v>2209.96</v>
      </c>
      <c r="R333" s="124">
        <v>2208.5500000000002</v>
      </c>
      <c r="S333" s="124">
        <v>2207.44</v>
      </c>
      <c r="T333" s="124">
        <v>2227.1999999999998</v>
      </c>
      <c r="U333" s="124">
        <v>2135.1999999999998</v>
      </c>
      <c r="V333" s="124">
        <v>2247.9299999999998</v>
      </c>
      <c r="W333" s="124">
        <v>2284.92</v>
      </c>
      <c r="X333" s="124">
        <v>2290.6999999999998</v>
      </c>
      <c r="Y333" s="124">
        <v>2261.9</v>
      </c>
      <c r="Z333" s="124">
        <v>2123.7600000000002</v>
      </c>
    </row>
    <row r="334" spans="2:26" x14ac:dyDescent="0.25">
      <c r="B334" s="123">
        <v>23</v>
      </c>
      <c r="C334" s="124">
        <v>2126.0700000000002</v>
      </c>
      <c r="D334" s="124">
        <v>1499.77</v>
      </c>
      <c r="E334" s="124">
        <v>1499.03</v>
      </c>
      <c r="F334" s="124">
        <v>1498.86</v>
      </c>
      <c r="G334" s="124">
        <v>1546.59</v>
      </c>
      <c r="H334" s="124">
        <v>1881.44</v>
      </c>
      <c r="I334" s="124">
        <v>2010.68</v>
      </c>
      <c r="J334" s="124">
        <v>2083.17</v>
      </c>
      <c r="K334" s="124">
        <v>2144.42</v>
      </c>
      <c r="L334" s="124">
        <v>2257.69</v>
      </c>
      <c r="M334" s="124">
        <v>2384.7800000000002</v>
      </c>
      <c r="N334" s="124">
        <v>2398.6799999999998</v>
      </c>
      <c r="O334" s="124">
        <v>2440.8000000000002</v>
      </c>
      <c r="P334" s="124">
        <v>2441.84</v>
      </c>
      <c r="Q334" s="124">
        <v>2438.67</v>
      </c>
      <c r="R334" s="124">
        <v>2440.1799999999998</v>
      </c>
      <c r="S334" s="124">
        <v>2408.7600000000002</v>
      </c>
      <c r="T334" s="124">
        <v>2395.4499999999998</v>
      </c>
      <c r="U334" s="124">
        <v>2377.04</v>
      </c>
      <c r="V334" s="124">
        <v>2382.2199999999998</v>
      </c>
      <c r="W334" s="124">
        <v>2382.4</v>
      </c>
      <c r="X334" s="124">
        <v>2376.89</v>
      </c>
      <c r="Y334" s="124">
        <v>2332.0500000000002</v>
      </c>
      <c r="Z334" s="124">
        <v>2271.83</v>
      </c>
    </row>
    <row r="335" spans="2:26" x14ac:dyDescent="0.25">
      <c r="B335" s="123">
        <v>24</v>
      </c>
      <c r="C335" s="124">
        <v>2123.4299999999998</v>
      </c>
      <c r="D335" s="124">
        <v>2028.21</v>
      </c>
      <c r="E335" s="124">
        <v>2028.18</v>
      </c>
      <c r="F335" s="124">
        <v>1995.17</v>
      </c>
      <c r="G335" s="124">
        <v>1882.31</v>
      </c>
      <c r="H335" s="124">
        <v>1883.34</v>
      </c>
      <c r="I335" s="124">
        <v>1994.68</v>
      </c>
      <c r="J335" s="124">
        <v>2055.15</v>
      </c>
      <c r="K335" s="124">
        <v>2112.02</v>
      </c>
      <c r="L335" s="124">
        <v>2163.33</v>
      </c>
      <c r="M335" s="124">
        <v>2313.7600000000002</v>
      </c>
      <c r="N335" s="124">
        <v>2320.5300000000002</v>
      </c>
      <c r="O335" s="124">
        <v>2320.98</v>
      </c>
      <c r="P335" s="124">
        <v>2418.31</v>
      </c>
      <c r="Q335" s="124">
        <v>2417.29</v>
      </c>
      <c r="R335" s="124">
        <v>2404.13</v>
      </c>
      <c r="S335" s="124">
        <v>2395.46</v>
      </c>
      <c r="T335" s="124">
        <v>2391.35</v>
      </c>
      <c r="U335" s="124">
        <v>2343.1</v>
      </c>
      <c r="V335" s="124">
        <v>2407.83</v>
      </c>
      <c r="W335" s="124">
        <v>2435.73</v>
      </c>
      <c r="X335" s="124">
        <v>2397.9</v>
      </c>
      <c r="Y335" s="124">
        <v>2377.58</v>
      </c>
      <c r="Z335" s="124">
        <v>2273.4299999999998</v>
      </c>
    </row>
    <row r="336" spans="2:26" x14ac:dyDescent="0.25">
      <c r="B336" s="123">
        <v>25</v>
      </c>
      <c r="C336" s="124">
        <v>2130.7800000000002</v>
      </c>
      <c r="D336" s="124">
        <v>2063.7199999999998</v>
      </c>
      <c r="E336" s="124">
        <v>2024.07</v>
      </c>
      <c r="F336" s="124">
        <v>1801.95</v>
      </c>
      <c r="G336" s="124">
        <v>1579.38</v>
      </c>
      <c r="H336" s="124">
        <v>1941.4</v>
      </c>
      <c r="I336" s="124">
        <v>1968.4</v>
      </c>
      <c r="J336" s="124">
        <v>2024.32</v>
      </c>
      <c r="K336" s="124">
        <v>2101.88</v>
      </c>
      <c r="L336" s="124">
        <v>2142.42</v>
      </c>
      <c r="M336" s="124">
        <v>2303.21</v>
      </c>
      <c r="N336" s="124">
        <v>2306.83</v>
      </c>
      <c r="O336" s="124">
        <v>2304.23</v>
      </c>
      <c r="P336" s="124">
        <v>2306.06</v>
      </c>
      <c r="Q336" s="124">
        <v>2299.4899999999998</v>
      </c>
      <c r="R336" s="124">
        <v>2301.4899999999998</v>
      </c>
      <c r="S336" s="124">
        <v>2296.17</v>
      </c>
      <c r="T336" s="124">
        <v>2287.08</v>
      </c>
      <c r="U336" s="124">
        <v>2283.77</v>
      </c>
      <c r="V336" s="124">
        <v>2317.6799999999998</v>
      </c>
      <c r="W336" s="124">
        <v>2365.6</v>
      </c>
      <c r="X336" s="124">
        <v>2331.7399999999998</v>
      </c>
      <c r="Y336" s="124">
        <v>2294.14</v>
      </c>
      <c r="Z336" s="124">
        <v>2182.39</v>
      </c>
    </row>
    <row r="337" spans="2:26" x14ac:dyDescent="0.25">
      <c r="B337" s="123">
        <v>26</v>
      </c>
      <c r="C337" s="124">
        <v>2031.63</v>
      </c>
      <c r="D337" s="124">
        <v>1947.29</v>
      </c>
      <c r="E337" s="124">
        <v>1575.5</v>
      </c>
      <c r="F337" s="124">
        <v>1508.67</v>
      </c>
      <c r="G337" s="124">
        <v>1810.76</v>
      </c>
      <c r="H337" s="124">
        <v>1979.85</v>
      </c>
      <c r="I337" s="124">
        <v>2002.63</v>
      </c>
      <c r="J337" s="124">
        <v>2053.65</v>
      </c>
      <c r="K337" s="124">
        <v>2109.7199999999998</v>
      </c>
      <c r="L337" s="124">
        <v>2161.41</v>
      </c>
      <c r="M337" s="124">
        <v>2336.7199999999998</v>
      </c>
      <c r="N337" s="124">
        <v>2360.63</v>
      </c>
      <c r="O337" s="124">
        <v>2355.98</v>
      </c>
      <c r="P337" s="124">
        <v>2359.1</v>
      </c>
      <c r="Q337" s="124">
        <v>2333.61</v>
      </c>
      <c r="R337" s="124">
        <v>2333.36</v>
      </c>
      <c r="S337" s="124">
        <v>2332.85</v>
      </c>
      <c r="T337" s="124">
        <v>2400.48</v>
      </c>
      <c r="U337" s="124">
        <v>2350.2399999999998</v>
      </c>
      <c r="V337" s="124">
        <v>2375.11</v>
      </c>
      <c r="W337" s="124">
        <v>2387.34</v>
      </c>
      <c r="X337" s="124">
        <v>2336.75</v>
      </c>
      <c r="Y337" s="124">
        <v>2282.5700000000002</v>
      </c>
      <c r="Z337" s="124">
        <v>2214.02</v>
      </c>
    </row>
    <row r="338" spans="2:26" x14ac:dyDescent="0.25">
      <c r="B338" s="123">
        <v>27</v>
      </c>
      <c r="C338" s="124">
        <v>2024.03</v>
      </c>
      <c r="D338" s="124">
        <v>1994.92</v>
      </c>
      <c r="E338" s="124">
        <v>1993.31</v>
      </c>
      <c r="F338" s="124">
        <v>1813.11</v>
      </c>
      <c r="G338" s="124">
        <v>1819.35</v>
      </c>
      <c r="H338" s="124">
        <v>1818.22</v>
      </c>
      <c r="I338" s="124">
        <v>2003.62</v>
      </c>
      <c r="J338" s="124">
        <v>2037.32</v>
      </c>
      <c r="K338" s="124">
        <v>2102.23</v>
      </c>
      <c r="L338" s="124">
        <v>2129.54</v>
      </c>
      <c r="M338" s="124">
        <v>2337.85</v>
      </c>
      <c r="N338" s="124">
        <v>2351.73</v>
      </c>
      <c r="O338" s="124">
        <v>2338.39</v>
      </c>
      <c r="P338" s="124">
        <v>2338.5700000000002</v>
      </c>
      <c r="Q338" s="124">
        <v>2346.2800000000002</v>
      </c>
      <c r="R338" s="124">
        <v>2353.91</v>
      </c>
      <c r="S338" s="124">
        <v>2345.36</v>
      </c>
      <c r="T338" s="124">
        <v>2339.8000000000002</v>
      </c>
      <c r="U338" s="124">
        <v>2347.7199999999998</v>
      </c>
      <c r="V338" s="124">
        <v>2359.25</v>
      </c>
      <c r="W338" s="124">
        <v>2417.6799999999998</v>
      </c>
      <c r="X338" s="124">
        <v>2417.7199999999998</v>
      </c>
      <c r="Y338" s="124">
        <v>2318.31</v>
      </c>
      <c r="Z338" s="124">
        <v>2230.2399999999998</v>
      </c>
    </row>
    <row r="339" spans="2:26" x14ac:dyDescent="0.25">
      <c r="B339" s="123">
        <v>28</v>
      </c>
      <c r="C339" s="124">
        <v>2127.86</v>
      </c>
      <c r="D339" s="124">
        <v>2043.35</v>
      </c>
      <c r="E339" s="124">
        <v>1998.57</v>
      </c>
      <c r="F339" s="124">
        <v>1998.44</v>
      </c>
      <c r="G339" s="124">
        <v>1949.91</v>
      </c>
      <c r="H339" s="124">
        <v>1975.86</v>
      </c>
      <c r="I339" s="124">
        <v>1971.55</v>
      </c>
      <c r="J339" s="124">
        <v>1999.12</v>
      </c>
      <c r="K339" s="124">
        <v>2023.82</v>
      </c>
      <c r="L339" s="124">
        <v>2104.7600000000002</v>
      </c>
      <c r="M339" s="124">
        <v>2127.66</v>
      </c>
      <c r="N339" s="124">
        <v>2275.19</v>
      </c>
      <c r="O339" s="124">
        <v>2354.12</v>
      </c>
      <c r="P339" s="124">
        <v>2351.06</v>
      </c>
      <c r="Q339" s="124">
        <v>2339.9299999999998</v>
      </c>
      <c r="R339" s="124">
        <v>2339.81</v>
      </c>
      <c r="S339" s="124">
        <v>2323.6999999999998</v>
      </c>
      <c r="T339" s="124">
        <v>2335.63</v>
      </c>
      <c r="U339" s="124">
        <v>2336.62</v>
      </c>
      <c r="V339" s="124">
        <v>2342.56</v>
      </c>
      <c r="W339" s="124">
        <v>2340.96</v>
      </c>
      <c r="X339" s="124">
        <v>2348.3000000000002</v>
      </c>
      <c r="Y339" s="124">
        <v>2286.14</v>
      </c>
      <c r="Z339" s="124">
        <v>2230.04</v>
      </c>
    </row>
    <row r="340" spans="2:26" x14ac:dyDescent="0.25">
      <c r="B340" s="123">
        <v>29</v>
      </c>
      <c r="C340" s="124">
        <v>2116.08</v>
      </c>
      <c r="D340" s="124">
        <v>2014.04</v>
      </c>
      <c r="E340" s="124">
        <v>1993.21</v>
      </c>
      <c r="F340" s="124">
        <v>2006.78</v>
      </c>
      <c r="G340" s="124">
        <v>1969.44</v>
      </c>
      <c r="H340" s="124">
        <v>1952.66</v>
      </c>
      <c r="I340" s="124">
        <v>1962.58</v>
      </c>
      <c r="J340" s="124">
        <v>1962.98</v>
      </c>
      <c r="K340" s="124">
        <v>2033.16</v>
      </c>
      <c r="L340" s="124">
        <v>2089.98</v>
      </c>
      <c r="M340" s="124">
        <v>2057.19</v>
      </c>
      <c r="N340" s="124">
        <v>2204.94</v>
      </c>
      <c r="O340" s="124">
        <v>2275.38</v>
      </c>
      <c r="P340" s="124">
        <v>2315.96</v>
      </c>
      <c r="Q340" s="124">
        <v>2309.37</v>
      </c>
      <c r="R340" s="124">
        <v>2309.48</v>
      </c>
      <c r="S340" s="124">
        <v>2308.42</v>
      </c>
      <c r="T340" s="124">
        <v>2317.12</v>
      </c>
      <c r="U340" s="124">
        <v>2316.5300000000002</v>
      </c>
      <c r="V340" s="124">
        <v>2345.3000000000002</v>
      </c>
      <c r="W340" s="124">
        <v>2374.69</v>
      </c>
      <c r="X340" s="124">
        <v>2345.92</v>
      </c>
      <c r="Y340" s="124">
        <v>2295.06</v>
      </c>
      <c r="Z340" s="124">
        <v>2240.5700000000002</v>
      </c>
    </row>
    <row r="341" spans="2:26" x14ac:dyDescent="0.25">
      <c r="B341" s="123">
        <v>30</v>
      </c>
      <c r="C341" s="124">
        <v>2096.12</v>
      </c>
      <c r="D341" s="124">
        <v>1997.14</v>
      </c>
      <c r="E341" s="124">
        <v>1997.03</v>
      </c>
      <c r="F341" s="124">
        <v>1920.77</v>
      </c>
      <c r="G341" s="124">
        <v>1554.1</v>
      </c>
      <c r="H341" s="124">
        <v>1545</v>
      </c>
      <c r="I341" s="124">
        <v>1911.65</v>
      </c>
      <c r="J341" s="124">
        <v>1937.96</v>
      </c>
      <c r="K341" s="124">
        <v>2082.71</v>
      </c>
      <c r="L341" s="124">
        <v>2146.23</v>
      </c>
      <c r="M341" s="124">
        <v>2259.23</v>
      </c>
      <c r="N341" s="124">
        <v>2311.69</v>
      </c>
      <c r="O341" s="124">
        <v>2289.61</v>
      </c>
      <c r="P341" s="124">
        <v>2297.79</v>
      </c>
      <c r="Q341" s="124">
        <v>2289.86</v>
      </c>
      <c r="R341" s="124">
        <v>2290.61</v>
      </c>
      <c r="S341" s="124">
        <v>2260.9</v>
      </c>
      <c r="T341" s="124">
        <v>2252.12</v>
      </c>
      <c r="U341" s="124">
        <v>2276.2800000000002</v>
      </c>
      <c r="V341" s="124">
        <v>2323.62</v>
      </c>
      <c r="W341" s="124">
        <v>2316.17</v>
      </c>
      <c r="X341" s="124">
        <v>2258.75</v>
      </c>
      <c r="Y341" s="124">
        <v>2228.77</v>
      </c>
      <c r="Z341" s="124">
        <v>2122.5500000000002</v>
      </c>
    </row>
    <row r="342" spans="2:26" hidden="1" x14ac:dyDescent="0.25">
      <c r="B342" s="123">
        <v>31</v>
      </c>
      <c r="C342" s="124" t="e">
        <v>#N/A</v>
      </c>
      <c r="D342" s="124" t="e">
        <v>#N/A</v>
      </c>
      <c r="E342" s="124" t="e">
        <v>#N/A</v>
      </c>
      <c r="F342" s="124" t="e">
        <v>#N/A</v>
      </c>
      <c r="G342" s="124" t="e">
        <v>#N/A</v>
      </c>
      <c r="H342" s="124" t="e">
        <v>#N/A</v>
      </c>
      <c r="I342" s="124" t="e">
        <v>#N/A</v>
      </c>
      <c r="J342" s="124" t="e">
        <v>#N/A</v>
      </c>
      <c r="K342" s="124" t="e">
        <v>#N/A</v>
      </c>
      <c r="L342" s="124" t="e">
        <v>#N/A</v>
      </c>
      <c r="M342" s="124" t="e">
        <v>#N/A</v>
      </c>
      <c r="N342" s="124" t="e">
        <v>#N/A</v>
      </c>
      <c r="O342" s="124" t="e">
        <v>#N/A</v>
      </c>
      <c r="P342" s="124" t="e">
        <v>#N/A</v>
      </c>
      <c r="Q342" s="124" t="e">
        <v>#N/A</v>
      </c>
      <c r="R342" s="124" t="e">
        <v>#N/A</v>
      </c>
      <c r="S342" s="124" t="e">
        <v>#N/A</v>
      </c>
      <c r="T342" s="124" t="e">
        <v>#N/A</v>
      </c>
      <c r="U342" s="124" t="e">
        <v>#N/A</v>
      </c>
      <c r="V342" s="124" t="e">
        <v>#N/A</v>
      </c>
      <c r="W342" s="124" t="e">
        <v>#N/A</v>
      </c>
      <c r="X342" s="124" t="e">
        <v>#N/A</v>
      </c>
      <c r="Y342" s="124" t="e">
        <v>#N/A</v>
      </c>
      <c r="Z342" s="124" t="e">
        <v>#N/A</v>
      </c>
    </row>
    <row r="344" spans="2:26" x14ac:dyDescent="0.25">
      <c r="B344" s="137" t="s">
        <v>66</v>
      </c>
      <c r="C344" s="138" t="s">
        <v>67</v>
      </c>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2:26" x14ac:dyDescent="0.25">
      <c r="B345" s="134" t="s">
        <v>63</v>
      </c>
      <c r="C345" s="84">
        <v>0</v>
      </c>
      <c r="D345" s="84">
        <v>4.1666666666666664E-2</v>
      </c>
      <c r="E345" s="84">
        <v>8.3333333333333329E-2</v>
      </c>
      <c r="F345" s="84">
        <v>0.125</v>
      </c>
      <c r="G345" s="84">
        <v>0.16666666666666666</v>
      </c>
      <c r="H345" s="84">
        <v>0.20833333333333334</v>
      </c>
      <c r="I345" s="84">
        <v>0.25</v>
      </c>
      <c r="J345" s="84">
        <v>0.29166666666666669</v>
      </c>
      <c r="K345" s="84">
        <v>0.33333333333333331</v>
      </c>
      <c r="L345" s="84">
        <v>0.375</v>
      </c>
      <c r="M345" s="84">
        <v>0.41666666666666669</v>
      </c>
      <c r="N345" s="84">
        <v>0.45833333333333331</v>
      </c>
      <c r="O345" s="84">
        <v>0.5</v>
      </c>
      <c r="P345" s="84">
        <v>0.54166666666666663</v>
      </c>
      <c r="Q345" s="84">
        <v>0.58333333333333337</v>
      </c>
      <c r="R345" s="84">
        <v>0.625</v>
      </c>
      <c r="S345" s="84">
        <v>0.66666666666666663</v>
      </c>
      <c r="T345" s="84">
        <v>0.70833333333333337</v>
      </c>
      <c r="U345" s="84">
        <v>0.75</v>
      </c>
      <c r="V345" s="84">
        <v>0.79166666666666663</v>
      </c>
      <c r="W345" s="84">
        <v>0.83333333333333337</v>
      </c>
      <c r="X345" s="84">
        <v>0.875</v>
      </c>
      <c r="Y345" s="84">
        <v>0.91666666666666663</v>
      </c>
      <c r="Z345" s="84">
        <v>0.95833333333333337</v>
      </c>
    </row>
    <row r="346" spans="2:26" x14ac:dyDescent="0.25">
      <c r="B346" s="135"/>
      <c r="C346" s="85" t="s">
        <v>64</v>
      </c>
      <c r="D346" s="85" t="s">
        <v>64</v>
      </c>
      <c r="E346" s="85" t="s">
        <v>64</v>
      </c>
      <c r="F346" s="85" t="s">
        <v>64</v>
      </c>
      <c r="G346" s="85" t="s">
        <v>64</v>
      </c>
      <c r="H346" s="85" t="s">
        <v>64</v>
      </c>
      <c r="I346" s="85" t="s">
        <v>64</v>
      </c>
      <c r="J346" s="85" t="s">
        <v>64</v>
      </c>
      <c r="K346" s="85" t="s">
        <v>64</v>
      </c>
      <c r="L346" s="85" t="s">
        <v>64</v>
      </c>
      <c r="M346" s="85" t="s">
        <v>64</v>
      </c>
      <c r="N346" s="85" t="s">
        <v>64</v>
      </c>
      <c r="O346" s="85" t="s">
        <v>64</v>
      </c>
      <c r="P346" s="85" t="s">
        <v>64</v>
      </c>
      <c r="Q346" s="85" t="s">
        <v>64</v>
      </c>
      <c r="R346" s="85" t="s">
        <v>64</v>
      </c>
      <c r="S346" s="85" t="s">
        <v>64</v>
      </c>
      <c r="T346" s="85" t="s">
        <v>64</v>
      </c>
      <c r="U346" s="85" t="s">
        <v>64</v>
      </c>
      <c r="V346" s="85" t="s">
        <v>64</v>
      </c>
      <c r="W346" s="85" t="s">
        <v>64</v>
      </c>
      <c r="X346" s="85" t="s">
        <v>64</v>
      </c>
      <c r="Y346" s="85" t="s">
        <v>64</v>
      </c>
      <c r="Z346" s="85" t="s">
        <v>65</v>
      </c>
    </row>
    <row r="347" spans="2:26" x14ac:dyDescent="0.25">
      <c r="B347" s="136"/>
      <c r="C347" s="86">
        <v>4.1666666666666664E-2</v>
      </c>
      <c r="D347" s="86">
        <v>8.3333333333333329E-2</v>
      </c>
      <c r="E347" s="86">
        <v>0.125</v>
      </c>
      <c r="F347" s="86">
        <v>0.16666666666666666</v>
      </c>
      <c r="G347" s="86">
        <v>0.20833333333333334</v>
      </c>
      <c r="H347" s="86">
        <v>0.25</v>
      </c>
      <c r="I347" s="86">
        <v>0.29166666666666669</v>
      </c>
      <c r="J347" s="86">
        <v>0.33333333333333331</v>
      </c>
      <c r="K347" s="86">
        <v>0.375</v>
      </c>
      <c r="L347" s="86">
        <v>0.41666666666666669</v>
      </c>
      <c r="M347" s="86">
        <v>0.45833333333333331</v>
      </c>
      <c r="N347" s="86">
        <v>0.5</v>
      </c>
      <c r="O347" s="86">
        <v>0.54166666666666663</v>
      </c>
      <c r="P347" s="86">
        <v>0.58333333333333337</v>
      </c>
      <c r="Q347" s="86">
        <v>0.625</v>
      </c>
      <c r="R347" s="86">
        <v>0.66666666666666663</v>
      </c>
      <c r="S347" s="86">
        <v>0.70833333333333337</v>
      </c>
      <c r="T347" s="86">
        <v>0.75</v>
      </c>
      <c r="U347" s="86">
        <v>0.79166666666666663</v>
      </c>
      <c r="V347" s="86">
        <v>0.83333333333333337</v>
      </c>
      <c r="W347" s="86">
        <v>0.875</v>
      </c>
      <c r="X347" s="86">
        <v>0.91666666666666663</v>
      </c>
      <c r="Y347" s="86">
        <v>0.95833333333333337</v>
      </c>
      <c r="Z347" s="86">
        <v>0</v>
      </c>
    </row>
    <row r="348" spans="2:26" x14ac:dyDescent="0.25">
      <c r="B348" s="123">
        <v>1</v>
      </c>
      <c r="C348" s="124">
        <v>2588.5500000000002</v>
      </c>
      <c r="D348" s="124">
        <v>2548.61</v>
      </c>
      <c r="E348" s="124">
        <v>2498.15</v>
      </c>
      <c r="F348" s="124">
        <v>2387.2600000000002</v>
      </c>
      <c r="G348" s="124">
        <v>2336.27</v>
      </c>
      <c r="H348" s="124">
        <v>2288.8000000000002</v>
      </c>
      <c r="I348" s="124">
        <v>2301.91</v>
      </c>
      <c r="J348" s="124">
        <v>2318.25</v>
      </c>
      <c r="K348" s="124">
        <v>2358.27</v>
      </c>
      <c r="L348" s="124">
        <v>2442.3200000000002</v>
      </c>
      <c r="M348" s="124">
        <v>2477.63</v>
      </c>
      <c r="N348" s="124">
        <v>2534.02</v>
      </c>
      <c r="O348" s="124">
        <v>2749.53</v>
      </c>
      <c r="P348" s="124">
        <v>2818.1</v>
      </c>
      <c r="Q348" s="124">
        <v>2829.65</v>
      </c>
      <c r="R348" s="124">
        <v>2822.49</v>
      </c>
      <c r="S348" s="124">
        <v>2823.82</v>
      </c>
      <c r="T348" s="124">
        <v>2806.33</v>
      </c>
      <c r="U348" s="124">
        <v>2819.9</v>
      </c>
      <c r="V348" s="124">
        <v>2787.63</v>
      </c>
      <c r="W348" s="124">
        <v>2798.99</v>
      </c>
      <c r="X348" s="124">
        <v>2736.76</v>
      </c>
      <c r="Y348" s="124">
        <v>2738.5</v>
      </c>
      <c r="Z348" s="124">
        <v>2699.91</v>
      </c>
    </row>
    <row r="349" spans="2:26" x14ac:dyDescent="0.25">
      <c r="B349" s="123">
        <v>2</v>
      </c>
      <c r="C349" s="124">
        <v>2623.09</v>
      </c>
      <c r="D349" s="124">
        <v>2593.5500000000002</v>
      </c>
      <c r="E349" s="124">
        <v>2431.2399999999998</v>
      </c>
      <c r="F349" s="124">
        <v>2284.14</v>
      </c>
      <c r="G349" s="124">
        <v>2286.4499999999998</v>
      </c>
      <c r="H349" s="124">
        <v>2286.9</v>
      </c>
      <c r="I349" s="124">
        <v>2324.0100000000002</v>
      </c>
      <c r="J349" s="124">
        <v>2335.1799999999998</v>
      </c>
      <c r="K349" s="124">
        <v>2442.0100000000002</v>
      </c>
      <c r="L349" s="124">
        <v>2490.04</v>
      </c>
      <c r="M349" s="124">
        <v>2578.4499999999998</v>
      </c>
      <c r="N349" s="124">
        <v>2740.03</v>
      </c>
      <c r="O349" s="124">
        <v>2810.36</v>
      </c>
      <c r="P349" s="124">
        <v>2811.25</v>
      </c>
      <c r="Q349" s="124">
        <v>2810.11</v>
      </c>
      <c r="R349" s="124">
        <v>2810.57</v>
      </c>
      <c r="S349" s="124">
        <v>2783.9</v>
      </c>
      <c r="T349" s="124">
        <v>2772.29</v>
      </c>
      <c r="U349" s="124">
        <v>2806.46</v>
      </c>
      <c r="V349" s="124">
        <v>2826.92</v>
      </c>
      <c r="W349" s="124">
        <v>2813.27</v>
      </c>
      <c r="X349" s="124">
        <v>2726.03</v>
      </c>
      <c r="Y349" s="124">
        <v>2701.47</v>
      </c>
      <c r="Z349" s="124">
        <v>2688.3</v>
      </c>
    </row>
    <row r="350" spans="2:26" x14ac:dyDescent="0.25">
      <c r="B350" s="123">
        <v>3</v>
      </c>
      <c r="C350" s="124">
        <v>2612.33</v>
      </c>
      <c r="D350" s="124">
        <v>2475.41</v>
      </c>
      <c r="E350" s="124">
        <v>2377.7199999999998</v>
      </c>
      <c r="F350" s="124">
        <v>2284.41</v>
      </c>
      <c r="G350" s="124">
        <v>2339.08</v>
      </c>
      <c r="H350" s="124">
        <v>2353.46</v>
      </c>
      <c r="I350" s="124">
        <v>2423.63</v>
      </c>
      <c r="J350" s="124">
        <v>2436.69</v>
      </c>
      <c r="K350" s="124">
        <v>2486.98</v>
      </c>
      <c r="L350" s="124">
        <v>2511.64</v>
      </c>
      <c r="M350" s="124">
        <v>2636.57</v>
      </c>
      <c r="N350" s="124">
        <v>2745.43</v>
      </c>
      <c r="O350" s="124">
        <v>2823.91</v>
      </c>
      <c r="P350" s="124">
        <v>2858.34</v>
      </c>
      <c r="Q350" s="124">
        <v>2833.65</v>
      </c>
      <c r="R350" s="124">
        <v>2840.12</v>
      </c>
      <c r="S350" s="124">
        <v>2807.15</v>
      </c>
      <c r="T350" s="124">
        <v>2773.22</v>
      </c>
      <c r="U350" s="124">
        <v>2845.16</v>
      </c>
      <c r="V350" s="124">
        <v>2854.84</v>
      </c>
      <c r="W350" s="124">
        <v>2877.5</v>
      </c>
      <c r="X350" s="124">
        <v>2728.25</v>
      </c>
      <c r="Y350" s="124">
        <v>2765.35</v>
      </c>
      <c r="Z350" s="124">
        <v>2689.38</v>
      </c>
    </row>
    <row r="351" spans="2:26" x14ac:dyDescent="0.25">
      <c r="B351" s="123">
        <v>4</v>
      </c>
      <c r="C351" s="124">
        <v>2647.98</v>
      </c>
      <c r="D351" s="124">
        <v>2570.63</v>
      </c>
      <c r="E351" s="124">
        <v>2434.0700000000002</v>
      </c>
      <c r="F351" s="124">
        <v>2293.87</v>
      </c>
      <c r="G351" s="124">
        <v>2342.11</v>
      </c>
      <c r="H351" s="124">
        <v>2344.09</v>
      </c>
      <c r="I351" s="124">
        <v>2432.1999999999998</v>
      </c>
      <c r="J351" s="124">
        <v>2454.4299999999998</v>
      </c>
      <c r="K351" s="124">
        <v>2518.65</v>
      </c>
      <c r="L351" s="124">
        <v>2644.83</v>
      </c>
      <c r="M351" s="124">
        <v>2768.22</v>
      </c>
      <c r="N351" s="124">
        <v>2857.88</v>
      </c>
      <c r="O351" s="124">
        <v>2861.37</v>
      </c>
      <c r="P351" s="124">
        <v>2859.65</v>
      </c>
      <c r="Q351" s="124">
        <v>2835.13</v>
      </c>
      <c r="R351" s="124">
        <v>2840.06</v>
      </c>
      <c r="S351" s="124">
        <v>2818.44</v>
      </c>
      <c r="T351" s="124">
        <v>2805.49</v>
      </c>
      <c r="U351" s="124">
        <v>2795.21</v>
      </c>
      <c r="V351" s="124">
        <v>2801.93</v>
      </c>
      <c r="W351" s="124">
        <v>2831.45</v>
      </c>
      <c r="X351" s="124">
        <v>2829.25</v>
      </c>
      <c r="Y351" s="124">
        <v>2798.93</v>
      </c>
      <c r="Z351" s="124">
        <v>2715.56</v>
      </c>
    </row>
    <row r="352" spans="2:26" x14ac:dyDescent="0.25">
      <c r="B352" s="123">
        <v>5</v>
      </c>
      <c r="C352" s="124">
        <v>2615.06</v>
      </c>
      <c r="D352" s="124">
        <v>2457.06</v>
      </c>
      <c r="E352" s="124">
        <v>2425.96</v>
      </c>
      <c r="F352" s="124">
        <v>2405.09</v>
      </c>
      <c r="G352" s="124">
        <v>2347.54</v>
      </c>
      <c r="H352" s="124">
        <v>2347.6</v>
      </c>
      <c r="I352" s="124">
        <v>2415.64</v>
      </c>
      <c r="J352" s="124">
        <v>2436.81</v>
      </c>
      <c r="K352" s="124">
        <v>2477.62</v>
      </c>
      <c r="L352" s="124">
        <v>2557.63</v>
      </c>
      <c r="M352" s="124">
        <v>2738.11</v>
      </c>
      <c r="N352" s="124">
        <v>2765.04</v>
      </c>
      <c r="O352" s="124">
        <v>2778.92</v>
      </c>
      <c r="P352" s="124">
        <v>2784.81</v>
      </c>
      <c r="Q352" s="124">
        <v>2775.91</v>
      </c>
      <c r="R352" s="124">
        <v>2769.37</v>
      </c>
      <c r="S352" s="124">
        <v>2739.1</v>
      </c>
      <c r="T352" s="124">
        <v>2729.13</v>
      </c>
      <c r="U352" s="124">
        <v>2736.41</v>
      </c>
      <c r="V352" s="124">
        <v>2826.89</v>
      </c>
      <c r="W352" s="124">
        <v>2838.42</v>
      </c>
      <c r="X352" s="124">
        <v>2743.06</v>
      </c>
      <c r="Y352" s="124">
        <v>2744.13</v>
      </c>
      <c r="Z352" s="124">
        <v>2693.82</v>
      </c>
    </row>
    <row r="353" spans="2:26" x14ac:dyDescent="0.25">
      <c r="B353" s="123">
        <v>6</v>
      </c>
      <c r="C353" s="124">
        <v>2625.91</v>
      </c>
      <c r="D353" s="124">
        <v>2463.79</v>
      </c>
      <c r="E353" s="124">
        <v>2341.4499999999998</v>
      </c>
      <c r="F353" s="124">
        <v>2342.86</v>
      </c>
      <c r="G353" s="124">
        <v>2385.17</v>
      </c>
      <c r="H353" s="124">
        <v>2343.17</v>
      </c>
      <c r="I353" s="124">
        <v>2377.4499999999998</v>
      </c>
      <c r="J353" s="124">
        <v>2443.19</v>
      </c>
      <c r="K353" s="124">
        <v>2498.6999999999998</v>
      </c>
      <c r="L353" s="124">
        <v>2576.8200000000002</v>
      </c>
      <c r="M353" s="124">
        <v>2788.32</v>
      </c>
      <c r="N353" s="124">
        <v>2844.85</v>
      </c>
      <c r="O353" s="124">
        <v>2852.14</v>
      </c>
      <c r="P353" s="124">
        <v>2852.68</v>
      </c>
      <c r="Q353" s="124">
        <v>2839.34</v>
      </c>
      <c r="R353" s="124">
        <v>2814.54</v>
      </c>
      <c r="S353" s="124">
        <v>2809.36</v>
      </c>
      <c r="T353" s="124">
        <v>2799.98</v>
      </c>
      <c r="U353" s="124">
        <v>2735.64</v>
      </c>
      <c r="V353" s="124">
        <v>2785.65</v>
      </c>
      <c r="W353" s="124">
        <v>2863.46</v>
      </c>
      <c r="X353" s="124">
        <v>2859.06</v>
      </c>
      <c r="Y353" s="124">
        <v>2822.02</v>
      </c>
      <c r="Z353" s="124">
        <v>2735.77</v>
      </c>
    </row>
    <row r="354" spans="2:26" x14ac:dyDescent="0.25">
      <c r="B354" s="123">
        <v>7</v>
      </c>
      <c r="C354" s="124">
        <v>2649.78</v>
      </c>
      <c r="D354" s="124">
        <v>2570.91</v>
      </c>
      <c r="E354" s="124">
        <v>2439.65</v>
      </c>
      <c r="F354" s="124">
        <v>2435.48</v>
      </c>
      <c r="G354" s="124">
        <v>2416.04</v>
      </c>
      <c r="H354" s="124">
        <v>2416.42</v>
      </c>
      <c r="I354" s="124">
        <v>2417.84</v>
      </c>
      <c r="J354" s="124">
        <v>2434.89</v>
      </c>
      <c r="K354" s="124">
        <v>2445.9299999999998</v>
      </c>
      <c r="L354" s="124">
        <v>2523.0500000000002</v>
      </c>
      <c r="M354" s="124">
        <v>2618.08</v>
      </c>
      <c r="N354" s="124">
        <v>2738.99</v>
      </c>
      <c r="O354" s="124">
        <v>2792.21</v>
      </c>
      <c r="P354" s="124">
        <v>2733.72</v>
      </c>
      <c r="Q354" s="124">
        <v>2751.58</v>
      </c>
      <c r="R354" s="124">
        <v>2776.26</v>
      </c>
      <c r="S354" s="124">
        <v>2796.87</v>
      </c>
      <c r="T354" s="124">
        <v>2742.54</v>
      </c>
      <c r="U354" s="124">
        <v>2744.72</v>
      </c>
      <c r="V354" s="124">
        <v>2744.6</v>
      </c>
      <c r="W354" s="124">
        <v>2844.94</v>
      </c>
      <c r="X354" s="124">
        <v>2855.36</v>
      </c>
      <c r="Y354" s="124">
        <v>2824.46</v>
      </c>
      <c r="Z354" s="124">
        <v>2712.45</v>
      </c>
    </row>
    <row r="355" spans="2:26" x14ac:dyDescent="0.25">
      <c r="B355" s="123">
        <v>8</v>
      </c>
      <c r="C355" s="124">
        <v>2635.68</v>
      </c>
      <c r="D355" s="124">
        <v>2566.98</v>
      </c>
      <c r="E355" s="124">
        <v>2477.08</v>
      </c>
      <c r="F355" s="124">
        <v>2416.1</v>
      </c>
      <c r="G355" s="124">
        <v>2344.84</v>
      </c>
      <c r="H355" s="124">
        <v>2382.42</v>
      </c>
      <c r="I355" s="124">
        <v>2379.09</v>
      </c>
      <c r="J355" s="124">
        <v>2383.79</v>
      </c>
      <c r="K355" s="124">
        <v>2435.87</v>
      </c>
      <c r="L355" s="124">
        <v>2448.4899999999998</v>
      </c>
      <c r="M355" s="124">
        <v>2505.8000000000002</v>
      </c>
      <c r="N355" s="124">
        <v>2589.02</v>
      </c>
      <c r="O355" s="124">
        <v>2727.32</v>
      </c>
      <c r="P355" s="124">
        <v>2735.14</v>
      </c>
      <c r="Q355" s="124">
        <v>2752.13</v>
      </c>
      <c r="R355" s="124">
        <v>2743.69</v>
      </c>
      <c r="S355" s="124">
        <v>2744.13</v>
      </c>
      <c r="T355" s="124">
        <v>2762.42</v>
      </c>
      <c r="U355" s="124">
        <v>2744.5</v>
      </c>
      <c r="V355" s="124">
        <v>2754.83</v>
      </c>
      <c r="W355" s="124">
        <v>2835.51</v>
      </c>
      <c r="X355" s="124">
        <v>2837.71</v>
      </c>
      <c r="Y355" s="124">
        <v>2752.06</v>
      </c>
      <c r="Z355" s="124">
        <v>2698.4</v>
      </c>
    </row>
    <row r="356" spans="2:26" x14ac:dyDescent="0.25">
      <c r="B356" s="123">
        <v>9</v>
      </c>
      <c r="C356" s="124">
        <v>2617.5300000000002</v>
      </c>
      <c r="D356" s="124">
        <v>2563.06</v>
      </c>
      <c r="E356" s="124">
        <v>2476.42</v>
      </c>
      <c r="F356" s="124">
        <v>2439.89</v>
      </c>
      <c r="G356" s="124">
        <v>2407.9699999999998</v>
      </c>
      <c r="H356" s="124">
        <v>2394.2399999999998</v>
      </c>
      <c r="I356" s="124">
        <v>2421.9699999999998</v>
      </c>
      <c r="J356" s="124">
        <v>2441.14</v>
      </c>
      <c r="K356" s="124">
        <v>2508.08</v>
      </c>
      <c r="L356" s="124">
        <v>2623.04</v>
      </c>
      <c r="M356" s="124">
        <v>2760.65</v>
      </c>
      <c r="N356" s="124">
        <v>2851.34</v>
      </c>
      <c r="O356" s="124">
        <v>2856.04</v>
      </c>
      <c r="P356" s="124">
        <v>2856.47</v>
      </c>
      <c r="Q356" s="124">
        <v>2848.41</v>
      </c>
      <c r="R356" s="124">
        <v>2853.99</v>
      </c>
      <c r="S356" s="124">
        <v>2848.14</v>
      </c>
      <c r="T356" s="124">
        <v>2844.04</v>
      </c>
      <c r="U356" s="124">
        <v>2842.64</v>
      </c>
      <c r="V356" s="124">
        <v>2848.1</v>
      </c>
      <c r="W356" s="124">
        <v>2879.01</v>
      </c>
      <c r="X356" s="124">
        <v>2870.26</v>
      </c>
      <c r="Y356" s="124">
        <v>2829.53</v>
      </c>
      <c r="Z356" s="124">
        <v>2710.56</v>
      </c>
    </row>
    <row r="357" spans="2:26" x14ac:dyDescent="0.25">
      <c r="B357" s="123">
        <v>10</v>
      </c>
      <c r="C357" s="124">
        <v>2626.87</v>
      </c>
      <c r="D357" s="124">
        <v>2571.11</v>
      </c>
      <c r="E357" s="124">
        <v>2360.5100000000002</v>
      </c>
      <c r="F357" s="124">
        <v>2387.96</v>
      </c>
      <c r="G357" s="124">
        <v>2344.73</v>
      </c>
      <c r="H357" s="124">
        <v>2356.67</v>
      </c>
      <c r="I357" s="124">
        <v>2396.9</v>
      </c>
      <c r="J357" s="124">
        <v>2424.14</v>
      </c>
      <c r="K357" s="124">
        <v>2469.15</v>
      </c>
      <c r="L357" s="124">
        <v>2531.0300000000002</v>
      </c>
      <c r="M357" s="124">
        <v>2695.64</v>
      </c>
      <c r="N357" s="124">
        <v>2753.55</v>
      </c>
      <c r="O357" s="124">
        <v>2754.85</v>
      </c>
      <c r="P357" s="124">
        <v>2783.98</v>
      </c>
      <c r="Q357" s="124">
        <v>2775.73</v>
      </c>
      <c r="R357" s="124">
        <v>2750.58</v>
      </c>
      <c r="S357" s="124">
        <v>2770.5</v>
      </c>
      <c r="T357" s="124">
        <v>2774.34</v>
      </c>
      <c r="U357" s="124">
        <v>2776.46</v>
      </c>
      <c r="V357" s="124">
        <v>2835.52</v>
      </c>
      <c r="W357" s="124">
        <v>2880.81</v>
      </c>
      <c r="X357" s="124">
        <v>2839.75</v>
      </c>
      <c r="Y357" s="124">
        <v>2752.91</v>
      </c>
      <c r="Z357" s="124">
        <v>2707.28</v>
      </c>
    </row>
    <row r="358" spans="2:26" x14ac:dyDescent="0.25">
      <c r="B358" s="123">
        <v>11</v>
      </c>
      <c r="C358" s="124">
        <v>2618.86</v>
      </c>
      <c r="D358" s="124">
        <v>2571.4</v>
      </c>
      <c r="E358" s="124">
        <v>2414.21</v>
      </c>
      <c r="F358" s="124">
        <v>2343.96</v>
      </c>
      <c r="G358" s="124">
        <v>2411.2800000000002</v>
      </c>
      <c r="H358" s="124">
        <v>2391.66</v>
      </c>
      <c r="I358" s="124">
        <v>2434.7199999999998</v>
      </c>
      <c r="J358" s="124">
        <v>2445.4699999999998</v>
      </c>
      <c r="K358" s="124">
        <v>2541.86</v>
      </c>
      <c r="L358" s="124">
        <v>2643.18</v>
      </c>
      <c r="M358" s="124">
        <v>2698.45</v>
      </c>
      <c r="N358" s="124">
        <v>2796.58</v>
      </c>
      <c r="O358" s="124">
        <v>2856.06</v>
      </c>
      <c r="P358" s="124">
        <v>2869.15</v>
      </c>
      <c r="Q358" s="124">
        <v>2859.06</v>
      </c>
      <c r="R358" s="124">
        <v>2891.33</v>
      </c>
      <c r="S358" s="124">
        <v>2919.46</v>
      </c>
      <c r="T358" s="124">
        <v>2929.32</v>
      </c>
      <c r="U358" s="124">
        <v>2924.3</v>
      </c>
      <c r="V358" s="124">
        <v>2945.93</v>
      </c>
      <c r="W358" s="124">
        <v>2947.31</v>
      </c>
      <c r="X358" s="124">
        <v>2940.11</v>
      </c>
      <c r="Y358" s="124">
        <v>2874.2</v>
      </c>
      <c r="Z358" s="124">
        <v>2711.71</v>
      </c>
    </row>
    <row r="359" spans="2:26" x14ac:dyDescent="0.25">
      <c r="B359" s="123">
        <v>12</v>
      </c>
      <c r="C359" s="124">
        <v>2680.78</v>
      </c>
      <c r="D359" s="124">
        <v>2626.78</v>
      </c>
      <c r="E359" s="124">
        <v>2572.0700000000002</v>
      </c>
      <c r="F359" s="124">
        <v>2326.61</v>
      </c>
      <c r="G359" s="124">
        <v>2335.9699999999998</v>
      </c>
      <c r="H359" s="124">
        <v>2428.13</v>
      </c>
      <c r="I359" s="124">
        <v>2435.89</v>
      </c>
      <c r="J359" s="124">
        <v>2449.56</v>
      </c>
      <c r="K359" s="124">
        <v>2574.41</v>
      </c>
      <c r="L359" s="124">
        <v>2644.59</v>
      </c>
      <c r="M359" s="124">
        <v>2792</v>
      </c>
      <c r="N359" s="124">
        <v>2889.06</v>
      </c>
      <c r="O359" s="124">
        <v>2915.45</v>
      </c>
      <c r="P359" s="124">
        <v>2921.91</v>
      </c>
      <c r="Q359" s="124">
        <v>2897</v>
      </c>
      <c r="R359" s="124">
        <v>2923.02</v>
      </c>
      <c r="S359" s="124">
        <v>2941.2</v>
      </c>
      <c r="T359" s="124">
        <v>2930.34</v>
      </c>
      <c r="U359" s="124">
        <v>2922.31</v>
      </c>
      <c r="V359" s="124">
        <v>2943.85</v>
      </c>
      <c r="W359" s="124">
        <v>2952.58</v>
      </c>
      <c r="X359" s="124">
        <v>2926.77</v>
      </c>
      <c r="Y359" s="124">
        <v>2847.26</v>
      </c>
      <c r="Z359" s="124">
        <v>2710.07</v>
      </c>
    </row>
    <row r="360" spans="2:26" x14ac:dyDescent="0.25">
      <c r="B360" s="123">
        <v>13</v>
      </c>
      <c r="C360" s="124">
        <v>2672.23</v>
      </c>
      <c r="D360" s="124">
        <v>2609.91</v>
      </c>
      <c r="E360" s="124">
        <v>2475.9499999999998</v>
      </c>
      <c r="F360" s="124">
        <v>2331.5</v>
      </c>
      <c r="G360" s="124">
        <v>2327.84</v>
      </c>
      <c r="H360" s="124">
        <v>2326.48</v>
      </c>
      <c r="I360" s="124">
        <v>2427.5300000000002</v>
      </c>
      <c r="J360" s="124">
        <v>2446.52</v>
      </c>
      <c r="K360" s="124">
        <v>2539.58</v>
      </c>
      <c r="L360" s="124">
        <v>2645.23</v>
      </c>
      <c r="M360" s="124">
        <v>2775.48</v>
      </c>
      <c r="N360" s="124">
        <v>2841.92</v>
      </c>
      <c r="O360" s="124">
        <v>2857.06</v>
      </c>
      <c r="P360" s="124">
        <v>2916.34</v>
      </c>
      <c r="Q360" s="124">
        <v>2898.44</v>
      </c>
      <c r="R360" s="124">
        <v>2895.78</v>
      </c>
      <c r="S360" s="124">
        <v>2890.83</v>
      </c>
      <c r="T360" s="124">
        <v>2891.63</v>
      </c>
      <c r="U360" s="124">
        <v>2886.37</v>
      </c>
      <c r="V360" s="124">
        <v>2886.18</v>
      </c>
      <c r="W360" s="124">
        <v>2919.74</v>
      </c>
      <c r="X360" s="124">
        <v>2903.52</v>
      </c>
      <c r="Y360" s="124">
        <v>2844.81</v>
      </c>
      <c r="Z360" s="124">
        <v>2779.23</v>
      </c>
    </row>
    <row r="361" spans="2:26" x14ac:dyDescent="0.25">
      <c r="B361" s="123">
        <v>14</v>
      </c>
      <c r="C361" s="124">
        <v>2650.95</v>
      </c>
      <c r="D361" s="124">
        <v>2613.71</v>
      </c>
      <c r="E361" s="124">
        <v>2573.56</v>
      </c>
      <c r="F361" s="124">
        <v>2435.17</v>
      </c>
      <c r="G361" s="124">
        <v>2419.71</v>
      </c>
      <c r="H361" s="124">
        <v>2440.34</v>
      </c>
      <c r="I361" s="124">
        <v>2459.94</v>
      </c>
      <c r="J361" s="124">
        <v>2444.89</v>
      </c>
      <c r="K361" s="124">
        <v>2523.6</v>
      </c>
      <c r="L361" s="124">
        <v>2601.85</v>
      </c>
      <c r="M361" s="124">
        <v>2713.89</v>
      </c>
      <c r="N361" s="124">
        <v>2818.35</v>
      </c>
      <c r="O361" s="124">
        <v>2868.97</v>
      </c>
      <c r="P361" s="124">
        <v>2941.58</v>
      </c>
      <c r="Q361" s="124">
        <v>2928.39</v>
      </c>
      <c r="R361" s="124">
        <v>2925.84</v>
      </c>
      <c r="S361" s="124">
        <v>2926.68</v>
      </c>
      <c r="T361" s="124">
        <v>2934.01</v>
      </c>
      <c r="U361" s="124">
        <v>2936.89</v>
      </c>
      <c r="V361" s="124">
        <v>2931.83</v>
      </c>
      <c r="W361" s="124">
        <v>2952.26</v>
      </c>
      <c r="X361" s="124">
        <v>2951.51</v>
      </c>
      <c r="Y361" s="124">
        <v>2884.96</v>
      </c>
      <c r="Z361" s="124">
        <v>2832.61</v>
      </c>
    </row>
    <row r="362" spans="2:26" x14ac:dyDescent="0.25">
      <c r="B362" s="123">
        <v>15</v>
      </c>
      <c r="C362" s="124">
        <v>2713.69</v>
      </c>
      <c r="D362" s="124">
        <v>2614.14</v>
      </c>
      <c r="E362" s="124">
        <v>2541.36</v>
      </c>
      <c r="F362" s="124">
        <v>2416.4899999999998</v>
      </c>
      <c r="G362" s="124">
        <v>2313.67</v>
      </c>
      <c r="H362" s="124">
        <v>2313.48</v>
      </c>
      <c r="I362" s="124">
        <v>2309.39</v>
      </c>
      <c r="J362" s="124">
        <v>2304.44</v>
      </c>
      <c r="K362" s="124">
        <v>2469.9899999999998</v>
      </c>
      <c r="L362" s="124">
        <v>2498.0700000000002</v>
      </c>
      <c r="M362" s="124">
        <v>2562.35</v>
      </c>
      <c r="N362" s="124">
        <v>2621.19</v>
      </c>
      <c r="O362" s="124">
        <v>2733.16</v>
      </c>
      <c r="P362" s="124">
        <v>2748.41</v>
      </c>
      <c r="Q362" s="124">
        <v>2729.09</v>
      </c>
      <c r="R362" s="124">
        <v>2740.35</v>
      </c>
      <c r="S362" s="124">
        <v>2735.99</v>
      </c>
      <c r="T362" s="124">
        <v>2744.65</v>
      </c>
      <c r="U362" s="124">
        <v>2797.15</v>
      </c>
      <c r="V362" s="124">
        <v>2812.54</v>
      </c>
      <c r="W362" s="124">
        <v>2816.92</v>
      </c>
      <c r="X362" s="124">
        <v>2837.96</v>
      </c>
      <c r="Y362" s="124">
        <v>2820.6</v>
      </c>
      <c r="Z362" s="124">
        <v>2788.68</v>
      </c>
    </row>
    <row r="363" spans="2:26" x14ac:dyDescent="0.25">
      <c r="B363" s="123">
        <v>16</v>
      </c>
      <c r="C363" s="124">
        <v>2614.0100000000002</v>
      </c>
      <c r="D363" s="124">
        <v>2570.35</v>
      </c>
      <c r="E363" s="124">
        <v>2467.34</v>
      </c>
      <c r="F363" s="124">
        <v>2398.44</v>
      </c>
      <c r="G363" s="124">
        <v>2383.6</v>
      </c>
      <c r="H363" s="124">
        <v>2304.23</v>
      </c>
      <c r="I363" s="124">
        <v>2442.98</v>
      </c>
      <c r="J363" s="124">
        <v>2496.1</v>
      </c>
      <c r="K363" s="124">
        <v>2567.1799999999998</v>
      </c>
      <c r="L363" s="124">
        <v>2651.8</v>
      </c>
      <c r="M363" s="124">
        <v>2765.18</v>
      </c>
      <c r="N363" s="124">
        <v>2750.88</v>
      </c>
      <c r="O363" s="124">
        <v>2869.94</v>
      </c>
      <c r="P363" s="124">
        <v>2770.94</v>
      </c>
      <c r="Q363" s="124">
        <v>2739.82</v>
      </c>
      <c r="R363" s="124">
        <v>2740.76</v>
      </c>
      <c r="S363" s="124">
        <v>2685.22</v>
      </c>
      <c r="T363" s="124">
        <v>2733.78</v>
      </c>
      <c r="U363" s="124">
        <v>2831.27</v>
      </c>
      <c r="V363" s="124">
        <v>2853.58</v>
      </c>
      <c r="W363" s="124">
        <v>2888.93</v>
      </c>
      <c r="X363" s="124">
        <v>2853.96</v>
      </c>
      <c r="Y363" s="124">
        <v>2823.87</v>
      </c>
      <c r="Z363" s="124">
        <v>2650.73</v>
      </c>
    </row>
    <row r="364" spans="2:26" x14ac:dyDescent="0.25">
      <c r="B364" s="123">
        <v>17</v>
      </c>
      <c r="C364" s="124">
        <v>2553.1799999999998</v>
      </c>
      <c r="D364" s="124">
        <v>2477.5300000000002</v>
      </c>
      <c r="E364" s="124">
        <v>2471.17</v>
      </c>
      <c r="F364" s="124">
        <v>2441.9899999999998</v>
      </c>
      <c r="G364" s="124">
        <v>2414.4299999999998</v>
      </c>
      <c r="H364" s="124">
        <v>2399.19</v>
      </c>
      <c r="I364" s="124">
        <v>2422.63</v>
      </c>
      <c r="J364" s="124">
        <v>2468.7800000000002</v>
      </c>
      <c r="K364" s="124">
        <v>2535.27</v>
      </c>
      <c r="L364" s="124">
        <v>2567.27</v>
      </c>
      <c r="M364" s="124">
        <v>2669.35</v>
      </c>
      <c r="N364" s="124">
        <v>2749.4</v>
      </c>
      <c r="O364" s="124">
        <v>2751.66</v>
      </c>
      <c r="P364" s="124">
        <v>2792.87</v>
      </c>
      <c r="Q364" s="124">
        <v>2752.23</v>
      </c>
      <c r="R364" s="124">
        <v>2761.26</v>
      </c>
      <c r="S364" s="124">
        <v>2760.11</v>
      </c>
      <c r="T364" s="124">
        <v>2761.45</v>
      </c>
      <c r="U364" s="124">
        <v>2771.4</v>
      </c>
      <c r="V364" s="124">
        <v>2779.87</v>
      </c>
      <c r="W364" s="124">
        <v>2799.14</v>
      </c>
      <c r="X364" s="124">
        <v>2747.49</v>
      </c>
      <c r="Y364" s="124">
        <v>2746.45</v>
      </c>
      <c r="Z364" s="124">
        <v>2678.41</v>
      </c>
    </row>
    <row r="365" spans="2:26" x14ac:dyDescent="0.25">
      <c r="B365" s="123">
        <v>18</v>
      </c>
      <c r="C365" s="124">
        <v>2469.87</v>
      </c>
      <c r="D365" s="124">
        <v>2441.9699999999998</v>
      </c>
      <c r="E365" s="124">
        <v>2439.79</v>
      </c>
      <c r="F365" s="124">
        <v>2303.77</v>
      </c>
      <c r="G365" s="124">
        <v>2306.86</v>
      </c>
      <c r="H365" s="124">
        <v>2306.9499999999998</v>
      </c>
      <c r="I365" s="124">
        <v>2397.67</v>
      </c>
      <c r="J365" s="124">
        <v>2435.69</v>
      </c>
      <c r="K365" s="124">
        <v>2511.58</v>
      </c>
      <c r="L365" s="124">
        <v>2600.46</v>
      </c>
      <c r="M365" s="124">
        <v>2747.23</v>
      </c>
      <c r="N365" s="124">
        <v>2777.47</v>
      </c>
      <c r="O365" s="124">
        <v>2786.97</v>
      </c>
      <c r="P365" s="124">
        <v>2843.52</v>
      </c>
      <c r="Q365" s="124">
        <v>2790.47</v>
      </c>
      <c r="R365" s="124">
        <v>2778.88</v>
      </c>
      <c r="S365" s="124">
        <v>2773.51</v>
      </c>
      <c r="T365" s="124">
        <v>2757.17</v>
      </c>
      <c r="U365" s="124">
        <v>2749.41</v>
      </c>
      <c r="V365" s="124">
        <v>2748.85</v>
      </c>
      <c r="W365" s="124">
        <v>2795.54</v>
      </c>
      <c r="X365" s="124">
        <v>2799.95</v>
      </c>
      <c r="Y365" s="124">
        <v>2751.44</v>
      </c>
      <c r="Z365" s="124">
        <v>2688.66</v>
      </c>
    </row>
    <row r="366" spans="2:26" x14ac:dyDescent="0.25">
      <c r="B366" s="123">
        <v>19</v>
      </c>
      <c r="C366" s="124">
        <v>2561.61</v>
      </c>
      <c r="D366" s="124">
        <v>2461.09</v>
      </c>
      <c r="E366" s="124">
        <v>2462.2199999999998</v>
      </c>
      <c r="F366" s="124">
        <v>2467.92</v>
      </c>
      <c r="G366" s="124">
        <v>2364.25</v>
      </c>
      <c r="H366" s="124">
        <v>2416.61</v>
      </c>
      <c r="I366" s="124">
        <v>2423.65</v>
      </c>
      <c r="J366" s="124">
        <v>2442.81</v>
      </c>
      <c r="K366" s="124">
        <v>2575.39</v>
      </c>
      <c r="L366" s="124">
        <v>2692.98</v>
      </c>
      <c r="M366" s="124">
        <v>2786</v>
      </c>
      <c r="N366" s="124">
        <v>2818.15</v>
      </c>
      <c r="O366" s="124">
        <v>2823.71</v>
      </c>
      <c r="P366" s="124">
        <v>2860.18</v>
      </c>
      <c r="Q366" s="124">
        <v>2830.79</v>
      </c>
      <c r="R366" s="124">
        <v>2839.59</v>
      </c>
      <c r="S366" s="124">
        <v>2825.26</v>
      </c>
      <c r="T366" s="124">
        <v>2768.18</v>
      </c>
      <c r="U366" s="124">
        <v>2774.95</v>
      </c>
      <c r="V366" s="124">
        <v>2791.51</v>
      </c>
      <c r="W366" s="124">
        <v>2813.01</v>
      </c>
      <c r="X366" s="124">
        <v>2801.07</v>
      </c>
      <c r="Y366" s="124">
        <v>2762.31</v>
      </c>
      <c r="Z366" s="124">
        <v>2690.64</v>
      </c>
    </row>
    <row r="367" spans="2:26" x14ac:dyDescent="0.25">
      <c r="B367" s="123">
        <v>20</v>
      </c>
      <c r="C367" s="124">
        <v>2608.11</v>
      </c>
      <c r="D367" s="124">
        <v>2549.44</v>
      </c>
      <c r="E367" s="124">
        <v>2491.1999999999998</v>
      </c>
      <c r="F367" s="124">
        <v>2446.85</v>
      </c>
      <c r="G367" s="124">
        <v>2301.0500000000002</v>
      </c>
      <c r="H367" s="124">
        <v>2382.56</v>
      </c>
      <c r="I367" s="124">
        <v>2397.98</v>
      </c>
      <c r="J367" s="124">
        <v>2425.23</v>
      </c>
      <c r="K367" s="124">
        <v>2610.2800000000002</v>
      </c>
      <c r="L367" s="124">
        <v>2706.36</v>
      </c>
      <c r="M367" s="124">
        <v>2801.55</v>
      </c>
      <c r="N367" s="124">
        <v>2838.04</v>
      </c>
      <c r="O367" s="124">
        <v>2856.34</v>
      </c>
      <c r="P367" s="124">
        <v>2895.72</v>
      </c>
      <c r="Q367" s="124">
        <v>2848.72</v>
      </c>
      <c r="R367" s="124">
        <v>2854.83</v>
      </c>
      <c r="S367" s="124">
        <v>2817.2</v>
      </c>
      <c r="T367" s="124">
        <v>2829.2</v>
      </c>
      <c r="U367" s="124">
        <v>2786.02</v>
      </c>
      <c r="V367" s="124">
        <v>2819.18</v>
      </c>
      <c r="W367" s="124">
        <v>2837.88</v>
      </c>
      <c r="X367" s="124">
        <v>2834.59</v>
      </c>
      <c r="Y367" s="124">
        <v>2795.68</v>
      </c>
      <c r="Z367" s="124">
        <v>2744.33</v>
      </c>
    </row>
    <row r="368" spans="2:26" x14ac:dyDescent="0.25">
      <c r="B368" s="123">
        <v>21</v>
      </c>
      <c r="C368" s="124">
        <v>2599.1799999999998</v>
      </c>
      <c r="D368" s="124">
        <v>2569.4899999999998</v>
      </c>
      <c r="E368" s="124">
        <v>2498.54</v>
      </c>
      <c r="F368" s="124">
        <v>2471.0700000000002</v>
      </c>
      <c r="G368" s="124">
        <v>2467.9</v>
      </c>
      <c r="H368" s="124">
        <v>2440.61</v>
      </c>
      <c r="I368" s="124">
        <v>2431.34</v>
      </c>
      <c r="J368" s="124">
        <v>2425.04</v>
      </c>
      <c r="K368" s="124">
        <v>2477.46</v>
      </c>
      <c r="L368" s="124">
        <v>2565.79</v>
      </c>
      <c r="M368" s="124">
        <v>2565.85</v>
      </c>
      <c r="N368" s="124">
        <v>2713.37</v>
      </c>
      <c r="O368" s="124">
        <v>2714.18</v>
      </c>
      <c r="P368" s="124">
        <v>2721.27</v>
      </c>
      <c r="Q368" s="124">
        <v>2709.26</v>
      </c>
      <c r="R368" s="124">
        <v>2700.88</v>
      </c>
      <c r="S368" s="124">
        <v>2701.4</v>
      </c>
      <c r="T368" s="124">
        <v>2710</v>
      </c>
      <c r="U368" s="124">
        <v>2675.39</v>
      </c>
      <c r="V368" s="124">
        <v>2705.42</v>
      </c>
      <c r="W368" s="124">
        <v>2731.18</v>
      </c>
      <c r="X368" s="124">
        <v>2709.16</v>
      </c>
      <c r="Y368" s="124">
        <v>2687.34</v>
      </c>
      <c r="Z368" s="124">
        <v>2620.46</v>
      </c>
    </row>
    <row r="369" spans="2:26" x14ac:dyDescent="0.25">
      <c r="B369" s="123">
        <v>22</v>
      </c>
      <c r="C369" s="124">
        <v>2475.39</v>
      </c>
      <c r="D369" s="124">
        <v>1929.66</v>
      </c>
      <c r="E369" s="124">
        <v>1925.82</v>
      </c>
      <c r="F369" s="124">
        <v>1922.98</v>
      </c>
      <c r="G369" s="124">
        <v>1934.62</v>
      </c>
      <c r="H369" s="124">
        <v>1936.76</v>
      </c>
      <c r="I369" s="124">
        <v>2005.77</v>
      </c>
      <c r="J369" s="124">
        <v>2307.77</v>
      </c>
      <c r="K369" s="124">
        <v>2429</v>
      </c>
      <c r="L369" s="124">
        <v>2479.2800000000002</v>
      </c>
      <c r="M369" s="124">
        <v>2512.87</v>
      </c>
      <c r="N369" s="124">
        <v>2529.17</v>
      </c>
      <c r="O369" s="124">
        <v>2630.52</v>
      </c>
      <c r="P369" s="124">
        <v>2627.36</v>
      </c>
      <c r="Q369" s="124">
        <v>2633.45</v>
      </c>
      <c r="R369" s="124">
        <v>2632.04</v>
      </c>
      <c r="S369" s="124">
        <v>2630.93</v>
      </c>
      <c r="T369" s="124">
        <v>2650.69</v>
      </c>
      <c r="U369" s="124">
        <v>2558.69</v>
      </c>
      <c r="V369" s="124">
        <v>2671.42</v>
      </c>
      <c r="W369" s="124">
        <v>2708.41</v>
      </c>
      <c r="X369" s="124">
        <v>2714.19</v>
      </c>
      <c r="Y369" s="124">
        <v>2685.39</v>
      </c>
      <c r="Z369" s="124">
        <v>2547.25</v>
      </c>
    </row>
    <row r="370" spans="2:26" x14ac:dyDescent="0.25">
      <c r="B370" s="123">
        <v>23</v>
      </c>
      <c r="C370" s="124">
        <v>2549.56</v>
      </c>
      <c r="D370" s="124">
        <v>1923.26</v>
      </c>
      <c r="E370" s="124">
        <v>1922.52</v>
      </c>
      <c r="F370" s="124">
        <v>1922.35</v>
      </c>
      <c r="G370" s="124">
        <v>1970.08</v>
      </c>
      <c r="H370" s="124">
        <v>2304.9299999999998</v>
      </c>
      <c r="I370" s="124">
        <v>2434.17</v>
      </c>
      <c r="J370" s="124">
        <v>2506.66</v>
      </c>
      <c r="K370" s="124">
        <v>2567.91</v>
      </c>
      <c r="L370" s="124">
        <v>2681.18</v>
      </c>
      <c r="M370" s="124">
        <v>2808.27</v>
      </c>
      <c r="N370" s="124">
        <v>2822.17</v>
      </c>
      <c r="O370" s="124">
        <v>2864.29</v>
      </c>
      <c r="P370" s="124">
        <v>2865.33</v>
      </c>
      <c r="Q370" s="124">
        <v>2862.16</v>
      </c>
      <c r="R370" s="124">
        <v>2863.67</v>
      </c>
      <c r="S370" s="124">
        <v>2832.25</v>
      </c>
      <c r="T370" s="124">
        <v>2818.94</v>
      </c>
      <c r="U370" s="124">
        <v>2800.53</v>
      </c>
      <c r="V370" s="124">
        <v>2805.71</v>
      </c>
      <c r="W370" s="124">
        <v>2805.89</v>
      </c>
      <c r="X370" s="124">
        <v>2800.38</v>
      </c>
      <c r="Y370" s="124">
        <v>2755.54</v>
      </c>
      <c r="Z370" s="124">
        <v>2695.32</v>
      </c>
    </row>
    <row r="371" spans="2:26" x14ac:dyDescent="0.25">
      <c r="B371" s="123">
        <v>24</v>
      </c>
      <c r="C371" s="124">
        <v>2546.92</v>
      </c>
      <c r="D371" s="124">
        <v>2451.6999999999998</v>
      </c>
      <c r="E371" s="124">
        <v>2451.67</v>
      </c>
      <c r="F371" s="124">
        <v>2418.66</v>
      </c>
      <c r="G371" s="124">
        <v>2305.8000000000002</v>
      </c>
      <c r="H371" s="124">
        <v>2306.83</v>
      </c>
      <c r="I371" s="124">
        <v>2418.17</v>
      </c>
      <c r="J371" s="124">
        <v>2478.64</v>
      </c>
      <c r="K371" s="124">
        <v>2535.5100000000002</v>
      </c>
      <c r="L371" s="124">
        <v>2586.8200000000002</v>
      </c>
      <c r="M371" s="124">
        <v>2737.25</v>
      </c>
      <c r="N371" s="124">
        <v>2744.02</v>
      </c>
      <c r="O371" s="124">
        <v>2744.47</v>
      </c>
      <c r="P371" s="124">
        <v>2841.8</v>
      </c>
      <c r="Q371" s="124">
        <v>2840.78</v>
      </c>
      <c r="R371" s="124">
        <v>2827.62</v>
      </c>
      <c r="S371" s="124">
        <v>2818.95</v>
      </c>
      <c r="T371" s="124">
        <v>2814.84</v>
      </c>
      <c r="U371" s="124">
        <v>2766.59</v>
      </c>
      <c r="V371" s="124">
        <v>2831.32</v>
      </c>
      <c r="W371" s="124">
        <v>2859.22</v>
      </c>
      <c r="X371" s="124">
        <v>2821.39</v>
      </c>
      <c r="Y371" s="124">
        <v>2801.07</v>
      </c>
      <c r="Z371" s="124">
        <v>2696.92</v>
      </c>
    </row>
    <row r="372" spans="2:26" x14ac:dyDescent="0.25">
      <c r="B372" s="123">
        <v>25</v>
      </c>
      <c r="C372" s="124">
        <v>2554.27</v>
      </c>
      <c r="D372" s="124">
        <v>2487.21</v>
      </c>
      <c r="E372" s="124">
        <v>2447.56</v>
      </c>
      <c r="F372" s="124">
        <v>2225.44</v>
      </c>
      <c r="G372" s="124">
        <v>2002.87</v>
      </c>
      <c r="H372" s="124">
        <v>2364.89</v>
      </c>
      <c r="I372" s="124">
        <v>2391.89</v>
      </c>
      <c r="J372" s="124">
        <v>2447.81</v>
      </c>
      <c r="K372" s="124">
        <v>2525.37</v>
      </c>
      <c r="L372" s="124">
        <v>2565.91</v>
      </c>
      <c r="M372" s="124">
        <v>2726.7</v>
      </c>
      <c r="N372" s="124">
        <v>2730.32</v>
      </c>
      <c r="O372" s="124">
        <v>2727.72</v>
      </c>
      <c r="P372" s="124">
        <v>2729.55</v>
      </c>
      <c r="Q372" s="124">
        <v>2722.98</v>
      </c>
      <c r="R372" s="124">
        <v>2724.98</v>
      </c>
      <c r="S372" s="124">
        <v>2719.66</v>
      </c>
      <c r="T372" s="124">
        <v>2710.57</v>
      </c>
      <c r="U372" s="124">
        <v>2707.26</v>
      </c>
      <c r="V372" s="124">
        <v>2741.17</v>
      </c>
      <c r="W372" s="124">
        <v>2789.09</v>
      </c>
      <c r="X372" s="124">
        <v>2755.23</v>
      </c>
      <c r="Y372" s="124">
        <v>2717.63</v>
      </c>
      <c r="Z372" s="124">
        <v>2605.88</v>
      </c>
    </row>
    <row r="373" spans="2:26" x14ac:dyDescent="0.25">
      <c r="B373" s="123">
        <v>26</v>
      </c>
      <c r="C373" s="124">
        <v>2455.12</v>
      </c>
      <c r="D373" s="124">
        <v>2370.7800000000002</v>
      </c>
      <c r="E373" s="124">
        <v>1998.99</v>
      </c>
      <c r="F373" s="124">
        <v>1932.16</v>
      </c>
      <c r="G373" s="124">
        <v>2234.25</v>
      </c>
      <c r="H373" s="124">
        <v>2403.34</v>
      </c>
      <c r="I373" s="124">
        <v>2426.12</v>
      </c>
      <c r="J373" s="124">
        <v>2477.14</v>
      </c>
      <c r="K373" s="124">
        <v>2533.21</v>
      </c>
      <c r="L373" s="124">
        <v>2584.9</v>
      </c>
      <c r="M373" s="124">
        <v>2760.21</v>
      </c>
      <c r="N373" s="124">
        <v>2784.12</v>
      </c>
      <c r="O373" s="124">
        <v>2779.47</v>
      </c>
      <c r="P373" s="124">
        <v>2782.59</v>
      </c>
      <c r="Q373" s="124">
        <v>2757.1</v>
      </c>
      <c r="R373" s="124">
        <v>2756.85</v>
      </c>
      <c r="S373" s="124">
        <v>2756.34</v>
      </c>
      <c r="T373" s="124">
        <v>2823.97</v>
      </c>
      <c r="U373" s="124">
        <v>2773.73</v>
      </c>
      <c r="V373" s="124">
        <v>2798.6</v>
      </c>
      <c r="W373" s="124">
        <v>2810.83</v>
      </c>
      <c r="X373" s="124">
        <v>2760.24</v>
      </c>
      <c r="Y373" s="124">
        <v>2706.06</v>
      </c>
      <c r="Z373" s="124">
        <v>2637.51</v>
      </c>
    </row>
    <row r="374" spans="2:26" x14ac:dyDescent="0.25">
      <c r="B374" s="123">
        <v>27</v>
      </c>
      <c r="C374" s="124">
        <v>2447.52</v>
      </c>
      <c r="D374" s="124">
        <v>2418.41</v>
      </c>
      <c r="E374" s="124">
        <v>2416.8000000000002</v>
      </c>
      <c r="F374" s="124">
        <v>2236.6</v>
      </c>
      <c r="G374" s="124">
        <v>2242.84</v>
      </c>
      <c r="H374" s="124">
        <v>2241.71</v>
      </c>
      <c r="I374" s="124">
        <v>2427.11</v>
      </c>
      <c r="J374" s="124">
        <v>2460.81</v>
      </c>
      <c r="K374" s="124">
        <v>2525.7199999999998</v>
      </c>
      <c r="L374" s="124">
        <v>2553.0300000000002</v>
      </c>
      <c r="M374" s="124">
        <v>2761.34</v>
      </c>
      <c r="N374" s="124">
        <v>2775.22</v>
      </c>
      <c r="O374" s="124">
        <v>2761.88</v>
      </c>
      <c r="P374" s="124">
        <v>2762.06</v>
      </c>
      <c r="Q374" s="124">
        <v>2769.77</v>
      </c>
      <c r="R374" s="124">
        <v>2777.4</v>
      </c>
      <c r="S374" s="124">
        <v>2768.85</v>
      </c>
      <c r="T374" s="124">
        <v>2763.29</v>
      </c>
      <c r="U374" s="124">
        <v>2771.21</v>
      </c>
      <c r="V374" s="124">
        <v>2782.74</v>
      </c>
      <c r="W374" s="124">
        <v>2841.17</v>
      </c>
      <c r="X374" s="124">
        <v>2841.21</v>
      </c>
      <c r="Y374" s="124">
        <v>2741.8</v>
      </c>
      <c r="Z374" s="124">
        <v>2653.73</v>
      </c>
    </row>
    <row r="375" spans="2:26" x14ac:dyDescent="0.25">
      <c r="B375" s="123">
        <v>28</v>
      </c>
      <c r="C375" s="124">
        <v>2551.35</v>
      </c>
      <c r="D375" s="124">
        <v>2466.84</v>
      </c>
      <c r="E375" s="124">
        <v>2422.06</v>
      </c>
      <c r="F375" s="124">
        <v>2421.9299999999998</v>
      </c>
      <c r="G375" s="124">
        <v>2373.4</v>
      </c>
      <c r="H375" s="124">
        <v>2399.35</v>
      </c>
      <c r="I375" s="124">
        <v>2395.04</v>
      </c>
      <c r="J375" s="124">
        <v>2422.61</v>
      </c>
      <c r="K375" s="124">
        <v>2447.31</v>
      </c>
      <c r="L375" s="124">
        <v>2528.25</v>
      </c>
      <c r="M375" s="124">
        <v>2551.15</v>
      </c>
      <c r="N375" s="124">
        <v>2698.68</v>
      </c>
      <c r="O375" s="124">
        <v>2777.61</v>
      </c>
      <c r="P375" s="124">
        <v>2774.55</v>
      </c>
      <c r="Q375" s="124">
        <v>2763.42</v>
      </c>
      <c r="R375" s="124">
        <v>2763.3</v>
      </c>
      <c r="S375" s="124">
        <v>2747.19</v>
      </c>
      <c r="T375" s="124">
        <v>2759.12</v>
      </c>
      <c r="U375" s="124">
        <v>2760.11</v>
      </c>
      <c r="V375" s="124">
        <v>2766.05</v>
      </c>
      <c r="W375" s="124">
        <v>2764.45</v>
      </c>
      <c r="X375" s="124">
        <v>2771.79</v>
      </c>
      <c r="Y375" s="124">
        <v>2709.63</v>
      </c>
      <c r="Z375" s="124">
        <v>2653.53</v>
      </c>
    </row>
    <row r="376" spans="2:26" x14ac:dyDescent="0.25">
      <c r="B376" s="123">
        <v>29</v>
      </c>
      <c r="C376" s="124">
        <v>2539.5700000000002</v>
      </c>
      <c r="D376" s="124">
        <v>2437.5300000000002</v>
      </c>
      <c r="E376" s="124">
        <v>2416.6999999999998</v>
      </c>
      <c r="F376" s="124">
        <v>2430.27</v>
      </c>
      <c r="G376" s="124">
        <v>2392.9299999999998</v>
      </c>
      <c r="H376" s="124">
        <v>2376.15</v>
      </c>
      <c r="I376" s="124">
        <v>2386.0700000000002</v>
      </c>
      <c r="J376" s="124">
        <v>2386.4699999999998</v>
      </c>
      <c r="K376" s="124">
        <v>2456.65</v>
      </c>
      <c r="L376" s="124">
        <v>2513.4699999999998</v>
      </c>
      <c r="M376" s="124">
        <v>2480.6799999999998</v>
      </c>
      <c r="N376" s="124">
        <v>2628.43</v>
      </c>
      <c r="O376" s="124">
        <v>2698.87</v>
      </c>
      <c r="P376" s="124">
        <v>2739.45</v>
      </c>
      <c r="Q376" s="124">
        <v>2732.86</v>
      </c>
      <c r="R376" s="124">
        <v>2732.97</v>
      </c>
      <c r="S376" s="124">
        <v>2731.91</v>
      </c>
      <c r="T376" s="124">
        <v>2740.61</v>
      </c>
      <c r="U376" s="124">
        <v>2740.02</v>
      </c>
      <c r="V376" s="124">
        <v>2768.79</v>
      </c>
      <c r="W376" s="124">
        <v>2798.18</v>
      </c>
      <c r="X376" s="124">
        <v>2769.41</v>
      </c>
      <c r="Y376" s="124">
        <v>2718.55</v>
      </c>
      <c r="Z376" s="124">
        <v>2664.06</v>
      </c>
    </row>
    <row r="377" spans="2:26" ht="15.75" customHeight="1" x14ac:dyDescent="0.25">
      <c r="B377" s="123">
        <v>30</v>
      </c>
      <c r="C377" s="124">
        <v>2519.61</v>
      </c>
      <c r="D377" s="124">
        <v>2420.63</v>
      </c>
      <c r="E377" s="124">
        <v>2420.52</v>
      </c>
      <c r="F377" s="124">
        <v>2344.2600000000002</v>
      </c>
      <c r="G377" s="124">
        <v>1977.59</v>
      </c>
      <c r="H377" s="124">
        <v>1968.49</v>
      </c>
      <c r="I377" s="124">
        <v>2335.14</v>
      </c>
      <c r="J377" s="124">
        <v>2361.4499999999998</v>
      </c>
      <c r="K377" s="124">
        <v>2506.1999999999998</v>
      </c>
      <c r="L377" s="124">
        <v>2569.7199999999998</v>
      </c>
      <c r="M377" s="124">
        <v>2682.72</v>
      </c>
      <c r="N377" s="124">
        <v>2735.18</v>
      </c>
      <c r="O377" s="124">
        <v>2713.1</v>
      </c>
      <c r="P377" s="124">
        <v>2721.28</v>
      </c>
      <c r="Q377" s="124">
        <v>2713.35</v>
      </c>
      <c r="R377" s="124">
        <v>2714.1</v>
      </c>
      <c r="S377" s="124">
        <v>2684.39</v>
      </c>
      <c r="T377" s="124">
        <v>2675.61</v>
      </c>
      <c r="U377" s="124">
        <v>2699.77</v>
      </c>
      <c r="V377" s="124">
        <v>2747.11</v>
      </c>
      <c r="W377" s="124">
        <v>2739.66</v>
      </c>
      <c r="X377" s="124">
        <v>2682.24</v>
      </c>
      <c r="Y377" s="124">
        <v>2652.26</v>
      </c>
      <c r="Z377" s="124">
        <v>2546.04</v>
      </c>
    </row>
    <row r="378" spans="2:26" hidden="1" x14ac:dyDescent="0.25">
      <c r="B378" s="123">
        <v>31</v>
      </c>
      <c r="C378" s="124" t="e">
        <v>#N/A</v>
      </c>
      <c r="D378" s="124" t="e">
        <v>#N/A</v>
      </c>
      <c r="E378" s="124" t="e">
        <v>#N/A</v>
      </c>
      <c r="F378" s="124" t="e">
        <v>#N/A</v>
      </c>
      <c r="G378" s="124" t="e">
        <v>#N/A</v>
      </c>
      <c r="H378" s="124" t="e">
        <v>#N/A</v>
      </c>
      <c r="I378" s="124" t="e">
        <v>#N/A</v>
      </c>
      <c r="J378" s="124" t="e">
        <v>#N/A</v>
      </c>
      <c r="K378" s="124" t="e">
        <v>#N/A</v>
      </c>
      <c r="L378" s="124" t="e">
        <v>#N/A</v>
      </c>
      <c r="M378" s="124" t="e">
        <v>#N/A</v>
      </c>
      <c r="N378" s="124" t="e">
        <v>#N/A</v>
      </c>
      <c r="O378" s="124" t="e">
        <v>#N/A</v>
      </c>
      <c r="P378" s="124" t="e">
        <v>#N/A</v>
      </c>
      <c r="Q378" s="124" t="e">
        <v>#N/A</v>
      </c>
      <c r="R378" s="124" t="e">
        <v>#N/A</v>
      </c>
      <c r="S378" s="124" t="e">
        <v>#N/A</v>
      </c>
      <c r="T378" s="124" t="e">
        <v>#N/A</v>
      </c>
      <c r="U378" s="124" t="e">
        <v>#N/A</v>
      </c>
      <c r="V378" s="124" t="e">
        <v>#N/A</v>
      </c>
      <c r="W378" s="124" t="e">
        <v>#N/A</v>
      </c>
      <c r="X378" s="124" t="e">
        <v>#N/A</v>
      </c>
      <c r="Y378" s="124" t="e">
        <v>#N/A</v>
      </c>
      <c r="Z378" s="124" t="e">
        <v>#N/A</v>
      </c>
    </row>
    <row r="380" spans="2:26" x14ac:dyDescent="0.25">
      <c r="B380" s="137" t="s">
        <v>68</v>
      </c>
      <c r="C380" s="138" t="s">
        <v>69</v>
      </c>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2:26" x14ac:dyDescent="0.25">
      <c r="B381" s="134" t="s">
        <v>63</v>
      </c>
      <c r="C381" s="84">
        <v>0</v>
      </c>
      <c r="D381" s="84">
        <v>4.1666666666666664E-2</v>
      </c>
      <c r="E381" s="84">
        <v>8.3333333333333329E-2</v>
      </c>
      <c r="F381" s="84">
        <v>0.125</v>
      </c>
      <c r="G381" s="84">
        <v>0.16666666666666666</v>
      </c>
      <c r="H381" s="84">
        <v>0.20833333333333334</v>
      </c>
      <c r="I381" s="84">
        <v>0.25</v>
      </c>
      <c r="J381" s="84">
        <v>0.29166666666666669</v>
      </c>
      <c r="K381" s="84">
        <v>0.33333333333333331</v>
      </c>
      <c r="L381" s="84">
        <v>0.375</v>
      </c>
      <c r="M381" s="84">
        <v>0.41666666666666669</v>
      </c>
      <c r="N381" s="84">
        <v>0.45833333333333331</v>
      </c>
      <c r="O381" s="84">
        <v>0.5</v>
      </c>
      <c r="P381" s="84">
        <v>0.54166666666666663</v>
      </c>
      <c r="Q381" s="84">
        <v>0.58333333333333337</v>
      </c>
      <c r="R381" s="84">
        <v>0.625</v>
      </c>
      <c r="S381" s="84">
        <v>0.66666666666666663</v>
      </c>
      <c r="T381" s="84">
        <v>0.70833333333333337</v>
      </c>
      <c r="U381" s="84">
        <v>0.75</v>
      </c>
      <c r="V381" s="84">
        <v>0.79166666666666663</v>
      </c>
      <c r="W381" s="84">
        <v>0.83333333333333337</v>
      </c>
      <c r="X381" s="84">
        <v>0.875</v>
      </c>
      <c r="Y381" s="84">
        <v>0.91666666666666663</v>
      </c>
      <c r="Z381" s="84">
        <v>0.95833333333333337</v>
      </c>
    </row>
    <row r="382" spans="2:26" x14ac:dyDescent="0.25">
      <c r="B382" s="135"/>
      <c r="C382" s="85" t="s">
        <v>64</v>
      </c>
      <c r="D382" s="85" t="s">
        <v>64</v>
      </c>
      <c r="E382" s="85" t="s">
        <v>64</v>
      </c>
      <c r="F382" s="85" t="s">
        <v>64</v>
      </c>
      <c r="G382" s="85" t="s">
        <v>64</v>
      </c>
      <c r="H382" s="85" t="s">
        <v>64</v>
      </c>
      <c r="I382" s="85" t="s">
        <v>64</v>
      </c>
      <c r="J382" s="85" t="s">
        <v>64</v>
      </c>
      <c r="K382" s="85" t="s">
        <v>64</v>
      </c>
      <c r="L382" s="85" t="s">
        <v>64</v>
      </c>
      <c r="M382" s="85" t="s">
        <v>64</v>
      </c>
      <c r="N382" s="85" t="s">
        <v>64</v>
      </c>
      <c r="O382" s="85" t="s">
        <v>64</v>
      </c>
      <c r="P382" s="85" t="s">
        <v>64</v>
      </c>
      <c r="Q382" s="85" t="s">
        <v>64</v>
      </c>
      <c r="R382" s="85" t="s">
        <v>64</v>
      </c>
      <c r="S382" s="85" t="s">
        <v>64</v>
      </c>
      <c r="T382" s="85" t="s">
        <v>64</v>
      </c>
      <c r="U382" s="85" t="s">
        <v>64</v>
      </c>
      <c r="V382" s="85" t="s">
        <v>64</v>
      </c>
      <c r="W382" s="85" t="s">
        <v>64</v>
      </c>
      <c r="X382" s="85" t="s">
        <v>64</v>
      </c>
      <c r="Y382" s="85" t="s">
        <v>64</v>
      </c>
      <c r="Z382" s="85" t="s">
        <v>65</v>
      </c>
    </row>
    <row r="383" spans="2:26" x14ac:dyDescent="0.25">
      <c r="B383" s="136"/>
      <c r="C383" s="86">
        <v>4.1666666666666664E-2</v>
      </c>
      <c r="D383" s="86">
        <v>8.3333333333333329E-2</v>
      </c>
      <c r="E383" s="86">
        <v>0.125</v>
      </c>
      <c r="F383" s="86">
        <v>0.16666666666666666</v>
      </c>
      <c r="G383" s="86">
        <v>0.20833333333333334</v>
      </c>
      <c r="H383" s="86">
        <v>0.25</v>
      </c>
      <c r="I383" s="86">
        <v>0.29166666666666669</v>
      </c>
      <c r="J383" s="86">
        <v>0.33333333333333331</v>
      </c>
      <c r="K383" s="86">
        <v>0.375</v>
      </c>
      <c r="L383" s="86">
        <v>0.41666666666666669</v>
      </c>
      <c r="M383" s="86">
        <v>0.45833333333333331</v>
      </c>
      <c r="N383" s="86">
        <v>0.5</v>
      </c>
      <c r="O383" s="86">
        <v>0.54166666666666663</v>
      </c>
      <c r="P383" s="86">
        <v>0.58333333333333337</v>
      </c>
      <c r="Q383" s="86">
        <v>0.625</v>
      </c>
      <c r="R383" s="86">
        <v>0.66666666666666663</v>
      </c>
      <c r="S383" s="86">
        <v>0.70833333333333337</v>
      </c>
      <c r="T383" s="86">
        <v>0.75</v>
      </c>
      <c r="U383" s="86">
        <v>0.79166666666666663</v>
      </c>
      <c r="V383" s="86">
        <v>0.83333333333333337</v>
      </c>
      <c r="W383" s="86">
        <v>0.875</v>
      </c>
      <c r="X383" s="86">
        <v>0.91666666666666663</v>
      </c>
      <c r="Y383" s="86">
        <v>0.95833333333333337</v>
      </c>
      <c r="Z383" s="86">
        <v>0</v>
      </c>
    </row>
    <row r="384" spans="2:26" x14ac:dyDescent="0.25">
      <c r="B384" s="123">
        <v>1</v>
      </c>
      <c r="C384" s="124">
        <v>2633.03</v>
      </c>
      <c r="D384" s="124">
        <v>2593.09</v>
      </c>
      <c r="E384" s="124">
        <v>2542.63</v>
      </c>
      <c r="F384" s="124">
        <v>2431.7399999999998</v>
      </c>
      <c r="G384" s="124">
        <v>2380.75</v>
      </c>
      <c r="H384" s="124">
        <v>2333.2800000000002</v>
      </c>
      <c r="I384" s="124">
        <v>2346.39</v>
      </c>
      <c r="J384" s="124">
        <v>2362.73</v>
      </c>
      <c r="K384" s="124">
        <v>2402.75</v>
      </c>
      <c r="L384" s="124">
        <v>2486.8000000000002</v>
      </c>
      <c r="M384" s="124">
        <v>2522.11</v>
      </c>
      <c r="N384" s="124">
        <v>2578.5</v>
      </c>
      <c r="O384" s="124">
        <v>2794.01</v>
      </c>
      <c r="P384" s="124">
        <v>2862.58</v>
      </c>
      <c r="Q384" s="124">
        <v>2874.13</v>
      </c>
      <c r="R384" s="124">
        <v>2866.97</v>
      </c>
      <c r="S384" s="124">
        <v>2868.3</v>
      </c>
      <c r="T384" s="124">
        <v>2850.81</v>
      </c>
      <c r="U384" s="124">
        <v>2864.38</v>
      </c>
      <c r="V384" s="124">
        <v>2832.11</v>
      </c>
      <c r="W384" s="124">
        <v>2843.47</v>
      </c>
      <c r="X384" s="124">
        <v>2781.24</v>
      </c>
      <c r="Y384" s="124">
        <v>2782.98</v>
      </c>
      <c r="Z384" s="124">
        <v>2744.39</v>
      </c>
    </row>
    <row r="385" spans="2:26" x14ac:dyDescent="0.25">
      <c r="B385" s="123">
        <v>2</v>
      </c>
      <c r="C385" s="124">
        <v>2667.57</v>
      </c>
      <c r="D385" s="124">
        <v>2638.03</v>
      </c>
      <c r="E385" s="124">
        <v>2475.7199999999998</v>
      </c>
      <c r="F385" s="124">
        <v>2328.62</v>
      </c>
      <c r="G385" s="124">
        <v>2330.9299999999998</v>
      </c>
      <c r="H385" s="124">
        <v>2331.38</v>
      </c>
      <c r="I385" s="124">
        <v>2368.4899999999998</v>
      </c>
      <c r="J385" s="124">
        <v>2379.66</v>
      </c>
      <c r="K385" s="124">
        <v>2486.4899999999998</v>
      </c>
      <c r="L385" s="124">
        <v>2534.52</v>
      </c>
      <c r="M385" s="124">
        <v>2622.93</v>
      </c>
      <c r="N385" s="124">
        <v>2784.51</v>
      </c>
      <c r="O385" s="124">
        <v>2854.84</v>
      </c>
      <c r="P385" s="124">
        <v>2855.73</v>
      </c>
      <c r="Q385" s="124">
        <v>2854.59</v>
      </c>
      <c r="R385" s="124">
        <v>2855.05</v>
      </c>
      <c r="S385" s="124">
        <v>2828.38</v>
      </c>
      <c r="T385" s="124">
        <v>2816.77</v>
      </c>
      <c r="U385" s="124">
        <v>2850.94</v>
      </c>
      <c r="V385" s="124">
        <v>2871.4</v>
      </c>
      <c r="W385" s="124">
        <v>2857.75</v>
      </c>
      <c r="X385" s="124">
        <v>2770.51</v>
      </c>
      <c r="Y385" s="124">
        <v>2745.95</v>
      </c>
      <c r="Z385" s="124">
        <v>2732.78</v>
      </c>
    </row>
    <row r="386" spans="2:26" x14ac:dyDescent="0.25">
      <c r="B386" s="123">
        <v>3</v>
      </c>
      <c r="C386" s="124">
        <v>2656.81</v>
      </c>
      <c r="D386" s="124">
        <v>2519.89</v>
      </c>
      <c r="E386" s="124">
        <v>2422.1999999999998</v>
      </c>
      <c r="F386" s="124">
        <v>2328.89</v>
      </c>
      <c r="G386" s="124">
        <v>2383.56</v>
      </c>
      <c r="H386" s="124">
        <v>2397.94</v>
      </c>
      <c r="I386" s="124">
        <v>2468.11</v>
      </c>
      <c r="J386" s="124">
        <v>2481.17</v>
      </c>
      <c r="K386" s="124">
        <v>2531.46</v>
      </c>
      <c r="L386" s="124">
        <v>2556.12</v>
      </c>
      <c r="M386" s="124">
        <v>2681.05</v>
      </c>
      <c r="N386" s="124">
        <v>2789.91</v>
      </c>
      <c r="O386" s="124">
        <v>2868.39</v>
      </c>
      <c r="P386" s="124">
        <v>2902.82</v>
      </c>
      <c r="Q386" s="124">
        <v>2878.13</v>
      </c>
      <c r="R386" s="124">
        <v>2884.6</v>
      </c>
      <c r="S386" s="124">
        <v>2851.63</v>
      </c>
      <c r="T386" s="124">
        <v>2817.7</v>
      </c>
      <c r="U386" s="124">
        <v>2889.64</v>
      </c>
      <c r="V386" s="124">
        <v>2899.32</v>
      </c>
      <c r="W386" s="124">
        <v>2921.98</v>
      </c>
      <c r="X386" s="124">
        <v>2772.73</v>
      </c>
      <c r="Y386" s="124">
        <v>2809.83</v>
      </c>
      <c r="Z386" s="124">
        <v>2733.86</v>
      </c>
    </row>
    <row r="387" spans="2:26" x14ac:dyDescent="0.25">
      <c r="B387" s="123">
        <v>4</v>
      </c>
      <c r="C387" s="124">
        <v>2692.46</v>
      </c>
      <c r="D387" s="124">
        <v>2615.11</v>
      </c>
      <c r="E387" s="124">
        <v>2478.5500000000002</v>
      </c>
      <c r="F387" s="124">
        <v>2338.35</v>
      </c>
      <c r="G387" s="124">
        <v>2386.59</v>
      </c>
      <c r="H387" s="124">
        <v>2388.5700000000002</v>
      </c>
      <c r="I387" s="124">
        <v>2476.6799999999998</v>
      </c>
      <c r="J387" s="124">
        <v>2498.91</v>
      </c>
      <c r="K387" s="124">
        <v>2563.13</v>
      </c>
      <c r="L387" s="124">
        <v>2689.31</v>
      </c>
      <c r="M387" s="124">
        <v>2812.7</v>
      </c>
      <c r="N387" s="124">
        <v>2902.36</v>
      </c>
      <c r="O387" s="124">
        <v>2905.85</v>
      </c>
      <c r="P387" s="124">
        <v>2904.13</v>
      </c>
      <c r="Q387" s="124">
        <v>2879.61</v>
      </c>
      <c r="R387" s="124">
        <v>2884.54</v>
      </c>
      <c r="S387" s="124">
        <v>2862.92</v>
      </c>
      <c r="T387" s="124">
        <v>2849.97</v>
      </c>
      <c r="U387" s="124">
        <v>2839.69</v>
      </c>
      <c r="V387" s="124">
        <v>2846.41</v>
      </c>
      <c r="W387" s="124">
        <v>2875.93</v>
      </c>
      <c r="X387" s="124">
        <v>2873.73</v>
      </c>
      <c r="Y387" s="124">
        <v>2843.41</v>
      </c>
      <c r="Z387" s="124">
        <v>2760.04</v>
      </c>
    </row>
    <row r="388" spans="2:26" x14ac:dyDescent="0.25">
      <c r="B388" s="123">
        <v>5</v>
      </c>
      <c r="C388" s="124">
        <v>2659.54</v>
      </c>
      <c r="D388" s="124">
        <v>2501.54</v>
      </c>
      <c r="E388" s="124">
        <v>2470.44</v>
      </c>
      <c r="F388" s="124">
        <v>2449.5700000000002</v>
      </c>
      <c r="G388" s="124">
        <v>2392.02</v>
      </c>
      <c r="H388" s="124">
        <v>2392.08</v>
      </c>
      <c r="I388" s="124">
        <v>2460.12</v>
      </c>
      <c r="J388" s="124">
        <v>2481.29</v>
      </c>
      <c r="K388" s="124">
        <v>2522.1</v>
      </c>
      <c r="L388" s="124">
        <v>2602.11</v>
      </c>
      <c r="M388" s="124">
        <v>2782.59</v>
      </c>
      <c r="N388" s="124">
        <v>2809.52</v>
      </c>
      <c r="O388" s="124">
        <v>2823.4</v>
      </c>
      <c r="P388" s="124">
        <v>2829.29</v>
      </c>
      <c r="Q388" s="124">
        <v>2820.39</v>
      </c>
      <c r="R388" s="124">
        <v>2813.85</v>
      </c>
      <c r="S388" s="124">
        <v>2783.58</v>
      </c>
      <c r="T388" s="124">
        <v>2773.61</v>
      </c>
      <c r="U388" s="124">
        <v>2780.89</v>
      </c>
      <c r="V388" s="124">
        <v>2871.37</v>
      </c>
      <c r="W388" s="124">
        <v>2882.9</v>
      </c>
      <c r="X388" s="124">
        <v>2787.54</v>
      </c>
      <c r="Y388" s="124">
        <v>2788.61</v>
      </c>
      <c r="Z388" s="124">
        <v>2738.3</v>
      </c>
    </row>
    <row r="389" spans="2:26" x14ac:dyDescent="0.25">
      <c r="B389" s="123">
        <v>6</v>
      </c>
      <c r="C389" s="124">
        <v>2670.39</v>
      </c>
      <c r="D389" s="124">
        <v>2508.27</v>
      </c>
      <c r="E389" s="124">
        <v>2385.9299999999998</v>
      </c>
      <c r="F389" s="124">
        <v>2387.34</v>
      </c>
      <c r="G389" s="124">
        <v>2429.65</v>
      </c>
      <c r="H389" s="124">
        <v>2387.65</v>
      </c>
      <c r="I389" s="124">
        <v>2421.9299999999998</v>
      </c>
      <c r="J389" s="124">
        <v>2487.67</v>
      </c>
      <c r="K389" s="124">
        <v>2543.1799999999998</v>
      </c>
      <c r="L389" s="124">
        <v>2621.3000000000002</v>
      </c>
      <c r="M389" s="124">
        <v>2832.8</v>
      </c>
      <c r="N389" s="124">
        <v>2889.33</v>
      </c>
      <c r="O389" s="124">
        <v>2896.62</v>
      </c>
      <c r="P389" s="124">
        <v>2897.16</v>
      </c>
      <c r="Q389" s="124">
        <v>2883.82</v>
      </c>
      <c r="R389" s="124">
        <v>2859.02</v>
      </c>
      <c r="S389" s="124">
        <v>2853.84</v>
      </c>
      <c r="T389" s="124">
        <v>2844.46</v>
      </c>
      <c r="U389" s="124">
        <v>2780.12</v>
      </c>
      <c r="V389" s="124">
        <v>2830.13</v>
      </c>
      <c r="W389" s="124">
        <v>2907.94</v>
      </c>
      <c r="X389" s="124">
        <v>2903.54</v>
      </c>
      <c r="Y389" s="124">
        <v>2866.5</v>
      </c>
      <c r="Z389" s="124">
        <v>2780.25</v>
      </c>
    </row>
    <row r="390" spans="2:26" x14ac:dyDescent="0.25">
      <c r="B390" s="123">
        <v>7</v>
      </c>
      <c r="C390" s="124">
        <v>2694.26</v>
      </c>
      <c r="D390" s="124">
        <v>2615.39</v>
      </c>
      <c r="E390" s="124">
        <v>2484.13</v>
      </c>
      <c r="F390" s="124">
        <v>2479.96</v>
      </c>
      <c r="G390" s="124">
        <v>2460.52</v>
      </c>
      <c r="H390" s="124">
        <v>2460.9</v>
      </c>
      <c r="I390" s="124">
        <v>2462.3200000000002</v>
      </c>
      <c r="J390" s="124">
        <v>2479.37</v>
      </c>
      <c r="K390" s="124">
        <v>2490.41</v>
      </c>
      <c r="L390" s="124">
        <v>2567.5300000000002</v>
      </c>
      <c r="M390" s="124">
        <v>2662.56</v>
      </c>
      <c r="N390" s="124">
        <v>2783.47</v>
      </c>
      <c r="O390" s="124">
        <v>2836.69</v>
      </c>
      <c r="P390" s="124">
        <v>2778.2</v>
      </c>
      <c r="Q390" s="124">
        <v>2796.06</v>
      </c>
      <c r="R390" s="124">
        <v>2820.74</v>
      </c>
      <c r="S390" s="124">
        <v>2841.35</v>
      </c>
      <c r="T390" s="124">
        <v>2787.02</v>
      </c>
      <c r="U390" s="124">
        <v>2789.2</v>
      </c>
      <c r="V390" s="124">
        <v>2789.08</v>
      </c>
      <c r="W390" s="124">
        <v>2889.42</v>
      </c>
      <c r="X390" s="124">
        <v>2899.84</v>
      </c>
      <c r="Y390" s="124">
        <v>2868.94</v>
      </c>
      <c r="Z390" s="124">
        <v>2756.93</v>
      </c>
    </row>
    <row r="391" spans="2:26" x14ac:dyDescent="0.25">
      <c r="B391" s="123">
        <v>8</v>
      </c>
      <c r="C391" s="124">
        <v>2680.16</v>
      </c>
      <c r="D391" s="124">
        <v>2611.46</v>
      </c>
      <c r="E391" s="124">
        <v>2521.56</v>
      </c>
      <c r="F391" s="124">
        <v>2460.58</v>
      </c>
      <c r="G391" s="124">
        <v>2389.3200000000002</v>
      </c>
      <c r="H391" s="124">
        <v>2426.9</v>
      </c>
      <c r="I391" s="124">
        <v>2423.5700000000002</v>
      </c>
      <c r="J391" s="124">
        <v>2428.27</v>
      </c>
      <c r="K391" s="124">
        <v>2480.35</v>
      </c>
      <c r="L391" s="124">
        <v>2492.9699999999998</v>
      </c>
      <c r="M391" s="124">
        <v>2550.2800000000002</v>
      </c>
      <c r="N391" s="124">
        <v>2633.5</v>
      </c>
      <c r="O391" s="124">
        <v>2771.8</v>
      </c>
      <c r="P391" s="124">
        <v>2779.62</v>
      </c>
      <c r="Q391" s="124">
        <v>2796.61</v>
      </c>
      <c r="R391" s="124">
        <v>2788.17</v>
      </c>
      <c r="S391" s="124">
        <v>2788.61</v>
      </c>
      <c r="T391" s="124">
        <v>2806.9</v>
      </c>
      <c r="U391" s="124">
        <v>2788.98</v>
      </c>
      <c r="V391" s="124">
        <v>2799.31</v>
      </c>
      <c r="W391" s="124">
        <v>2879.99</v>
      </c>
      <c r="X391" s="124">
        <v>2882.19</v>
      </c>
      <c r="Y391" s="124">
        <v>2796.54</v>
      </c>
      <c r="Z391" s="124">
        <v>2742.88</v>
      </c>
    </row>
    <row r="392" spans="2:26" x14ac:dyDescent="0.25">
      <c r="B392" s="123">
        <v>9</v>
      </c>
      <c r="C392" s="124">
        <v>2662.01</v>
      </c>
      <c r="D392" s="124">
        <v>2607.54</v>
      </c>
      <c r="E392" s="124">
        <v>2520.9</v>
      </c>
      <c r="F392" s="124">
        <v>2484.37</v>
      </c>
      <c r="G392" s="124">
        <v>2452.4499999999998</v>
      </c>
      <c r="H392" s="124">
        <v>2438.7199999999998</v>
      </c>
      <c r="I392" s="124">
        <v>2466.4499999999998</v>
      </c>
      <c r="J392" s="124">
        <v>2485.62</v>
      </c>
      <c r="K392" s="124">
        <v>2552.56</v>
      </c>
      <c r="L392" s="124">
        <v>2667.52</v>
      </c>
      <c r="M392" s="124">
        <v>2805.13</v>
      </c>
      <c r="N392" s="124">
        <v>2895.82</v>
      </c>
      <c r="O392" s="124">
        <v>2900.52</v>
      </c>
      <c r="P392" s="124">
        <v>2900.95</v>
      </c>
      <c r="Q392" s="124">
        <v>2892.89</v>
      </c>
      <c r="R392" s="124">
        <v>2898.47</v>
      </c>
      <c r="S392" s="124">
        <v>2892.62</v>
      </c>
      <c r="T392" s="124">
        <v>2888.52</v>
      </c>
      <c r="U392" s="124">
        <v>2887.12</v>
      </c>
      <c r="V392" s="124">
        <v>2892.58</v>
      </c>
      <c r="W392" s="124">
        <v>2923.49</v>
      </c>
      <c r="X392" s="124">
        <v>2914.74</v>
      </c>
      <c r="Y392" s="124">
        <v>2874.01</v>
      </c>
      <c r="Z392" s="124">
        <v>2755.04</v>
      </c>
    </row>
    <row r="393" spans="2:26" x14ac:dyDescent="0.25">
      <c r="B393" s="123">
        <v>10</v>
      </c>
      <c r="C393" s="124">
        <v>2671.35</v>
      </c>
      <c r="D393" s="124">
        <v>2615.59</v>
      </c>
      <c r="E393" s="124">
        <v>2404.9899999999998</v>
      </c>
      <c r="F393" s="124">
        <v>2432.44</v>
      </c>
      <c r="G393" s="124">
        <v>2389.21</v>
      </c>
      <c r="H393" s="124">
        <v>2401.15</v>
      </c>
      <c r="I393" s="124">
        <v>2441.38</v>
      </c>
      <c r="J393" s="124">
        <v>2468.62</v>
      </c>
      <c r="K393" s="124">
        <v>2513.63</v>
      </c>
      <c r="L393" s="124">
        <v>2575.5100000000002</v>
      </c>
      <c r="M393" s="124">
        <v>2740.12</v>
      </c>
      <c r="N393" s="124">
        <v>2798.03</v>
      </c>
      <c r="O393" s="124">
        <v>2799.33</v>
      </c>
      <c r="P393" s="124">
        <v>2828.46</v>
      </c>
      <c r="Q393" s="124">
        <v>2820.21</v>
      </c>
      <c r="R393" s="124">
        <v>2795.06</v>
      </c>
      <c r="S393" s="124">
        <v>2814.98</v>
      </c>
      <c r="T393" s="124">
        <v>2818.82</v>
      </c>
      <c r="U393" s="124">
        <v>2820.94</v>
      </c>
      <c r="V393" s="124">
        <v>2880</v>
      </c>
      <c r="W393" s="124">
        <v>2925.29</v>
      </c>
      <c r="X393" s="124">
        <v>2884.23</v>
      </c>
      <c r="Y393" s="124">
        <v>2797.39</v>
      </c>
      <c r="Z393" s="124">
        <v>2751.76</v>
      </c>
    </row>
    <row r="394" spans="2:26" x14ac:dyDescent="0.25">
      <c r="B394" s="123">
        <v>11</v>
      </c>
      <c r="C394" s="124">
        <v>2663.34</v>
      </c>
      <c r="D394" s="124">
        <v>2615.88</v>
      </c>
      <c r="E394" s="124">
        <v>2458.69</v>
      </c>
      <c r="F394" s="124">
        <v>2388.44</v>
      </c>
      <c r="G394" s="124">
        <v>2455.7600000000002</v>
      </c>
      <c r="H394" s="124">
        <v>2436.14</v>
      </c>
      <c r="I394" s="124">
        <v>2479.1999999999998</v>
      </c>
      <c r="J394" s="124">
        <v>2489.9499999999998</v>
      </c>
      <c r="K394" s="124">
        <v>2586.34</v>
      </c>
      <c r="L394" s="124">
        <v>2687.66</v>
      </c>
      <c r="M394" s="124">
        <v>2742.93</v>
      </c>
      <c r="N394" s="124">
        <v>2841.06</v>
      </c>
      <c r="O394" s="124">
        <v>2900.54</v>
      </c>
      <c r="P394" s="124">
        <v>2913.63</v>
      </c>
      <c r="Q394" s="124">
        <v>2903.54</v>
      </c>
      <c r="R394" s="124">
        <v>2935.81</v>
      </c>
      <c r="S394" s="124">
        <v>2963.94</v>
      </c>
      <c r="T394" s="124">
        <v>2973.8</v>
      </c>
      <c r="U394" s="124">
        <v>2968.78</v>
      </c>
      <c r="V394" s="124">
        <v>2990.41</v>
      </c>
      <c r="W394" s="124">
        <v>2991.79</v>
      </c>
      <c r="X394" s="124">
        <v>2984.59</v>
      </c>
      <c r="Y394" s="124">
        <v>2918.68</v>
      </c>
      <c r="Z394" s="124">
        <v>2756.19</v>
      </c>
    </row>
    <row r="395" spans="2:26" x14ac:dyDescent="0.25">
      <c r="B395" s="123">
        <v>12</v>
      </c>
      <c r="C395" s="124">
        <v>2725.26</v>
      </c>
      <c r="D395" s="124">
        <v>2671.26</v>
      </c>
      <c r="E395" s="124">
        <v>2616.5500000000002</v>
      </c>
      <c r="F395" s="124">
        <v>2371.09</v>
      </c>
      <c r="G395" s="124">
        <v>2380.4499999999998</v>
      </c>
      <c r="H395" s="124">
        <v>2472.61</v>
      </c>
      <c r="I395" s="124">
        <v>2480.37</v>
      </c>
      <c r="J395" s="124">
        <v>2494.04</v>
      </c>
      <c r="K395" s="124">
        <v>2618.89</v>
      </c>
      <c r="L395" s="124">
        <v>2689.07</v>
      </c>
      <c r="M395" s="124">
        <v>2836.48</v>
      </c>
      <c r="N395" s="124">
        <v>2933.54</v>
      </c>
      <c r="O395" s="124">
        <v>2959.93</v>
      </c>
      <c r="P395" s="124">
        <v>2966.39</v>
      </c>
      <c r="Q395" s="124">
        <v>2941.48</v>
      </c>
      <c r="R395" s="124">
        <v>2967.5</v>
      </c>
      <c r="S395" s="124">
        <v>2985.68</v>
      </c>
      <c r="T395" s="124">
        <v>2974.82</v>
      </c>
      <c r="U395" s="124">
        <v>2966.79</v>
      </c>
      <c r="V395" s="124">
        <v>2988.33</v>
      </c>
      <c r="W395" s="124">
        <v>2997.06</v>
      </c>
      <c r="X395" s="124">
        <v>2971.25</v>
      </c>
      <c r="Y395" s="124">
        <v>2891.74</v>
      </c>
      <c r="Z395" s="124">
        <v>2754.55</v>
      </c>
    </row>
    <row r="396" spans="2:26" x14ac:dyDescent="0.25">
      <c r="B396" s="123">
        <v>13</v>
      </c>
      <c r="C396" s="124">
        <v>2716.71</v>
      </c>
      <c r="D396" s="124">
        <v>2654.39</v>
      </c>
      <c r="E396" s="124">
        <v>2520.4299999999998</v>
      </c>
      <c r="F396" s="124">
        <v>2375.98</v>
      </c>
      <c r="G396" s="124">
        <v>2372.3200000000002</v>
      </c>
      <c r="H396" s="124">
        <v>2370.96</v>
      </c>
      <c r="I396" s="124">
        <v>2472.0100000000002</v>
      </c>
      <c r="J396" s="124">
        <v>2491</v>
      </c>
      <c r="K396" s="124">
        <v>2584.06</v>
      </c>
      <c r="L396" s="124">
        <v>2689.71</v>
      </c>
      <c r="M396" s="124">
        <v>2819.96</v>
      </c>
      <c r="N396" s="124">
        <v>2886.4</v>
      </c>
      <c r="O396" s="124">
        <v>2901.54</v>
      </c>
      <c r="P396" s="124">
        <v>2960.82</v>
      </c>
      <c r="Q396" s="124">
        <v>2942.92</v>
      </c>
      <c r="R396" s="124">
        <v>2940.26</v>
      </c>
      <c r="S396" s="124">
        <v>2935.31</v>
      </c>
      <c r="T396" s="124">
        <v>2936.11</v>
      </c>
      <c r="U396" s="124">
        <v>2930.85</v>
      </c>
      <c r="V396" s="124">
        <v>2930.66</v>
      </c>
      <c r="W396" s="124">
        <v>2964.22</v>
      </c>
      <c r="X396" s="124">
        <v>2948</v>
      </c>
      <c r="Y396" s="124">
        <v>2889.29</v>
      </c>
      <c r="Z396" s="124">
        <v>2823.71</v>
      </c>
    </row>
    <row r="397" spans="2:26" x14ac:dyDescent="0.25">
      <c r="B397" s="123">
        <v>14</v>
      </c>
      <c r="C397" s="124">
        <v>2695.43</v>
      </c>
      <c r="D397" s="124">
        <v>2658.19</v>
      </c>
      <c r="E397" s="124">
        <v>2618.04</v>
      </c>
      <c r="F397" s="124">
        <v>2479.65</v>
      </c>
      <c r="G397" s="124">
        <v>2464.19</v>
      </c>
      <c r="H397" s="124">
        <v>2484.8200000000002</v>
      </c>
      <c r="I397" s="124">
        <v>2504.42</v>
      </c>
      <c r="J397" s="124">
        <v>2489.37</v>
      </c>
      <c r="K397" s="124">
        <v>2568.08</v>
      </c>
      <c r="L397" s="124">
        <v>2646.33</v>
      </c>
      <c r="M397" s="124">
        <v>2758.37</v>
      </c>
      <c r="N397" s="124">
        <v>2862.83</v>
      </c>
      <c r="O397" s="124">
        <v>2913.45</v>
      </c>
      <c r="P397" s="124">
        <v>2986.06</v>
      </c>
      <c r="Q397" s="124">
        <v>2972.87</v>
      </c>
      <c r="R397" s="124">
        <v>2970.32</v>
      </c>
      <c r="S397" s="124">
        <v>2971.16</v>
      </c>
      <c r="T397" s="124">
        <v>2978.49</v>
      </c>
      <c r="U397" s="124">
        <v>2981.37</v>
      </c>
      <c r="V397" s="124">
        <v>2976.31</v>
      </c>
      <c r="W397" s="124">
        <v>2996.74</v>
      </c>
      <c r="X397" s="124">
        <v>2995.99</v>
      </c>
      <c r="Y397" s="124">
        <v>2929.44</v>
      </c>
      <c r="Z397" s="124">
        <v>2877.09</v>
      </c>
    </row>
    <row r="398" spans="2:26" x14ac:dyDescent="0.25">
      <c r="B398" s="123">
        <v>15</v>
      </c>
      <c r="C398" s="124">
        <v>2758.17</v>
      </c>
      <c r="D398" s="124">
        <v>2658.62</v>
      </c>
      <c r="E398" s="124">
        <v>2585.84</v>
      </c>
      <c r="F398" s="124">
        <v>2460.9699999999998</v>
      </c>
      <c r="G398" s="124">
        <v>2358.15</v>
      </c>
      <c r="H398" s="124">
        <v>2357.96</v>
      </c>
      <c r="I398" s="124">
        <v>2353.87</v>
      </c>
      <c r="J398" s="124">
        <v>2348.92</v>
      </c>
      <c r="K398" s="124">
        <v>2514.4699999999998</v>
      </c>
      <c r="L398" s="124">
        <v>2542.5500000000002</v>
      </c>
      <c r="M398" s="124">
        <v>2606.83</v>
      </c>
      <c r="N398" s="124">
        <v>2665.67</v>
      </c>
      <c r="O398" s="124">
        <v>2777.64</v>
      </c>
      <c r="P398" s="124">
        <v>2792.89</v>
      </c>
      <c r="Q398" s="124">
        <v>2773.57</v>
      </c>
      <c r="R398" s="124">
        <v>2784.83</v>
      </c>
      <c r="S398" s="124">
        <v>2780.47</v>
      </c>
      <c r="T398" s="124">
        <v>2789.13</v>
      </c>
      <c r="U398" s="124">
        <v>2841.63</v>
      </c>
      <c r="V398" s="124">
        <v>2857.02</v>
      </c>
      <c r="W398" s="124">
        <v>2861.4</v>
      </c>
      <c r="X398" s="124">
        <v>2882.44</v>
      </c>
      <c r="Y398" s="124">
        <v>2865.08</v>
      </c>
      <c r="Z398" s="124">
        <v>2833.16</v>
      </c>
    </row>
    <row r="399" spans="2:26" x14ac:dyDescent="0.25">
      <c r="B399" s="123">
        <v>16</v>
      </c>
      <c r="C399" s="124">
        <v>2658.49</v>
      </c>
      <c r="D399" s="124">
        <v>2614.83</v>
      </c>
      <c r="E399" s="124">
        <v>2511.8200000000002</v>
      </c>
      <c r="F399" s="124">
        <v>2442.92</v>
      </c>
      <c r="G399" s="124">
        <v>2428.08</v>
      </c>
      <c r="H399" s="124">
        <v>2348.71</v>
      </c>
      <c r="I399" s="124">
        <v>2487.46</v>
      </c>
      <c r="J399" s="124">
        <v>2540.58</v>
      </c>
      <c r="K399" s="124">
        <v>2611.66</v>
      </c>
      <c r="L399" s="124">
        <v>2696.28</v>
      </c>
      <c r="M399" s="124">
        <v>2809.66</v>
      </c>
      <c r="N399" s="124">
        <v>2795.36</v>
      </c>
      <c r="O399" s="124">
        <v>2914.42</v>
      </c>
      <c r="P399" s="124">
        <v>2815.42</v>
      </c>
      <c r="Q399" s="124">
        <v>2784.3</v>
      </c>
      <c r="R399" s="124">
        <v>2785.24</v>
      </c>
      <c r="S399" s="124">
        <v>2729.7</v>
      </c>
      <c r="T399" s="124">
        <v>2778.26</v>
      </c>
      <c r="U399" s="124">
        <v>2875.75</v>
      </c>
      <c r="V399" s="124">
        <v>2898.06</v>
      </c>
      <c r="W399" s="124">
        <v>2933.41</v>
      </c>
      <c r="X399" s="124">
        <v>2898.44</v>
      </c>
      <c r="Y399" s="124">
        <v>2868.35</v>
      </c>
      <c r="Z399" s="124">
        <v>2695.21</v>
      </c>
    </row>
    <row r="400" spans="2:26" x14ac:dyDescent="0.25">
      <c r="B400" s="123">
        <v>17</v>
      </c>
      <c r="C400" s="124">
        <v>2597.66</v>
      </c>
      <c r="D400" s="124">
        <v>2522.0100000000002</v>
      </c>
      <c r="E400" s="124">
        <v>2515.65</v>
      </c>
      <c r="F400" s="124">
        <v>2486.4699999999998</v>
      </c>
      <c r="G400" s="124">
        <v>2458.91</v>
      </c>
      <c r="H400" s="124">
        <v>2443.67</v>
      </c>
      <c r="I400" s="124">
        <v>2467.11</v>
      </c>
      <c r="J400" s="124">
        <v>2513.2600000000002</v>
      </c>
      <c r="K400" s="124">
        <v>2579.75</v>
      </c>
      <c r="L400" s="124">
        <v>2611.75</v>
      </c>
      <c r="M400" s="124">
        <v>2713.83</v>
      </c>
      <c r="N400" s="124">
        <v>2793.88</v>
      </c>
      <c r="O400" s="124">
        <v>2796.14</v>
      </c>
      <c r="P400" s="124">
        <v>2837.35</v>
      </c>
      <c r="Q400" s="124">
        <v>2796.71</v>
      </c>
      <c r="R400" s="124">
        <v>2805.74</v>
      </c>
      <c r="S400" s="124">
        <v>2804.59</v>
      </c>
      <c r="T400" s="124">
        <v>2805.93</v>
      </c>
      <c r="U400" s="124">
        <v>2815.88</v>
      </c>
      <c r="V400" s="124">
        <v>2824.35</v>
      </c>
      <c r="W400" s="124">
        <v>2843.62</v>
      </c>
      <c r="X400" s="124">
        <v>2791.97</v>
      </c>
      <c r="Y400" s="124">
        <v>2790.93</v>
      </c>
      <c r="Z400" s="124">
        <v>2722.89</v>
      </c>
    </row>
    <row r="401" spans="2:26" x14ac:dyDescent="0.25">
      <c r="B401" s="123">
        <v>18</v>
      </c>
      <c r="C401" s="124">
        <v>2514.35</v>
      </c>
      <c r="D401" s="124">
        <v>2486.4499999999998</v>
      </c>
      <c r="E401" s="124">
        <v>2484.27</v>
      </c>
      <c r="F401" s="124">
        <v>2348.25</v>
      </c>
      <c r="G401" s="124">
        <v>2351.34</v>
      </c>
      <c r="H401" s="124">
        <v>2351.4299999999998</v>
      </c>
      <c r="I401" s="124">
        <v>2442.15</v>
      </c>
      <c r="J401" s="124">
        <v>2480.17</v>
      </c>
      <c r="K401" s="124">
        <v>2556.06</v>
      </c>
      <c r="L401" s="124">
        <v>2644.94</v>
      </c>
      <c r="M401" s="124">
        <v>2791.71</v>
      </c>
      <c r="N401" s="124">
        <v>2821.95</v>
      </c>
      <c r="O401" s="124">
        <v>2831.45</v>
      </c>
      <c r="P401" s="124">
        <v>2888</v>
      </c>
      <c r="Q401" s="124">
        <v>2834.95</v>
      </c>
      <c r="R401" s="124">
        <v>2823.36</v>
      </c>
      <c r="S401" s="124">
        <v>2817.99</v>
      </c>
      <c r="T401" s="124">
        <v>2801.65</v>
      </c>
      <c r="U401" s="124">
        <v>2793.89</v>
      </c>
      <c r="V401" s="124">
        <v>2793.33</v>
      </c>
      <c r="W401" s="124">
        <v>2840.02</v>
      </c>
      <c r="X401" s="124">
        <v>2844.43</v>
      </c>
      <c r="Y401" s="124">
        <v>2795.92</v>
      </c>
      <c r="Z401" s="124">
        <v>2733.14</v>
      </c>
    </row>
    <row r="402" spans="2:26" x14ac:dyDescent="0.25">
      <c r="B402" s="123">
        <v>19</v>
      </c>
      <c r="C402" s="124">
        <v>2606.09</v>
      </c>
      <c r="D402" s="124">
        <v>2505.5700000000002</v>
      </c>
      <c r="E402" s="124">
        <v>2506.6999999999998</v>
      </c>
      <c r="F402" s="124">
        <v>2512.4</v>
      </c>
      <c r="G402" s="124">
        <v>2408.73</v>
      </c>
      <c r="H402" s="124">
        <v>2461.09</v>
      </c>
      <c r="I402" s="124">
        <v>2468.13</v>
      </c>
      <c r="J402" s="124">
        <v>2487.29</v>
      </c>
      <c r="K402" s="124">
        <v>2619.87</v>
      </c>
      <c r="L402" s="124">
        <v>2737.46</v>
      </c>
      <c r="M402" s="124">
        <v>2830.48</v>
      </c>
      <c r="N402" s="124">
        <v>2862.63</v>
      </c>
      <c r="O402" s="124">
        <v>2868.19</v>
      </c>
      <c r="P402" s="124">
        <v>2904.66</v>
      </c>
      <c r="Q402" s="124">
        <v>2875.27</v>
      </c>
      <c r="R402" s="124">
        <v>2884.07</v>
      </c>
      <c r="S402" s="124">
        <v>2869.74</v>
      </c>
      <c r="T402" s="124">
        <v>2812.66</v>
      </c>
      <c r="U402" s="124">
        <v>2819.43</v>
      </c>
      <c r="V402" s="124">
        <v>2835.99</v>
      </c>
      <c r="W402" s="124">
        <v>2857.49</v>
      </c>
      <c r="X402" s="124">
        <v>2845.55</v>
      </c>
      <c r="Y402" s="124">
        <v>2806.79</v>
      </c>
      <c r="Z402" s="124">
        <v>2735.12</v>
      </c>
    </row>
    <row r="403" spans="2:26" x14ac:dyDescent="0.25">
      <c r="B403" s="123">
        <v>20</v>
      </c>
      <c r="C403" s="124">
        <v>2652.59</v>
      </c>
      <c r="D403" s="124">
        <v>2593.92</v>
      </c>
      <c r="E403" s="124">
        <v>2535.6799999999998</v>
      </c>
      <c r="F403" s="124">
        <v>2491.33</v>
      </c>
      <c r="G403" s="124">
        <v>2345.5300000000002</v>
      </c>
      <c r="H403" s="124">
        <v>2427.04</v>
      </c>
      <c r="I403" s="124">
        <v>2442.46</v>
      </c>
      <c r="J403" s="124">
        <v>2469.71</v>
      </c>
      <c r="K403" s="124">
        <v>2654.76</v>
      </c>
      <c r="L403" s="124">
        <v>2750.84</v>
      </c>
      <c r="M403" s="124">
        <v>2846.03</v>
      </c>
      <c r="N403" s="124">
        <v>2882.52</v>
      </c>
      <c r="O403" s="124">
        <v>2900.82</v>
      </c>
      <c r="P403" s="124">
        <v>2940.2</v>
      </c>
      <c r="Q403" s="124">
        <v>2893.2</v>
      </c>
      <c r="R403" s="124">
        <v>2899.31</v>
      </c>
      <c r="S403" s="124">
        <v>2861.68</v>
      </c>
      <c r="T403" s="124">
        <v>2873.68</v>
      </c>
      <c r="U403" s="124">
        <v>2830.5</v>
      </c>
      <c r="V403" s="124">
        <v>2863.66</v>
      </c>
      <c r="W403" s="124">
        <v>2882.36</v>
      </c>
      <c r="X403" s="124">
        <v>2879.07</v>
      </c>
      <c r="Y403" s="124">
        <v>2840.16</v>
      </c>
      <c r="Z403" s="124">
        <v>2788.81</v>
      </c>
    </row>
    <row r="404" spans="2:26" x14ac:dyDescent="0.25">
      <c r="B404" s="123">
        <v>21</v>
      </c>
      <c r="C404" s="124">
        <v>2643.66</v>
      </c>
      <c r="D404" s="124">
        <v>2613.9699999999998</v>
      </c>
      <c r="E404" s="124">
        <v>2543.02</v>
      </c>
      <c r="F404" s="124">
        <v>2515.5500000000002</v>
      </c>
      <c r="G404" s="124">
        <v>2512.38</v>
      </c>
      <c r="H404" s="124">
        <v>2485.09</v>
      </c>
      <c r="I404" s="124">
        <v>2475.8200000000002</v>
      </c>
      <c r="J404" s="124">
        <v>2469.52</v>
      </c>
      <c r="K404" s="124">
        <v>2521.94</v>
      </c>
      <c r="L404" s="124">
        <v>2610.27</v>
      </c>
      <c r="M404" s="124">
        <v>2610.33</v>
      </c>
      <c r="N404" s="124">
        <v>2757.85</v>
      </c>
      <c r="O404" s="124">
        <v>2758.66</v>
      </c>
      <c r="P404" s="124">
        <v>2765.75</v>
      </c>
      <c r="Q404" s="124">
        <v>2753.74</v>
      </c>
      <c r="R404" s="124">
        <v>2745.36</v>
      </c>
      <c r="S404" s="124">
        <v>2745.88</v>
      </c>
      <c r="T404" s="124">
        <v>2754.48</v>
      </c>
      <c r="U404" s="124">
        <v>2719.87</v>
      </c>
      <c r="V404" s="124">
        <v>2749.9</v>
      </c>
      <c r="W404" s="124">
        <v>2775.66</v>
      </c>
      <c r="X404" s="124">
        <v>2753.64</v>
      </c>
      <c r="Y404" s="124">
        <v>2731.82</v>
      </c>
      <c r="Z404" s="124">
        <v>2664.94</v>
      </c>
    </row>
    <row r="405" spans="2:26" x14ac:dyDescent="0.25">
      <c r="B405" s="123">
        <v>22</v>
      </c>
      <c r="C405" s="124">
        <v>2519.87</v>
      </c>
      <c r="D405" s="124">
        <v>1974.14</v>
      </c>
      <c r="E405" s="124">
        <v>1970.3</v>
      </c>
      <c r="F405" s="124">
        <v>1967.46</v>
      </c>
      <c r="G405" s="124">
        <v>1979.1</v>
      </c>
      <c r="H405" s="124">
        <v>1981.24</v>
      </c>
      <c r="I405" s="124">
        <v>2050.25</v>
      </c>
      <c r="J405" s="124">
        <v>2352.25</v>
      </c>
      <c r="K405" s="124">
        <v>2473.48</v>
      </c>
      <c r="L405" s="124">
        <v>2523.7600000000002</v>
      </c>
      <c r="M405" s="124">
        <v>2557.35</v>
      </c>
      <c r="N405" s="124">
        <v>2573.65</v>
      </c>
      <c r="O405" s="124">
        <v>2675</v>
      </c>
      <c r="P405" s="124">
        <v>2671.84</v>
      </c>
      <c r="Q405" s="124">
        <v>2677.93</v>
      </c>
      <c r="R405" s="124">
        <v>2676.52</v>
      </c>
      <c r="S405" s="124">
        <v>2675.41</v>
      </c>
      <c r="T405" s="124">
        <v>2695.17</v>
      </c>
      <c r="U405" s="124">
        <v>2603.17</v>
      </c>
      <c r="V405" s="124">
        <v>2715.9</v>
      </c>
      <c r="W405" s="124">
        <v>2752.89</v>
      </c>
      <c r="X405" s="124">
        <v>2758.67</v>
      </c>
      <c r="Y405" s="124">
        <v>2729.87</v>
      </c>
      <c r="Z405" s="124">
        <v>2591.73</v>
      </c>
    </row>
    <row r="406" spans="2:26" x14ac:dyDescent="0.25">
      <c r="B406" s="123">
        <v>23</v>
      </c>
      <c r="C406" s="124">
        <v>2594.04</v>
      </c>
      <c r="D406" s="124">
        <v>1967.74</v>
      </c>
      <c r="E406" s="124">
        <v>1967</v>
      </c>
      <c r="F406" s="124">
        <v>1966.83</v>
      </c>
      <c r="G406" s="124">
        <v>2014.56</v>
      </c>
      <c r="H406" s="124">
        <v>2349.41</v>
      </c>
      <c r="I406" s="124">
        <v>2478.65</v>
      </c>
      <c r="J406" s="124">
        <v>2551.14</v>
      </c>
      <c r="K406" s="124">
        <v>2612.39</v>
      </c>
      <c r="L406" s="124">
        <v>2725.66</v>
      </c>
      <c r="M406" s="124">
        <v>2852.75</v>
      </c>
      <c r="N406" s="124">
        <v>2866.65</v>
      </c>
      <c r="O406" s="124">
        <v>2908.77</v>
      </c>
      <c r="P406" s="124">
        <v>2909.81</v>
      </c>
      <c r="Q406" s="124">
        <v>2906.64</v>
      </c>
      <c r="R406" s="124">
        <v>2908.15</v>
      </c>
      <c r="S406" s="124">
        <v>2876.73</v>
      </c>
      <c r="T406" s="124">
        <v>2863.42</v>
      </c>
      <c r="U406" s="124">
        <v>2845.01</v>
      </c>
      <c r="V406" s="124">
        <v>2850.19</v>
      </c>
      <c r="W406" s="124">
        <v>2850.37</v>
      </c>
      <c r="X406" s="124">
        <v>2844.86</v>
      </c>
      <c r="Y406" s="124">
        <v>2800.02</v>
      </c>
      <c r="Z406" s="124">
        <v>2739.8</v>
      </c>
    </row>
    <row r="407" spans="2:26" x14ac:dyDescent="0.25">
      <c r="B407" s="123">
        <v>24</v>
      </c>
      <c r="C407" s="124">
        <v>2591.4</v>
      </c>
      <c r="D407" s="124">
        <v>2496.1799999999998</v>
      </c>
      <c r="E407" s="124">
        <v>2496.15</v>
      </c>
      <c r="F407" s="124">
        <v>2463.14</v>
      </c>
      <c r="G407" s="124">
        <v>2350.2800000000002</v>
      </c>
      <c r="H407" s="124">
        <v>2351.31</v>
      </c>
      <c r="I407" s="124">
        <v>2462.65</v>
      </c>
      <c r="J407" s="124">
        <v>2523.12</v>
      </c>
      <c r="K407" s="124">
        <v>2579.9899999999998</v>
      </c>
      <c r="L407" s="124">
        <v>2631.3</v>
      </c>
      <c r="M407" s="124">
        <v>2781.73</v>
      </c>
      <c r="N407" s="124">
        <v>2788.5</v>
      </c>
      <c r="O407" s="124">
        <v>2788.95</v>
      </c>
      <c r="P407" s="124">
        <v>2886.28</v>
      </c>
      <c r="Q407" s="124">
        <v>2885.26</v>
      </c>
      <c r="R407" s="124">
        <v>2872.1</v>
      </c>
      <c r="S407" s="124">
        <v>2863.43</v>
      </c>
      <c r="T407" s="124">
        <v>2859.32</v>
      </c>
      <c r="U407" s="124">
        <v>2811.07</v>
      </c>
      <c r="V407" s="124">
        <v>2875.8</v>
      </c>
      <c r="W407" s="124">
        <v>2903.7</v>
      </c>
      <c r="X407" s="124">
        <v>2865.87</v>
      </c>
      <c r="Y407" s="124">
        <v>2845.55</v>
      </c>
      <c r="Z407" s="124">
        <v>2741.4</v>
      </c>
    </row>
    <row r="408" spans="2:26" x14ac:dyDescent="0.25">
      <c r="B408" s="123">
        <v>25</v>
      </c>
      <c r="C408" s="124">
        <v>2598.75</v>
      </c>
      <c r="D408" s="124">
        <v>2531.69</v>
      </c>
      <c r="E408" s="124">
        <v>2492.04</v>
      </c>
      <c r="F408" s="124">
        <v>2269.92</v>
      </c>
      <c r="G408" s="124">
        <v>2047.35</v>
      </c>
      <c r="H408" s="124">
        <v>2409.37</v>
      </c>
      <c r="I408" s="124">
        <v>2436.37</v>
      </c>
      <c r="J408" s="124">
        <v>2492.29</v>
      </c>
      <c r="K408" s="124">
        <v>2569.85</v>
      </c>
      <c r="L408" s="124">
        <v>2610.39</v>
      </c>
      <c r="M408" s="124">
        <v>2771.18</v>
      </c>
      <c r="N408" s="124">
        <v>2774.8</v>
      </c>
      <c r="O408" s="124">
        <v>2772.2</v>
      </c>
      <c r="P408" s="124">
        <v>2774.03</v>
      </c>
      <c r="Q408" s="124">
        <v>2767.46</v>
      </c>
      <c r="R408" s="124">
        <v>2769.46</v>
      </c>
      <c r="S408" s="124">
        <v>2764.14</v>
      </c>
      <c r="T408" s="124">
        <v>2755.05</v>
      </c>
      <c r="U408" s="124">
        <v>2751.74</v>
      </c>
      <c r="V408" s="124">
        <v>2785.65</v>
      </c>
      <c r="W408" s="124">
        <v>2833.57</v>
      </c>
      <c r="X408" s="124">
        <v>2799.71</v>
      </c>
      <c r="Y408" s="124">
        <v>2762.11</v>
      </c>
      <c r="Z408" s="124">
        <v>2650.36</v>
      </c>
    </row>
    <row r="409" spans="2:26" x14ac:dyDescent="0.25">
      <c r="B409" s="123">
        <v>26</v>
      </c>
      <c r="C409" s="124">
        <v>2499.6</v>
      </c>
      <c r="D409" s="124">
        <v>2415.2600000000002</v>
      </c>
      <c r="E409" s="124">
        <v>2043.47</v>
      </c>
      <c r="F409" s="124">
        <v>1976.64</v>
      </c>
      <c r="G409" s="124">
        <v>2278.73</v>
      </c>
      <c r="H409" s="124">
        <v>2447.8200000000002</v>
      </c>
      <c r="I409" s="124">
        <v>2470.6</v>
      </c>
      <c r="J409" s="124">
        <v>2521.62</v>
      </c>
      <c r="K409" s="124">
        <v>2577.69</v>
      </c>
      <c r="L409" s="124">
        <v>2629.38</v>
      </c>
      <c r="M409" s="124">
        <v>2804.69</v>
      </c>
      <c r="N409" s="124">
        <v>2828.6</v>
      </c>
      <c r="O409" s="124">
        <v>2823.95</v>
      </c>
      <c r="P409" s="124">
        <v>2827.07</v>
      </c>
      <c r="Q409" s="124">
        <v>2801.58</v>
      </c>
      <c r="R409" s="124">
        <v>2801.33</v>
      </c>
      <c r="S409" s="124">
        <v>2800.82</v>
      </c>
      <c r="T409" s="124">
        <v>2868.45</v>
      </c>
      <c r="U409" s="124">
        <v>2818.21</v>
      </c>
      <c r="V409" s="124">
        <v>2843.08</v>
      </c>
      <c r="W409" s="124">
        <v>2855.31</v>
      </c>
      <c r="X409" s="124">
        <v>2804.72</v>
      </c>
      <c r="Y409" s="124">
        <v>2750.54</v>
      </c>
      <c r="Z409" s="124">
        <v>2681.99</v>
      </c>
    </row>
    <row r="410" spans="2:26" x14ac:dyDescent="0.25">
      <c r="B410" s="123">
        <v>27</v>
      </c>
      <c r="C410" s="124">
        <v>2492</v>
      </c>
      <c r="D410" s="124">
        <v>2462.89</v>
      </c>
      <c r="E410" s="124">
        <v>2461.2800000000002</v>
      </c>
      <c r="F410" s="124">
        <v>2281.08</v>
      </c>
      <c r="G410" s="124">
        <v>2287.3200000000002</v>
      </c>
      <c r="H410" s="124">
        <v>2286.19</v>
      </c>
      <c r="I410" s="124">
        <v>2471.59</v>
      </c>
      <c r="J410" s="124">
        <v>2505.29</v>
      </c>
      <c r="K410" s="124">
        <v>2570.1999999999998</v>
      </c>
      <c r="L410" s="124">
        <v>2597.5100000000002</v>
      </c>
      <c r="M410" s="124">
        <v>2805.82</v>
      </c>
      <c r="N410" s="124">
        <v>2819.7</v>
      </c>
      <c r="O410" s="124">
        <v>2806.36</v>
      </c>
      <c r="P410" s="124">
        <v>2806.54</v>
      </c>
      <c r="Q410" s="124">
        <v>2814.25</v>
      </c>
      <c r="R410" s="124">
        <v>2821.88</v>
      </c>
      <c r="S410" s="124">
        <v>2813.33</v>
      </c>
      <c r="T410" s="124">
        <v>2807.77</v>
      </c>
      <c r="U410" s="124">
        <v>2815.69</v>
      </c>
      <c r="V410" s="124">
        <v>2827.22</v>
      </c>
      <c r="W410" s="124">
        <v>2885.65</v>
      </c>
      <c r="X410" s="124">
        <v>2885.69</v>
      </c>
      <c r="Y410" s="124">
        <v>2786.28</v>
      </c>
      <c r="Z410" s="124">
        <v>2698.21</v>
      </c>
    </row>
    <row r="411" spans="2:26" x14ac:dyDescent="0.25">
      <c r="B411" s="123">
        <v>28</v>
      </c>
      <c r="C411" s="124">
        <v>2595.83</v>
      </c>
      <c r="D411" s="124">
        <v>2511.3200000000002</v>
      </c>
      <c r="E411" s="124">
        <v>2466.54</v>
      </c>
      <c r="F411" s="124">
        <v>2466.41</v>
      </c>
      <c r="G411" s="124">
        <v>2417.88</v>
      </c>
      <c r="H411" s="124">
        <v>2443.83</v>
      </c>
      <c r="I411" s="124">
        <v>2439.52</v>
      </c>
      <c r="J411" s="124">
        <v>2467.09</v>
      </c>
      <c r="K411" s="124">
        <v>2491.79</v>
      </c>
      <c r="L411" s="124">
        <v>2572.73</v>
      </c>
      <c r="M411" s="124">
        <v>2595.63</v>
      </c>
      <c r="N411" s="124">
        <v>2743.16</v>
      </c>
      <c r="O411" s="124">
        <v>2822.09</v>
      </c>
      <c r="P411" s="124">
        <v>2819.03</v>
      </c>
      <c r="Q411" s="124">
        <v>2807.9</v>
      </c>
      <c r="R411" s="124">
        <v>2807.78</v>
      </c>
      <c r="S411" s="124">
        <v>2791.67</v>
      </c>
      <c r="T411" s="124">
        <v>2803.6</v>
      </c>
      <c r="U411" s="124">
        <v>2804.59</v>
      </c>
      <c r="V411" s="124">
        <v>2810.53</v>
      </c>
      <c r="W411" s="124">
        <v>2808.93</v>
      </c>
      <c r="X411" s="124">
        <v>2816.27</v>
      </c>
      <c r="Y411" s="124">
        <v>2754.11</v>
      </c>
      <c r="Z411" s="124">
        <v>2698.01</v>
      </c>
    </row>
    <row r="412" spans="2:26" x14ac:dyDescent="0.25">
      <c r="B412" s="123">
        <v>29</v>
      </c>
      <c r="C412" s="124">
        <v>2584.0500000000002</v>
      </c>
      <c r="D412" s="124">
        <v>2482.0100000000002</v>
      </c>
      <c r="E412" s="124">
        <v>2461.1799999999998</v>
      </c>
      <c r="F412" s="124">
        <v>2474.75</v>
      </c>
      <c r="G412" s="124">
        <v>2437.41</v>
      </c>
      <c r="H412" s="124">
        <v>2420.63</v>
      </c>
      <c r="I412" s="124">
        <v>2430.5500000000002</v>
      </c>
      <c r="J412" s="124">
        <v>2430.9499999999998</v>
      </c>
      <c r="K412" s="124">
        <v>2501.13</v>
      </c>
      <c r="L412" s="124">
        <v>2557.9499999999998</v>
      </c>
      <c r="M412" s="124">
        <v>2525.16</v>
      </c>
      <c r="N412" s="124">
        <v>2672.91</v>
      </c>
      <c r="O412" s="124">
        <v>2743.35</v>
      </c>
      <c r="P412" s="124">
        <v>2783.93</v>
      </c>
      <c r="Q412" s="124">
        <v>2777.34</v>
      </c>
      <c r="R412" s="124">
        <v>2777.45</v>
      </c>
      <c r="S412" s="124">
        <v>2776.39</v>
      </c>
      <c r="T412" s="124">
        <v>2785.09</v>
      </c>
      <c r="U412" s="124">
        <v>2784.5</v>
      </c>
      <c r="V412" s="124">
        <v>2813.27</v>
      </c>
      <c r="W412" s="124">
        <v>2842.66</v>
      </c>
      <c r="X412" s="124">
        <v>2813.89</v>
      </c>
      <c r="Y412" s="124">
        <v>2763.03</v>
      </c>
      <c r="Z412" s="124">
        <v>2708.54</v>
      </c>
    </row>
    <row r="413" spans="2:26" x14ac:dyDescent="0.25">
      <c r="B413" s="123">
        <v>30</v>
      </c>
      <c r="C413" s="124">
        <v>2564.09</v>
      </c>
      <c r="D413" s="124">
        <v>2465.11</v>
      </c>
      <c r="E413" s="124">
        <v>2465</v>
      </c>
      <c r="F413" s="124">
        <v>2388.7399999999998</v>
      </c>
      <c r="G413" s="124">
        <v>2022.07</v>
      </c>
      <c r="H413" s="124">
        <v>2012.97</v>
      </c>
      <c r="I413" s="124">
        <v>2379.62</v>
      </c>
      <c r="J413" s="124">
        <v>2405.9299999999998</v>
      </c>
      <c r="K413" s="124">
        <v>2550.6799999999998</v>
      </c>
      <c r="L413" s="124">
        <v>2614.1999999999998</v>
      </c>
      <c r="M413" s="124">
        <v>2727.2</v>
      </c>
      <c r="N413" s="124">
        <v>2779.66</v>
      </c>
      <c r="O413" s="124">
        <v>2757.58</v>
      </c>
      <c r="P413" s="124">
        <v>2765.76</v>
      </c>
      <c r="Q413" s="124">
        <v>2757.83</v>
      </c>
      <c r="R413" s="124">
        <v>2758.58</v>
      </c>
      <c r="S413" s="124">
        <v>2728.87</v>
      </c>
      <c r="T413" s="124">
        <v>2720.09</v>
      </c>
      <c r="U413" s="124">
        <v>2744.25</v>
      </c>
      <c r="V413" s="124">
        <v>2791.59</v>
      </c>
      <c r="W413" s="124">
        <v>2784.14</v>
      </c>
      <c r="X413" s="124">
        <v>2726.72</v>
      </c>
      <c r="Y413" s="124">
        <v>2696.74</v>
      </c>
      <c r="Z413" s="124">
        <v>2590.52</v>
      </c>
    </row>
    <row r="414" spans="2:26" hidden="1" x14ac:dyDescent="0.25">
      <c r="B414" s="123">
        <v>31</v>
      </c>
      <c r="C414" s="124" t="e">
        <v>#N/A</v>
      </c>
      <c r="D414" s="124" t="e">
        <v>#N/A</v>
      </c>
      <c r="E414" s="124" t="e">
        <v>#N/A</v>
      </c>
      <c r="F414" s="124" t="e">
        <v>#N/A</v>
      </c>
      <c r="G414" s="124" t="e">
        <v>#N/A</v>
      </c>
      <c r="H414" s="124" t="e">
        <v>#N/A</v>
      </c>
      <c r="I414" s="124" t="e">
        <v>#N/A</v>
      </c>
      <c r="J414" s="124" t="e">
        <v>#N/A</v>
      </c>
      <c r="K414" s="124" t="e">
        <v>#N/A</v>
      </c>
      <c r="L414" s="124" t="e">
        <v>#N/A</v>
      </c>
      <c r="M414" s="124" t="e">
        <v>#N/A</v>
      </c>
      <c r="N414" s="124" t="e">
        <v>#N/A</v>
      </c>
      <c r="O414" s="124" t="e">
        <v>#N/A</v>
      </c>
      <c r="P414" s="124" t="e">
        <v>#N/A</v>
      </c>
      <c r="Q414" s="124" t="e">
        <v>#N/A</v>
      </c>
      <c r="R414" s="124" t="e">
        <v>#N/A</v>
      </c>
      <c r="S414" s="124" t="e">
        <v>#N/A</v>
      </c>
      <c r="T414" s="124" t="e">
        <v>#N/A</v>
      </c>
      <c r="U414" s="124" t="e">
        <v>#N/A</v>
      </c>
      <c r="V414" s="124" t="e">
        <v>#N/A</v>
      </c>
      <c r="W414" s="124" t="e">
        <v>#N/A</v>
      </c>
      <c r="X414" s="124" t="e">
        <v>#N/A</v>
      </c>
      <c r="Y414" s="124" t="e">
        <v>#N/A</v>
      </c>
      <c r="Z414" s="124" t="e">
        <v>#N/A</v>
      </c>
    </row>
    <row r="416" spans="2:26" x14ac:dyDescent="0.25">
      <c r="B416" s="137" t="s">
        <v>8</v>
      </c>
      <c r="C416" s="138" t="s">
        <v>70</v>
      </c>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2:26" x14ac:dyDescent="0.25">
      <c r="B417" s="134" t="s">
        <v>63</v>
      </c>
      <c r="C417" s="84">
        <v>0</v>
      </c>
      <c r="D417" s="84">
        <v>4.1666666666666664E-2</v>
      </c>
      <c r="E417" s="84">
        <v>8.3333333333333329E-2</v>
      </c>
      <c r="F417" s="84">
        <v>0.125</v>
      </c>
      <c r="G417" s="84">
        <v>0.16666666666666666</v>
      </c>
      <c r="H417" s="84">
        <v>0.20833333333333334</v>
      </c>
      <c r="I417" s="84">
        <v>0.25</v>
      </c>
      <c r="J417" s="84">
        <v>0.29166666666666669</v>
      </c>
      <c r="K417" s="84">
        <v>0.33333333333333331</v>
      </c>
      <c r="L417" s="84">
        <v>0.375</v>
      </c>
      <c r="M417" s="84">
        <v>0.41666666666666669</v>
      </c>
      <c r="N417" s="84">
        <v>0.45833333333333331</v>
      </c>
      <c r="O417" s="84">
        <v>0.5</v>
      </c>
      <c r="P417" s="84">
        <v>0.54166666666666663</v>
      </c>
      <c r="Q417" s="84">
        <v>0.58333333333333337</v>
      </c>
      <c r="R417" s="84">
        <v>0.625</v>
      </c>
      <c r="S417" s="84">
        <v>0.66666666666666663</v>
      </c>
      <c r="T417" s="84">
        <v>0.70833333333333337</v>
      </c>
      <c r="U417" s="84">
        <v>0.75</v>
      </c>
      <c r="V417" s="84">
        <v>0.79166666666666663</v>
      </c>
      <c r="W417" s="84">
        <v>0.83333333333333337</v>
      </c>
      <c r="X417" s="84">
        <v>0.875</v>
      </c>
      <c r="Y417" s="84">
        <v>0.91666666666666663</v>
      </c>
      <c r="Z417" s="84">
        <v>0.95833333333333337</v>
      </c>
    </row>
    <row r="418" spans="2:26" x14ac:dyDescent="0.25">
      <c r="B418" s="135"/>
      <c r="C418" s="85" t="s">
        <v>64</v>
      </c>
      <c r="D418" s="85" t="s">
        <v>64</v>
      </c>
      <c r="E418" s="85" t="s">
        <v>64</v>
      </c>
      <c r="F418" s="85" t="s">
        <v>64</v>
      </c>
      <c r="G418" s="85" t="s">
        <v>64</v>
      </c>
      <c r="H418" s="85" t="s">
        <v>64</v>
      </c>
      <c r="I418" s="85" t="s">
        <v>64</v>
      </c>
      <c r="J418" s="85" t="s">
        <v>64</v>
      </c>
      <c r="K418" s="85" t="s">
        <v>64</v>
      </c>
      <c r="L418" s="85" t="s">
        <v>64</v>
      </c>
      <c r="M418" s="85" t="s">
        <v>64</v>
      </c>
      <c r="N418" s="85" t="s">
        <v>64</v>
      </c>
      <c r="O418" s="85" t="s">
        <v>64</v>
      </c>
      <c r="P418" s="85" t="s">
        <v>64</v>
      </c>
      <c r="Q418" s="85" t="s">
        <v>64</v>
      </c>
      <c r="R418" s="85" t="s">
        <v>64</v>
      </c>
      <c r="S418" s="85" t="s">
        <v>64</v>
      </c>
      <c r="T418" s="85" t="s">
        <v>64</v>
      </c>
      <c r="U418" s="85" t="s">
        <v>64</v>
      </c>
      <c r="V418" s="85" t="s">
        <v>64</v>
      </c>
      <c r="W418" s="85" t="s">
        <v>64</v>
      </c>
      <c r="X418" s="85" t="s">
        <v>64</v>
      </c>
      <c r="Y418" s="85" t="s">
        <v>64</v>
      </c>
      <c r="Z418" s="85" t="s">
        <v>65</v>
      </c>
    </row>
    <row r="419" spans="2:26" x14ac:dyDescent="0.25">
      <c r="B419" s="136"/>
      <c r="C419" s="86">
        <v>4.1666666666666664E-2</v>
      </c>
      <c r="D419" s="86">
        <v>8.3333333333333329E-2</v>
      </c>
      <c r="E419" s="86">
        <v>0.125</v>
      </c>
      <c r="F419" s="86">
        <v>0.16666666666666666</v>
      </c>
      <c r="G419" s="86">
        <v>0.20833333333333334</v>
      </c>
      <c r="H419" s="86">
        <v>0.25</v>
      </c>
      <c r="I419" s="86">
        <v>0.29166666666666669</v>
      </c>
      <c r="J419" s="86">
        <v>0.33333333333333331</v>
      </c>
      <c r="K419" s="86">
        <v>0.375</v>
      </c>
      <c r="L419" s="86">
        <v>0.41666666666666669</v>
      </c>
      <c r="M419" s="86">
        <v>0.45833333333333331</v>
      </c>
      <c r="N419" s="86">
        <v>0.5</v>
      </c>
      <c r="O419" s="86">
        <v>0.54166666666666663</v>
      </c>
      <c r="P419" s="86">
        <v>0.58333333333333337</v>
      </c>
      <c r="Q419" s="86">
        <v>0.625</v>
      </c>
      <c r="R419" s="86">
        <v>0.66666666666666663</v>
      </c>
      <c r="S419" s="86">
        <v>0.70833333333333337</v>
      </c>
      <c r="T419" s="86">
        <v>0.75</v>
      </c>
      <c r="U419" s="86">
        <v>0.79166666666666663</v>
      </c>
      <c r="V419" s="86">
        <v>0.83333333333333337</v>
      </c>
      <c r="W419" s="86">
        <v>0.875</v>
      </c>
      <c r="X419" s="86">
        <v>0.91666666666666663</v>
      </c>
      <c r="Y419" s="86">
        <v>0.95833333333333337</v>
      </c>
      <c r="Z419" s="86">
        <v>0</v>
      </c>
    </row>
    <row r="420" spans="2:26" x14ac:dyDescent="0.25">
      <c r="B420" s="123">
        <v>1</v>
      </c>
      <c r="C420" s="124">
        <v>2875.47</v>
      </c>
      <c r="D420" s="124">
        <v>2835.53</v>
      </c>
      <c r="E420" s="124">
        <v>2785.07</v>
      </c>
      <c r="F420" s="124">
        <v>2674.18</v>
      </c>
      <c r="G420" s="124">
        <v>2623.19</v>
      </c>
      <c r="H420" s="124">
        <v>2575.7199999999998</v>
      </c>
      <c r="I420" s="124">
        <v>2588.83</v>
      </c>
      <c r="J420" s="124">
        <v>2605.17</v>
      </c>
      <c r="K420" s="124">
        <v>2645.19</v>
      </c>
      <c r="L420" s="124">
        <v>2729.24</v>
      </c>
      <c r="M420" s="124">
        <v>2764.55</v>
      </c>
      <c r="N420" s="124">
        <v>2820.94</v>
      </c>
      <c r="O420" s="124">
        <v>3036.45</v>
      </c>
      <c r="P420" s="124">
        <v>3105.02</v>
      </c>
      <c r="Q420" s="124">
        <v>3116.57</v>
      </c>
      <c r="R420" s="124">
        <v>3109.41</v>
      </c>
      <c r="S420" s="124">
        <v>3110.74</v>
      </c>
      <c r="T420" s="124">
        <v>3093.25</v>
      </c>
      <c r="U420" s="124">
        <v>3106.82</v>
      </c>
      <c r="V420" s="124">
        <v>3074.55</v>
      </c>
      <c r="W420" s="124">
        <v>3085.91</v>
      </c>
      <c r="X420" s="124">
        <v>3023.68</v>
      </c>
      <c r="Y420" s="124">
        <v>3025.42</v>
      </c>
      <c r="Z420" s="124">
        <v>2986.83</v>
      </c>
    </row>
    <row r="421" spans="2:26" x14ac:dyDescent="0.25">
      <c r="B421" s="123">
        <v>2</v>
      </c>
      <c r="C421" s="124">
        <v>2910.01</v>
      </c>
      <c r="D421" s="124">
        <v>2880.47</v>
      </c>
      <c r="E421" s="124">
        <v>2718.16</v>
      </c>
      <c r="F421" s="124">
        <v>2571.06</v>
      </c>
      <c r="G421" s="124">
        <v>2573.37</v>
      </c>
      <c r="H421" s="124">
        <v>2573.8200000000002</v>
      </c>
      <c r="I421" s="124">
        <v>2610.9299999999998</v>
      </c>
      <c r="J421" s="124">
        <v>2622.1</v>
      </c>
      <c r="K421" s="124">
        <v>2728.93</v>
      </c>
      <c r="L421" s="124">
        <v>2776.96</v>
      </c>
      <c r="M421" s="124">
        <v>2865.37</v>
      </c>
      <c r="N421" s="124">
        <v>3026.95</v>
      </c>
      <c r="O421" s="124">
        <v>3097.28</v>
      </c>
      <c r="P421" s="124">
        <v>3098.17</v>
      </c>
      <c r="Q421" s="124">
        <v>3097.03</v>
      </c>
      <c r="R421" s="124">
        <v>3097.49</v>
      </c>
      <c r="S421" s="124">
        <v>3070.82</v>
      </c>
      <c r="T421" s="124">
        <v>3059.21</v>
      </c>
      <c r="U421" s="124">
        <v>3093.38</v>
      </c>
      <c r="V421" s="124">
        <v>3113.84</v>
      </c>
      <c r="W421" s="124">
        <v>3100.19</v>
      </c>
      <c r="X421" s="124">
        <v>3012.95</v>
      </c>
      <c r="Y421" s="124">
        <v>2988.39</v>
      </c>
      <c r="Z421" s="124">
        <v>2975.22</v>
      </c>
    </row>
    <row r="422" spans="2:26" x14ac:dyDescent="0.25">
      <c r="B422" s="123">
        <v>3</v>
      </c>
      <c r="C422" s="124">
        <v>2899.25</v>
      </c>
      <c r="D422" s="124">
        <v>2762.33</v>
      </c>
      <c r="E422" s="124">
        <v>2664.64</v>
      </c>
      <c r="F422" s="124">
        <v>2571.33</v>
      </c>
      <c r="G422" s="124">
        <v>2626</v>
      </c>
      <c r="H422" s="124">
        <v>2640.38</v>
      </c>
      <c r="I422" s="124">
        <v>2710.55</v>
      </c>
      <c r="J422" s="124">
        <v>2723.61</v>
      </c>
      <c r="K422" s="124">
        <v>2773.9</v>
      </c>
      <c r="L422" s="124">
        <v>2798.56</v>
      </c>
      <c r="M422" s="124">
        <v>2923.49</v>
      </c>
      <c r="N422" s="124">
        <v>3032.35</v>
      </c>
      <c r="O422" s="124">
        <v>3110.83</v>
      </c>
      <c r="P422" s="124">
        <v>3145.26</v>
      </c>
      <c r="Q422" s="124">
        <v>3120.57</v>
      </c>
      <c r="R422" s="124">
        <v>3127.04</v>
      </c>
      <c r="S422" s="124">
        <v>3094.07</v>
      </c>
      <c r="T422" s="124">
        <v>3060.14</v>
      </c>
      <c r="U422" s="124">
        <v>3132.08</v>
      </c>
      <c r="V422" s="124">
        <v>3141.76</v>
      </c>
      <c r="W422" s="124">
        <v>3164.42</v>
      </c>
      <c r="X422" s="124">
        <v>3015.17</v>
      </c>
      <c r="Y422" s="124">
        <v>3052.27</v>
      </c>
      <c r="Z422" s="124">
        <v>2976.3</v>
      </c>
    </row>
    <row r="423" spans="2:26" x14ac:dyDescent="0.25">
      <c r="B423" s="123">
        <v>4</v>
      </c>
      <c r="C423" s="124">
        <v>2934.9</v>
      </c>
      <c r="D423" s="124">
        <v>2857.55</v>
      </c>
      <c r="E423" s="124">
        <v>2720.99</v>
      </c>
      <c r="F423" s="124">
        <v>2580.79</v>
      </c>
      <c r="G423" s="124">
        <v>2629.03</v>
      </c>
      <c r="H423" s="124">
        <v>2631.01</v>
      </c>
      <c r="I423" s="124">
        <v>2719.12</v>
      </c>
      <c r="J423" s="124">
        <v>2741.35</v>
      </c>
      <c r="K423" s="124">
        <v>2805.57</v>
      </c>
      <c r="L423" s="124">
        <v>2931.75</v>
      </c>
      <c r="M423" s="124">
        <v>3055.14</v>
      </c>
      <c r="N423" s="124">
        <v>3144.8</v>
      </c>
      <c r="O423" s="124">
        <v>3148.29</v>
      </c>
      <c r="P423" s="124">
        <v>3146.57</v>
      </c>
      <c r="Q423" s="124">
        <v>3122.05</v>
      </c>
      <c r="R423" s="124">
        <v>3126.98</v>
      </c>
      <c r="S423" s="124">
        <v>3105.36</v>
      </c>
      <c r="T423" s="124">
        <v>3092.41</v>
      </c>
      <c r="U423" s="124">
        <v>3082.13</v>
      </c>
      <c r="V423" s="124">
        <v>3088.85</v>
      </c>
      <c r="W423" s="124">
        <v>3118.37</v>
      </c>
      <c r="X423" s="124">
        <v>3116.17</v>
      </c>
      <c r="Y423" s="124">
        <v>3085.85</v>
      </c>
      <c r="Z423" s="124">
        <v>3002.48</v>
      </c>
    </row>
    <row r="424" spans="2:26" x14ac:dyDescent="0.25">
      <c r="B424" s="123">
        <v>5</v>
      </c>
      <c r="C424" s="124">
        <v>2901.98</v>
      </c>
      <c r="D424" s="124">
        <v>2743.98</v>
      </c>
      <c r="E424" s="124">
        <v>2712.88</v>
      </c>
      <c r="F424" s="124">
        <v>2692.01</v>
      </c>
      <c r="G424" s="124">
        <v>2634.46</v>
      </c>
      <c r="H424" s="124">
        <v>2634.52</v>
      </c>
      <c r="I424" s="124">
        <v>2702.56</v>
      </c>
      <c r="J424" s="124">
        <v>2723.73</v>
      </c>
      <c r="K424" s="124">
        <v>2764.54</v>
      </c>
      <c r="L424" s="124">
        <v>2844.55</v>
      </c>
      <c r="M424" s="124">
        <v>3025.03</v>
      </c>
      <c r="N424" s="124">
        <v>3051.96</v>
      </c>
      <c r="O424" s="124">
        <v>3065.84</v>
      </c>
      <c r="P424" s="124">
        <v>3071.73</v>
      </c>
      <c r="Q424" s="124">
        <v>3062.83</v>
      </c>
      <c r="R424" s="124">
        <v>3056.29</v>
      </c>
      <c r="S424" s="124">
        <v>3026.02</v>
      </c>
      <c r="T424" s="124">
        <v>3016.05</v>
      </c>
      <c r="U424" s="124">
        <v>3023.33</v>
      </c>
      <c r="V424" s="124">
        <v>3113.81</v>
      </c>
      <c r="W424" s="124">
        <v>3125.34</v>
      </c>
      <c r="X424" s="124">
        <v>3029.98</v>
      </c>
      <c r="Y424" s="124">
        <v>3031.05</v>
      </c>
      <c r="Z424" s="124">
        <v>2980.74</v>
      </c>
    </row>
    <row r="425" spans="2:26" x14ac:dyDescent="0.25">
      <c r="B425" s="123">
        <v>6</v>
      </c>
      <c r="C425" s="124">
        <v>2912.83</v>
      </c>
      <c r="D425" s="124">
        <v>2750.71</v>
      </c>
      <c r="E425" s="124">
        <v>2628.37</v>
      </c>
      <c r="F425" s="124">
        <v>2629.78</v>
      </c>
      <c r="G425" s="124">
        <v>2672.09</v>
      </c>
      <c r="H425" s="124">
        <v>2630.09</v>
      </c>
      <c r="I425" s="124">
        <v>2664.37</v>
      </c>
      <c r="J425" s="124">
        <v>2730.11</v>
      </c>
      <c r="K425" s="124">
        <v>2785.62</v>
      </c>
      <c r="L425" s="124">
        <v>2863.74</v>
      </c>
      <c r="M425" s="124">
        <v>3075.24</v>
      </c>
      <c r="N425" s="124">
        <v>3131.77</v>
      </c>
      <c r="O425" s="124">
        <v>3139.06</v>
      </c>
      <c r="P425" s="124">
        <v>3139.6</v>
      </c>
      <c r="Q425" s="124">
        <v>3126.26</v>
      </c>
      <c r="R425" s="124">
        <v>3101.46</v>
      </c>
      <c r="S425" s="124">
        <v>3096.28</v>
      </c>
      <c r="T425" s="124">
        <v>3086.9</v>
      </c>
      <c r="U425" s="124">
        <v>3022.56</v>
      </c>
      <c r="V425" s="124">
        <v>3072.57</v>
      </c>
      <c r="W425" s="124">
        <v>3150.38</v>
      </c>
      <c r="X425" s="124">
        <v>3145.98</v>
      </c>
      <c r="Y425" s="124">
        <v>3108.94</v>
      </c>
      <c r="Z425" s="124">
        <v>3022.69</v>
      </c>
    </row>
    <row r="426" spans="2:26" x14ac:dyDescent="0.25">
      <c r="B426" s="123">
        <v>7</v>
      </c>
      <c r="C426" s="124">
        <v>2936.7</v>
      </c>
      <c r="D426" s="124">
        <v>2857.83</v>
      </c>
      <c r="E426" s="124">
        <v>2726.57</v>
      </c>
      <c r="F426" s="124">
        <v>2722.4</v>
      </c>
      <c r="G426" s="124">
        <v>2702.96</v>
      </c>
      <c r="H426" s="124">
        <v>2703.34</v>
      </c>
      <c r="I426" s="124">
        <v>2704.76</v>
      </c>
      <c r="J426" s="124">
        <v>2721.81</v>
      </c>
      <c r="K426" s="124">
        <v>2732.85</v>
      </c>
      <c r="L426" s="124">
        <v>2809.97</v>
      </c>
      <c r="M426" s="124">
        <v>2905</v>
      </c>
      <c r="N426" s="124">
        <v>3025.91</v>
      </c>
      <c r="O426" s="124">
        <v>3079.13</v>
      </c>
      <c r="P426" s="124">
        <v>3020.64</v>
      </c>
      <c r="Q426" s="124">
        <v>3038.5</v>
      </c>
      <c r="R426" s="124">
        <v>3063.18</v>
      </c>
      <c r="S426" s="124">
        <v>3083.79</v>
      </c>
      <c r="T426" s="124">
        <v>3029.46</v>
      </c>
      <c r="U426" s="124">
        <v>3031.64</v>
      </c>
      <c r="V426" s="124">
        <v>3031.52</v>
      </c>
      <c r="W426" s="124">
        <v>3131.86</v>
      </c>
      <c r="X426" s="124">
        <v>3142.28</v>
      </c>
      <c r="Y426" s="124">
        <v>3111.38</v>
      </c>
      <c r="Z426" s="124">
        <v>2999.37</v>
      </c>
    </row>
    <row r="427" spans="2:26" x14ac:dyDescent="0.25">
      <c r="B427" s="123">
        <v>8</v>
      </c>
      <c r="C427" s="124">
        <v>2922.6</v>
      </c>
      <c r="D427" s="124">
        <v>2853.9</v>
      </c>
      <c r="E427" s="124">
        <v>2764</v>
      </c>
      <c r="F427" s="124">
        <v>2703.02</v>
      </c>
      <c r="G427" s="124">
        <v>2631.76</v>
      </c>
      <c r="H427" s="124">
        <v>2669.34</v>
      </c>
      <c r="I427" s="124">
        <v>2666.01</v>
      </c>
      <c r="J427" s="124">
        <v>2670.71</v>
      </c>
      <c r="K427" s="124">
        <v>2722.79</v>
      </c>
      <c r="L427" s="124">
        <v>2735.41</v>
      </c>
      <c r="M427" s="124">
        <v>2792.72</v>
      </c>
      <c r="N427" s="124">
        <v>2875.94</v>
      </c>
      <c r="O427" s="124">
        <v>3014.24</v>
      </c>
      <c r="P427" s="124">
        <v>3022.06</v>
      </c>
      <c r="Q427" s="124">
        <v>3039.05</v>
      </c>
      <c r="R427" s="124">
        <v>3030.61</v>
      </c>
      <c r="S427" s="124">
        <v>3031.05</v>
      </c>
      <c r="T427" s="124">
        <v>3049.34</v>
      </c>
      <c r="U427" s="124">
        <v>3031.42</v>
      </c>
      <c r="V427" s="124">
        <v>3041.75</v>
      </c>
      <c r="W427" s="124">
        <v>3122.43</v>
      </c>
      <c r="X427" s="124">
        <v>3124.63</v>
      </c>
      <c r="Y427" s="124">
        <v>3038.98</v>
      </c>
      <c r="Z427" s="124">
        <v>2985.32</v>
      </c>
    </row>
    <row r="428" spans="2:26" x14ac:dyDescent="0.25">
      <c r="B428" s="123">
        <v>9</v>
      </c>
      <c r="C428" s="124">
        <v>2904.45</v>
      </c>
      <c r="D428" s="124">
        <v>2849.98</v>
      </c>
      <c r="E428" s="124">
        <v>2763.34</v>
      </c>
      <c r="F428" s="124">
        <v>2726.81</v>
      </c>
      <c r="G428" s="124">
        <v>2694.89</v>
      </c>
      <c r="H428" s="124">
        <v>2681.16</v>
      </c>
      <c r="I428" s="124">
        <v>2708.89</v>
      </c>
      <c r="J428" s="124">
        <v>2728.06</v>
      </c>
      <c r="K428" s="124">
        <v>2795</v>
      </c>
      <c r="L428" s="124">
        <v>2909.96</v>
      </c>
      <c r="M428" s="124">
        <v>3047.57</v>
      </c>
      <c r="N428" s="124">
        <v>3138.26</v>
      </c>
      <c r="O428" s="124">
        <v>3142.96</v>
      </c>
      <c r="P428" s="124">
        <v>3143.39</v>
      </c>
      <c r="Q428" s="124">
        <v>3135.33</v>
      </c>
      <c r="R428" s="124">
        <v>3140.91</v>
      </c>
      <c r="S428" s="124">
        <v>3135.06</v>
      </c>
      <c r="T428" s="124">
        <v>3130.96</v>
      </c>
      <c r="U428" s="124">
        <v>3129.56</v>
      </c>
      <c r="V428" s="124">
        <v>3135.02</v>
      </c>
      <c r="W428" s="124">
        <v>3165.93</v>
      </c>
      <c r="X428" s="124">
        <v>3157.18</v>
      </c>
      <c r="Y428" s="124">
        <v>3116.45</v>
      </c>
      <c r="Z428" s="124">
        <v>2997.48</v>
      </c>
    </row>
    <row r="429" spans="2:26" x14ac:dyDescent="0.25">
      <c r="B429" s="123">
        <v>10</v>
      </c>
      <c r="C429" s="124">
        <v>2913.79</v>
      </c>
      <c r="D429" s="124">
        <v>2858.03</v>
      </c>
      <c r="E429" s="124">
        <v>2647.43</v>
      </c>
      <c r="F429" s="124">
        <v>2674.88</v>
      </c>
      <c r="G429" s="124">
        <v>2631.65</v>
      </c>
      <c r="H429" s="124">
        <v>2643.59</v>
      </c>
      <c r="I429" s="124">
        <v>2683.82</v>
      </c>
      <c r="J429" s="124">
        <v>2711.06</v>
      </c>
      <c r="K429" s="124">
        <v>2756.07</v>
      </c>
      <c r="L429" s="124">
        <v>2817.95</v>
      </c>
      <c r="M429" s="124">
        <v>2982.56</v>
      </c>
      <c r="N429" s="124">
        <v>3040.47</v>
      </c>
      <c r="O429" s="124">
        <v>3041.77</v>
      </c>
      <c r="P429" s="124">
        <v>3070.9</v>
      </c>
      <c r="Q429" s="124">
        <v>3062.65</v>
      </c>
      <c r="R429" s="124">
        <v>3037.5</v>
      </c>
      <c r="S429" s="124">
        <v>3057.42</v>
      </c>
      <c r="T429" s="124">
        <v>3061.26</v>
      </c>
      <c r="U429" s="124">
        <v>3063.38</v>
      </c>
      <c r="V429" s="124">
        <v>3122.44</v>
      </c>
      <c r="W429" s="124">
        <v>3167.73</v>
      </c>
      <c r="X429" s="124">
        <v>3126.67</v>
      </c>
      <c r="Y429" s="124">
        <v>3039.83</v>
      </c>
      <c r="Z429" s="124">
        <v>2994.2</v>
      </c>
    </row>
    <row r="430" spans="2:26" x14ac:dyDescent="0.25">
      <c r="B430" s="123">
        <v>11</v>
      </c>
      <c r="C430" s="124">
        <v>2905.78</v>
      </c>
      <c r="D430" s="124">
        <v>2858.32</v>
      </c>
      <c r="E430" s="124">
        <v>2701.13</v>
      </c>
      <c r="F430" s="124">
        <v>2630.88</v>
      </c>
      <c r="G430" s="124">
        <v>2698.2</v>
      </c>
      <c r="H430" s="124">
        <v>2678.58</v>
      </c>
      <c r="I430" s="124">
        <v>2721.64</v>
      </c>
      <c r="J430" s="124">
        <v>2732.39</v>
      </c>
      <c r="K430" s="124">
        <v>2828.78</v>
      </c>
      <c r="L430" s="124">
        <v>2930.1</v>
      </c>
      <c r="M430" s="124">
        <v>2985.37</v>
      </c>
      <c r="N430" s="124">
        <v>3083.5</v>
      </c>
      <c r="O430" s="124">
        <v>3142.98</v>
      </c>
      <c r="P430" s="124">
        <v>3156.07</v>
      </c>
      <c r="Q430" s="124">
        <v>3145.98</v>
      </c>
      <c r="R430" s="124">
        <v>3178.25</v>
      </c>
      <c r="S430" s="124">
        <v>3206.38</v>
      </c>
      <c r="T430" s="124">
        <v>3216.24</v>
      </c>
      <c r="U430" s="124">
        <v>3211.22</v>
      </c>
      <c r="V430" s="124">
        <v>3232.85</v>
      </c>
      <c r="W430" s="124">
        <v>3234.23</v>
      </c>
      <c r="X430" s="124">
        <v>3227.03</v>
      </c>
      <c r="Y430" s="124">
        <v>3161.12</v>
      </c>
      <c r="Z430" s="124">
        <v>2998.63</v>
      </c>
    </row>
    <row r="431" spans="2:26" x14ac:dyDescent="0.25">
      <c r="B431" s="123">
        <v>12</v>
      </c>
      <c r="C431" s="124">
        <v>2967.7</v>
      </c>
      <c r="D431" s="124">
        <v>2913.7</v>
      </c>
      <c r="E431" s="124">
        <v>2858.99</v>
      </c>
      <c r="F431" s="124">
        <v>2613.5300000000002</v>
      </c>
      <c r="G431" s="124">
        <v>2622.89</v>
      </c>
      <c r="H431" s="124">
        <v>2715.05</v>
      </c>
      <c r="I431" s="124">
        <v>2722.81</v>
      </c>
      <c r="J431" s="124">
        <v>2736.48</v>
      </c>
      <c r="K431" s="124">
        <v>2861.33</v>
      </c>
      <c r="L431" s="124">
        <v>2931.51</v>
      </c>
      <c r="M431" s="124">
        <v>3078.92</v>
      </c>
      <c r="N431" s="124">
        <v>3175.98</v>
      </c>
      <c r="O431" s="124">
        <v>3202.37</v>
      </c>
      <c r="P431" s="124">
        <v>3208.83</v>
      </c>
      <c r="Q431" s="124">
        <v>3183.92</v>
      </c>
      <c r="R431" s="124">
        <v>3209.94</v>
      </c>
      <c r="S431" s="124">
        <v>3228.12</v>
      </c>
      <c r="T431" s="124">
        <v>3217.26</v>
      </c>
      <c r="U431" s="124">
        <v>3209.23</v>
      </c>
      <c r="V431" s="124">
        <v>3230.77</v>
      </c>
      <c r="W431" s="124">
        <v>3239.5</v>
      </c>
      <c r="X431" s="124">
        <v>3213.69</v>
      </c>
      <c r="Y431" s="124">
        <v>3134.18</v>
      </c>
      <c r="Z431" s="124">
        <v>2996.99</v>
      </c>
    </row>
    <row r="432" spans="2:26" x14ac:dyDescent="0.25">
      <c r="B432" s="123">
        <v>13</v>
      </c>
      <c r="C432" s="124">
        <v>2959.15</v>
      </c>
      <c r="D432" s="124">
        <v>2896.83</v>
      </c>
      <c r="E432" s="124">
        <v>2762.87</v>
      </c>
      <c r="F432" s="124">
        <v>2618.42</v>
      </c>
      <c r="G432" s="124">
        <v>2614.7600000000002</v>
      </c>
      <c r="H432" s="124">
        <v>2613.4</v>
      </c>
      <c r="I432" s="124">
        <v>2714.45</v>
      </c>
      <c r="J432" s="124">
        <v>2733.44</v>
      </c>
      <c r="K432" s="124">
        <v>2826.5</v>
      </c>
      <c r="L432" s="124">
        <v>2932.15</v>
      </c>
      <c r="M432" s="124">
        <v>3062.4</v>
      </c>
      <c r="N432" s="124">
        <v>3128.84</v>
      </c>
      <c r="O432" s="124">
        <v>3143.98</v>
      </c>
      <c r="P432" s="124">
        <v>3203.26</v>
      </c>
      <c r="Q432" s="124">
        <v>3185.36</v>
      </c>
      <c r="R432" s="124">
        <v>3182.7</v>
      </c>
      <c r="S432" s="124">
        <v>3177.75</v>
      </c>
      <c r="T432" s="124">
        <v>3178.55</v>
      </c>
      <c r="U432" s="124">
        <v>3173.29</v>
      </c>
      <c r="V432" s="124">
        <v>3173.1</v>
      </c>
      <c r="W432" s="124">
        <v>3206.66</v>
      </c>
      <c r="X432" s="124">
        <v>3190.44</v>
      </c>
      <c r="Y432" s="124">
        <v>3131.73</v>
      </c>
      <c r="Z432" s="124">
        <v>3066.15</v>
      </c>
    </row>
    <row r="433" spans="2:26" x14ac:dyDescent="0.25">
      <c r="B433" s="123">
        <v>14</v>
      </c>
      <c r="C433" s="124">
        <v>2937.87</v>
      </c>
      <c r="D433" s="124">
        <v>2900.63</v>
      </c>
      <c r="E433" s="124">
        <v>2860.48</v>
      </c>
      <c r="F433" s="124">
        <v>2722.09</v>
      </c>
      <c r="G433" s="124">
        <v>2706.63</v>
      </c>
      <c r="H433" s="124">
        <v>2727.26</v>
      </c>
      <c r="I433" s="124">
        <v>2746.86</v>
      </c>
      <c r="J433" s="124">
        <v>2731.81</v>
      </c>
      <c r="K433" s="124">
        <v>2810.52</v>
      </c>
      <c r="L433" s="124">
        <v>2888.77</v>
      </c>
      <c r="M433" s="124">
        <v>3000.81</v>
      </c>
      <c r="N433" s="124">
        <v>3105.27</v>
      </c>
      <c r="O433" s="124">
        <v>3155.89</v>
      </c>
      <c r="P433" s="124">
        <v>3228.5</v>
      </c>
      <c r="Q433" s="124">
        <v>3215.31</v>
      </c>
      <c r="R433" s="124">
        <v>3212.76</v>
      </c>
      <c r="S433" s="124">
        <v>3213.6</v>
      </c>
      <c r="T433" s="124">
        <v>3220.93</v>
      </c>
      <c r="U433" s="124">
        <v>3223.81</v>
      </c>
      <c r="V433" s="124">
        <v>3218.75</v>
      </c>
      <c r="W433" s="124">
        <v>3239.18</v>
      </c>
      <c r="X433" s="124">
        <v>3238.43</v>
      </c>
      <c r="Y433" s="124">
        <v>3171.88</v>
      </c>
      <c r="Z433" s="124">
        <v>3119.53</v>
      </c>
    </row>
    <row r="434" spans="2:26" x14ac:dyDescent="0.25">
      <c r="B434" s="123">
        <v>15</v>
      </c>
      <c r="C434" s="124">
        <v>3000.61</v>
      </c>
      <c r="D434" s="124">
        <v>2901.06</v>
      </c>
      <c r="E434" s="124">
        <v>2828.28</v>
      </c>
      <c r="F434" s="124">
        <v>2703.41</v>
      </c>
      <c r="G434" s="124">
        <v>2600.59</v>
      </c>
      <c r="H434" s="124">
        <v>2600.4</v>
      </c>
      <c r="I434" s="124">
        <v>2596.31</v>
      </c>
      <c r="J434" s="124">
        <v>2591.36</v>
      </c>
      <c r="K434" s="124">
        <v>2756.91</v>
      </c>
      <c r="L434" s="124">
        <v>2784.99</v>
      </c>
      <c r="M434" s="124">
        <v>2849.27</v>
      </c>
      <c r="N434" s="124">
        <v>2908.11</v>
      </c>
      <c r="O434" s="124">
        <v>3020.08</v>
      </c>
      <c r="P434" s="124">
        <v>3035.33</v>
      </c>
      <c r="Q434" s="124">
        <v>3016.01</v>
      </c>
      <c r="R434" s="124">
        <v>3027.27</v>
      </c>
      <c r="S434" s="124">
        <v>3022.91</v>
      </c>
      <c r="T434" s="124">
        <v>3031.57</v>
      </c>
      <c r="U434" s="124">
        <v>3084.07</v>
      </c>
      <c r="V434" s="124">
        <v>3099.46</v>
      </c>
      <c r="W434" s="124">
        <v>3103.84</v>
      </c>
      <c r="X434" s="124">
        <v>3124.88</v>
      </c>
      <c r="Y434" s="124">
        <v>3107.52</v>
      </c>
      <c r="Z434" s="124">
        <v>3075.6</v>
      </c>
    </row>
    <row r="435" spans="2:26" x14ac:dyDescent="0.25">
      <c r="B435" s="123">
        <v>16</v>
      </c>
      <c r="C435" s="124">
        <v>2900.93</v>
      </c>
      <c r="D435" s="124">
        <v>2857.27</v>
      </c>
      <c r="E435" s="124">
        <v>2754.26</v>
      </c>
      <c r="F435" s="124">
        <v>2685.36</v>
      </c>
      <c r="G435" s="124">
        <v>2670.52</v>
      </c>
      <c r="H435" s="124">
        <v>2591.15</v>
      </c>
      <c r="I435" s="124">
        <v>2729.9</v>
      </c>
      <c r="J435" s="124">
        <v>2783.02</v>
      </c>
      <c r="K435" s="124">
        <v>2854.1</v>
      </c>
      <c r="L435" s="124">
        <v>2938.72</v>
      </c>
      <c r="M435" s="124">
        <v>3052.1</v>
      </c>
      <c r="N435" s="124">
        <v>3037.8</v>
      </c>
      <c r="O435" s="124">
        <v>3156.86</v>
      </c>
      <c r="P435" s="124">
        <v>3057.86</v>
      </c>
      <c r="Q435" s="124">
        <v>3026.74</v>
      </c>
      <c r="R435" s="124">
        <v>3027.68</v>
      </c>
      <c r="S435" s="124">
        <v>2972.14</v>
      </c>
      <c r="T435" s="124">
        <v>3020.7</v>
      </c>
      <c r="U435" s="124">
        <v>3118.19</v>
      </c>
      <c r="V435" s="124">
        <v>3140.5</v>
      </c>
      <c r="W435" s="124">
        <v>3175.85</v>
      </c>
      <c r="X435" s="124">
        <v>3140.88</v>
      </c>
      <c r="Y435" s="124">
        <v>3110.79</v>
      </c>
      <c r="Z435" s="124">
        <v>2937.65</v>
      </c>
    </row>
    <row r="436" spans="2:26" x14ac:dyDescent="0.25">
      <c r="B436" s="123">
        <v>17</v>
      </c>
      <c r="C436" s="124">
        <v>2840.1</v>
      </c>
      <c r="D436" s="124">
        <v>2764.45</v>
      </c>
      <c r="E436" s="124">
        <v>2758.09</v>
      </c>
      <c r="F436" s="124">
        <v>2728.91</v>
      </c>
      <c r="G436" s="124">
        <v>2701.35</v>
      </c>
      <c r="H436" s="124">
        <v>2686.11</v>
      </c>
      <c r="I436" s="124">
        <v>2709.55</v>
      </c>
      <c r="J436" s="124">
        <v>2755.7</v>
      </c>
      <c r="K436" s="124">
        <v>2822.19</v>
      </c>
      <c r="L436" s="124">
        <v>2854.19</v>
      </c>
      <c r="M436" s="124">
        <v>2956.27</v>
      </c>
      <c r="N436" s="124">
        <v>3036.32</v>
      </c>
      <c r="O436" s="124">
        <v>3038.58</v>
      </c>
      <c r="P436" s="124">
        <v>3079.79</v>
      </c>
      <c r="Q436" s="124">
        <v>3039.15</v>
      </c>
      <c r="R436" s="124">
        <v>3048.18</v>
      </c>
      <c r="S436" s="124">
        <v>3047.03</v>
      </c>
      <c r="T436" s="124">
        <v>3048.37</v>
      </c>
      <c r="U436" s="124">
        <v>3058.32</v>
      </c>
      <c r="V436" s="124">
        <v>3066.79</v>
      </c>
      <c r="W436" s="124">
        <v>3086.06</v>
      </c>
      <c r="X436" s="124">
        <v>3034.41</v>
      </c>
      <c r="Y436" s="124">
        <v>3033.37</v>
      </c>
      <c r="Z436" s="124">
        <v>2965.33</v>
      </c>
    </row>
    <row r="437" spans="2:26" x14ac:dyDescent="0.25">
      <c r="B437" s="123">
        <v>18</v>
      </c>
      <c r="C437" s="124">
        <v>2756.79</v>
      </c>
      <c r="D437" s="124">
        <v>2728.89</v>
      </c>
      <c r="E437" s="124">
        <v>2726.71</v>
      </c>
      <c r="F437" s="124">
        <v>2590.69</v>
      </c>
      <c r="G437" s="124">
        <v>2593.7800000000002</v>
      </c>
      <c r="H437" s="124">
        <v>2593.87</v>
      </c>
      <c r="I437" s="124">
        <v>2684.59</v>
      </c>
      <c r="J437" s="124">
        <v>2722.61</v>
      </c>
      <c r="K437" s="124">
        <v>2798.5</v>
      </c>
      <c r="L437" s="124">
        <v>2887.38</v>
      </c>
      <c r="M437" s="124">
        <v>3034.15</v>
      </c>
      <c r="N437" s="124">
        <v>3064.39</v>
      </c>
      <c r="O437" s="124">
        <v>3073.89</v>
      </c>
      <c r="P437" s="124">
        <v>3130.44</v>
      </c>
      <c r="Q437" s="124">
        <v>3077.39</v>
      </c>
      <c r="R437" s="124">
        <v>3065.8</v>
      </c>
      <c r="S437" s="124">
        <v>3060.43</v>
      </c>
      <c r="T437" s="124">
        <v>3044.09</v>
      </c>
      <c r="U437" s="124">
        <v>3036.33</v>
      </c>
      <c r="V437" s="124">
        <v>3035.77</v>
      </c>
      <c r="W437" s="124">
        <v>3082.46</v>
      </c>
      <c r="X437" s="124">
        <v>3086.87</v>
      </c>
      <c r="Y437" s="124">
        <v>3038.36</v>
      </c>
      <c r="Z437" s="124">
        <v>2975.58</v>
      </c>
    </row>
    <row r="438" spans="2:26" x14ac:dyDescent="0.25">
      <c r="B438" s="123">
        <v>19</v>
      </c>
      <c r="C438" s="124">
        <v>2848.53</v>
      </c>
      <c r="D438" s="124">
        <v>2748.01</v>
      </c>
      <c r="E438" s="124">
        <v>2749.14</v>
      </c>
      <c r="F438" s="124">
        <v>2754.84</v>
      </c>
      <c r="G438" s="124">
        <v>2651.17</v>
      </c>
      <c r="H438" s="124">
        <v>2703.53</v>
      </c>
      <c r="I438" s="124">
        <v>2710.57</v>
      </c>
      <c r="J438" s="124">
        <v>2729.73</v>
      </c>
      <c r="K438" s="124">
        <v>2862.31</v>
      </c>
      <c r="L438" s="124">
        <v>2979.9</v>
      </c>
      <c r="M438" s="124">
        <v>3072.92</v>
      </c>
      <c r="N438" s="124">
        <v>3105.07</v>
      </c>
      <c r="O438" s="124">
        <v>3110.63</v>
      </c>
      <c r="P438" s="124">
        <v>3147.1</v>
      </c>
      <c r="Q438" s="124">
        <v>3117.71</v>
      </c>
      <c r="R438" s="124">
        <v>3126.51</v>
      </c>
      <c r="S438" s="124">
        <v>3112.18</v>
      </c>
      <c r="T438" s="124">
        <v>3055.1</v>
      </c>
      <c r="U438" s="124">
        <v>3061.87</v>
      </c>
      <c r="V438" s="124">
        <v>3078.43</v>
      </c>
      <c r="W438" s="124">
        <v>3099.93</v>
      </c>
      <c r="X438" s="124">
        <v>3087.99</v>
      </c>
      <c r="Y438" s="124">
        <v>3049.23</v>
      </c>
      <c r="Z438" s="124">
        <v>2977.56</v>
      </c>
    </row>
    <row r="439" spans="2:26" x14ac:dyDescent="0.25">
      <c r="B439" s="123">
        <v>20</v>
      </c>
      <c r="C439" s="124">
        <v>2895.03</v>
      </c>
      <c r="D439" s="124">
        <v>2836.36</v>
      </c>
      <c r="E439" s="124">
        <v>2778.12</v>
      </c>
      <c r="F439" s="124">
        <v>2733.77</v>
      </c>
      <c r="G439" s="124">
        <v>2587.9699999999998</v>
      </c>
      <c r="H439" s="124">
        <v>2669.48</v>
      </c>
      <c r="I439" s="124">
        <v>2684.9</v>
      </c>
      <c r="J439" s="124">
        <v>2712.15</v>
      </c>
      <c r="K439" s="124">
        <v>2897.2</v>
      </c>
      <c r="L439" s="124">
        <v>2993.28</v>
      </c>
      <c r="M439" s="124">
        <v>3088.47</v>
      </c>
      <c r="N439" s="124">
        <v>3124.96</v>
      </c>
      <c r="O439" s="124">
        <v>3143.26</v>
      </c>
      <c r="P439" s="124">
        <v>3182.64</v>
      </c>
      <c r="Q439" s="124">
        <v>3135.64</v>
      </c>
      <c r="R439" s="124">
        <v>3141.75</v>
      </c>
      <c r="S439" s="124">
        <v>3104.12</v>
      </c>
      <c r="T439" s="124">
        <v>3116.12</v>
      </c>
      <c r="U439" s="124">
        <v>3072.94</v>
      </c>
      <c r="V439" s="124">
        <v>3106.1</v>
      </c>
      <c r="W439" s="124">
        <v>3124.8</v>
      </c>
      <c r="X439" s="124">
        <v>3121.51</v>
      </c>
      <c r="Y439" s="124">
        <v>3082.6</v>
      </c>
      <c r="Z439" s="124">
        <v>3031.25</v>
      </c>
    </row>
    <row r="440" spans="2:26" x14ac:dyDescent="0.25">
      <c r="B440" s="123">
        <v>21</v>
      </c>
      <c r="C440" s="124">
        <v>2886.1</v>
      </c>
      <c r="D440" s="124">
        <v>2856.41</v>
      </c>
      <c r="E440" s="124">
        <v>2785.46</v>
      </c>
      <c r="F440" s="124">
        <v>2757.99</v>
      </c>
      <c r="G440" s="124">
        <v>2754.82</v>
      </c>
      <c r="H440" s="124">
        <v>2727.53</v>
      </c>
      <c r="I440" s="124">
        <v>2718.26</v>
      </c>
      <c r="J440" s="124">
        <v>2711.96</v>
      </c>
      <c r="K440" s="124">
        <v>2764.38</v>
      </c>
      <c r="L440" s="124">
        <v>2852.71</v>
      </c>
      <c r="M440" s="124">
        <v>2852.77</v>
      </c>
      <c r="N440" s="124">
        <v>3000.29</v>
      </c>
      <c r="O440" s="124">
        <v>3001.1</v>
      </c>
      <c r="P440" s="124">
        <v>3008.19</v>
      </c>
      <c r="Q440" s="124">
        <v>2996.18</v>
      </c>
      <c r="R440" s="124">
        <v>2987.8</v>
      </c>
      <c r="S440" s="124">
        <v>2988.32</v>
      </c>
      <c r="T440" s="124">
        <v>2996.92</v>
      </c>
      <c r="U440" s="124">
        <v>2962.31</v>
      </c>
      <c r="V440" s="124">
        <v>2992.34</v>
      </c>
      <c r="W440" s="124">
        <v>3018.1</v>
      </c>
      <c r="X440" s="124">
        <v>2996.08</v>
      </c>
      <c r="Y440" s="124">
        <v>2974.26</v>
      </c>
      <c r="Z440" s="124">
        <v>2907.38</v>
      </c>
    </row>
    <row r="441" spans="2:26" x14ac:dyDescent="0.25">
      <c r="B441" s="123">
        <v>22</v>
      </c>
      <c r="C441" s="124">
        <v>2762.31</v>
      </c>
      <c r="D441" s="124">
        <v>2216.58</v>
      </c>
      <c r="E441" s="124">
        <v>2212.7399999999998</v>
      </c>
      <c r="F441" s="124">
        <v>2209.9</v>
      </c>
      <c r="G441" s="124">
        <v>2221.54</v>
      </c>
      <c r="H441" s="124">
        <v>2223.6799999999998</v>
      </c>
      <c r="I441" s="124">
        <v>2292.69</v>
      </c>
      <c r="J441" s="124">
        <v>2594.69</v>
      </c>
      <c r="K441" s="124">
        <v>2715.92</v>
      </c>
      <c r="L441" s="124">
        <v>2766.2</v>
      </c>
      <c r="M441" s="124">
        <v>2799.79</v>
      </c>
      <c r="N441" s="124">
        <v>2816.09</v>
      </c>
      <c r="O441" s="124">
        <v>2917.44</v>
      </c>
      <c r="P441" s="124">
        <v>2914.28</v>
      </c>
      <c r="Q441" s="124">
        <v>2920.37</v>
      </c>
      <c r="R441" s="124">
        <v>2918.96</v>
      </c>
      <c r="S441" s="124">
        <v>2917.85</v>
      </c>
      <c r="T441" s="124">
        <v>2937.61</v>
      </c>
      <c r="U441" s="124">
        <v>2845.61</v>
      </c>
      <c r="V441" s="124">
        <v>2958.34</v>
      </c>
      <c r="W441" s="124">
        <v>2995.33</v>
      </c>
      <c r="X441" s="124">
        <v>3001.11</v>
      </c>
      <c r="Y441" s="124">
        <v>2972.31</v>
      </c>
      <c r="Z441" s="124">
        <v>2834.17</v>
      </c>
    </row>
    <row r="442" spans="2:26" x14ac:dyDescent="0.25">
      <c r="B442" s="123">
        <v>23</v>
      </c>
      <c r="C442" s="124">
        <v>2836.48</v>
      </c>
      <c r="D442" s="124">
        <v>2210.1799999999998</v>
      </c>
      <c r="E442" s="124">
        <v>2209.44</v>
      </c>
      <c r="F442" s="124">
        <v>2209.27</v>
      </c>
      <c r="G442" s="124">
        <v>2257</v>
      </c>
      <c r="H442" s="124">
        <v>2591.85</v>
      </c>
      <c r="I442" s="124">
        <v>2721.09</v>
      </c>
      <c r="J442" s="124">
        <v>2793.58</v>
      </c>
      <c r="K442" s="124">
        <v>2854.83</v>
      </c>
      <c r="L442" s="124">
        <v>2968.1</v>
      </c>
      <c r="M442" s="124">
        <v>3095.19</v>
      </c>
      <c r="N442" s="124">
        <v>3109.09</v>
      </c>
      <c r="O442" s="124">
        <v>3151.21</v>
      </c>
      <c r="P442" s="124">
        <v>3152.25</v>
      </c>
      <c r="Q442" s="124">
        <v>3149.08</v>
      </c>
      <c r="R442" s="124">
        <v>3150.59</v>
      </c>
      <c r="S442" s="124">
        <v>3119.17</v>
      </c>
      <c r="T442" s="124">
        <v>3105.86</v>
      </c>
      <c r="U442" s="124">
        <v>3087.45</v>
      </c>
      <c r="V442" s="124">
        <v>3092.63</v>
      </c>
      <c r="W442" s="124">
        <v>3092.81</v>
      </c>
      <c r="X442" s="124">
        <v>3087.3</v>
      </c>
      <c r="Y442" s="124">
        <v>3042.46</v>
      </c>
      <c r="Z442" s="124">
        <v>2982.24</v>
      </c>
    </row>
    <row r="443" spans="2:26" x14ac:dyDescent="0.25">
      <c r="B443" s="123">
        <v>24</v>
      </c>
      <c r="C443" s="124">
        <v>2833.84</v>
      </c>
      <c r="D443" s="124">
        <v>2738.62</v>
      </c>
      <c r="E443" s="124">
        <v>2738.59</v>
      </c>
      <c r="F443" s="124">
        <v>2705.58</v>
      </c>
      <c r="G443" s="124">
        <v>2592.7199999999998</v>
      </c>
      <c r="H443" s="124">
        <v>2593.75</v>
      </c>
      <c r="I443" s="124">
        <v>2705.09</v>
      </c>
      <c r="J443" s="124">
        <v>2765.56</v>
      </c>
      <c r="K443" s="124">
        <v>2822.43</v>
      </c>
      <c r="L443" s="124">
        <v>2873.74</v>
      </c>
      <c r="M443" s="124">
        <v>3024.17</v>
      </c>
      <c r="N443" s="124">
        <v>3030.94</v>
      </c>
      <c r="O443" s="124">
        <v>3031.39</v>
      </c>
      <c r="P443" s="124">
        <v>3128.72</v>
      </c>
      <c r="Q443" s="124">
        <v>3127.7</v>
      </c>
      <c r="R443" s="124">
        <v>3114.54</v>
      </c>
      <c r="S443" s="124">
        <v>3105.87</v>
      </c>
      <c r="T443" s="124">
        <v>3101.76</v>
      </c>
      <c r="U443" s="124">
        <v>3053.51</v>
      </c>
      <c r="V443" s="124">
        <v>3118.24</v>
      </c>
      <c r="W443" s="124">
        <v>3146.14</v>
      </c>
      <c r="X443" s="124">
        <v>3108.31</v>
      </c>
      <c r="Y443" s="124">
        <v>3087.99</v>
      </c>
      <c r="Z443" s="124">
        <v>2983.84</v>
      </c>
    </row>
    <row r="444" spans="2:26" x14ac:dyDescent="0.25">
      <c r="B444" s="123">
        <v>25</v>
      </c>
      <c r="C444" s="124">
        <v>2841.19</v>
      </c>
      <c r="D444" s="124">
        <v>2774.13</v>
      </c>
      <c r="E444" s="124">
        <v>2734.48</v>
      </c>
      <c r="F444" s="124">
        <v>2512.36</v>
      </c>
      <c r="G444" s="124">
        <v>2289.79</v>
      </c>
      <c r="H444" s="124">
        <v>2651.81</v>
      </c>
      <c r="I444" s="124">
        <v>2678.81</v>
      </c>
      <c r="J444" s="124">
        <v>2734.73</v>
      </c>
      <c r="K444" s="124">
        <v>2812.29</v>
      </c>
      <c r="L444" s="124">
        <v>2852.83</v>
      </c>
      <c r="M444" s="124">
        <v>3013.62</v>
      </c>
      <c r="N444" s="124">
        <v>3017.24</v>
      </c>
      <c r="O444" s="124">
        <v>3014.64</v>
      </c>
      <c r="P444" s="124">
        <v>3016.47</v>
      </c>
      <c r="Q444" s="124">
        <v>3009.9</v>
      </c>
      <c r="R444" s="124">
        <v>3011.9</v>
      </c>
      <c r="S444" s="124">
        <v>3006.58</v>
      </c>
      <c r="T444" s="124">
        <v>2997.49</v>
      </c>
      <c r="U444" s="124">
        <v>2994.18</v>
      </c>
      <c r="V444" s="124">
        <v>3028.09</v>
      </c>
      <c r="W444" s="124">
        <v>3076.01</v>
      </c>
      <c r="X444" s="124">
        <v>3042.15</v>
      </c>
      <c r="Y444" s="124">
        <v>3004.55</v>
      </c>
      <c r="Z444" s="124">
        <v>2892.8</v>
      </c>
    </row>
    <row r="445" spans="2:26" x14ac:dyDescent="0.25">
      <c r="B445" s="123">
        <v>26</v>
      </c>
      <c r="C445" s="124">
        <v>2742.04</v>
      </c>
      <c r="D445" s="124">
        <v>2657.7</v>
      </c>
      <c r="E445" s="124">
        <v>2285.91</v>
      </c>
      <c r="F445" s="124">
        <v>2219.08</v>
      </c>
      <c r="G445" s="124">
        <v>2521.17</v>
      </c>
      <c r="H445" s="124">
        <v>2690.26</v>
      </c>
      <c r="I445" s="124">
        <v>2713.04</v>
      </c>
      <c r="J445" s="124">
        <v>2764.06</v>
      </c>
      <c r="K445" s="124">
        <v>2820.13</v>
      </c>
      <c r="L445" s="124">
        <v>2871.82</v>
      </c>
      <c r="M445" s="124">
        <v>3047.13</v>
      </c>
      <c r="N445" s="124">
        <v>3071.04</v>
      </c>
      <c r="O445" s="124">
        <v>3066.39</v>
      </c>
      <c r="P445" s="124">
        <v>3069.51</v>
      </c>
      <c r="Q445" s="124">
        <v>3044.02</v>
      </c>
      <c r="R445" s="124">
        <v>3043.77</v>
      </c>
      <c r="S445" s="124">
        <v>3043.26</v>
      </c>
      <c r="T445" s="124">
        <v>3110.89</v>
      </c>
      <c r="U445" s="124">
        <v>3060.65</v>
      </c>
      <c r="V445" s="124">
        <v>3085.52</v>
      </c>
      <c r="W445" s="124">
        <v>3097.75</v>
      </c>
      <c r="X445" s="124">
        <v>3047.16</v>
      </c>
      <c r="Y445" s="124">
        <v>2992.98</v>
      </c>
      <c r="Z445" s="124">
        <v>2924.43</v>
      </c>
    </row>
    <row r="446" spans="2:26" x14ac:dyDescent="0.25">
      <c r="B446" s="123">
        <v>27</v>
      </c>
      <c r="C446" s="124">
        <v>2734.44</v>
      </c>
      <c r="D446" s="124">
        <v>2705.33</v>
      </c>
      <c r="E446" s="124">
        <v>2703.72</v>
      </c>
      <c r="F446" s="124">
        <v>2523.52</v>
      </c>
      <c r="G446" s="124">
        <v>2529.7600000000002</v>
      </c>
      <c r="H446" s="124">
        <v>2528.63</v>
      </c>
      <c r="I446" s="124">
        <v>2714.03</v>
      </c>
      <c r="J446" s="124">
        <v>2747.73</v>
      </c>
      <c r="K446" s="124">
        <v>2812.64</v>
      </c>
      <c r="L446" s="124">
        <v>2839.95</v>
      </c>
      <c r="M446" s="124">
        <v>3048.26</v>
      </c>
      <c r="N446" s="124">
        <v>3062.14</v>
      </c>
      <c r="O446" s="124">
        <v>3048.8</v>
      </c>
      <c r="P446" s="124">
        <v>3048.98</v>
      </c>
      <c r="Q446" s="124">
        <v>3056.69</v>
      </c>
      <c r="R446" s="124">
        <v>3064.32</v>
      </c>
      <c r="S446" s="124">
        <v>3055.77</v>
      </c>
      <c r="T446" s="124">
        <v>3050.21</v>
      </c>
      <c r="U446" s="124">
        <v>3058.13</v>
      </c>
      <c r="V446" s="124">
        <v>3069.66</v>
      </c>
      <c r="W446" s="124">
        <v>3128.09</v>
      </c>
      <c r="X446" s="124">
        <v>3128.13</v>
      </c>
      <c r="Y446" s="124">
        <v>3028.72</v>
      </c>
      <c r="Z446" s="124">
        <v>2940.65</v>
      </c>
    </row>
    <row r="447" spans="2:26" x14ac:dyDescent="0.25">
      <c r="B447" s="123">
        <v>28</v>
      </c>
      <c r="C447" s="124">
        <v>2838.27</v>
      </c>
      <c r="D447" s="124">
        <v>2753.76</v>
      </c>
      <c r="E447" s="124">
        <v>2708.98</v>
      </c>
      <c r="F447" s="124">
        <v>2708.85</v>
      </c>
      <c r="G447" s="124">
        <v>2660.32</v>
      </c>
      <c r="H447" s="124">
        <v>2686.27</v>
      </c>
      <c r="I447" s="124">
        <v>2681.96</v>
      </c>
      <c r="J447" s="124">
        <v>2709.53</v>
      </c>
      <c r="K447" s="124">
        <v>2734.23</v>
      </c>
      <c r="L447" s="124">
        <v>2815.17</v>
      </c>
      <c r="M447" s="124">
        <v>2838.07</v>
      </c>
      <c r="N447" s="124">
        <v>2985.6</v>
      </c>
      <c r="O447" s="124">
        <v>3064.53</v>
      </c>
      <c r="P447" s="124">
        <v>3061.47</v>
      </c>
      <c r="Q447" s="124">
        <v>3050.34</v>
      </c>
      <c r="R447" s="124">
        <v>3050.22</v>
      </c>
      <c r="S447" s="124">
        <v>3034.11</v>
      </c>
      <c r="T447" s="124">
        <v>3046.04</v>
      </c>
      <c r="U447" s="124">
        <v>3047.03</v>
      </c>
      <c r="V447" s="124">
        <v>3052.97</v>
      </c>
      <c r="W447" s="124">
        <v>3051.37</v>
      </c>
      <c r="X447" s="124">
        <v>3058.71</v>
      </c>
      <c r="Y447" s="124">
        <v>2996.55</v>
      </c>
      <c r="Z447" s="124">
        <v>2940.45</v>
      </c>
    </row>
    <row r="448" spans="2:26" x14ac:dyDescent="0.25">
      <c r="B448" s="123">
        <v>29</v>
      </c>
      <c r="C448" s="124">
        <v>2826.49</v>
      </c>
      <c r="D448" s="124">
        <v>2724.45</v>
      </c>
      <c r="E448" s="124">
        <v>2703.62</v>
      </c>
      <c r="F448" s="124">
        <v>2717.19</v>
      </c>
      <c r="G448" s="124">
        <v>2679.85</v>
      </c>
      <c r="H448" s="124">
        <v>2663.07</v>
      </c>
      <c r="I448" s="124">
        <v>2672.99</v>
      </c>
      <c r="J448" s="124">
        <v>2673.39</v>
      </c>
      <c r="K448" s="124">
        <v>2743.57</v>
      </c>
      <c r="L448" s="124">
        <v>2800.39</v>
      </c>
      <c r="M448" s="124">
        <v>2767.6</v>
      </c>
      <c r="N448" s="124">
        <v>2915.35</v>
      </c>
      <c r="O448" s="124">
        <v>2985.79</v>
      </c>
      <c r="P448" s="124">
        <v>3026.37</v>
      </c>
      <c r="Q448" s="124">
        <v>3019.78</v>
      </c>
      <c r="R448" s="124">
        <v>3019.89</v>
      </c>
      <c r="S448" s="124">
        <v>3018.83</v>
      </c>
      <c r="T448" s="124">
        <v>3027.53</v>
      </c>
      <c r="U448" s="124">
        <v>3026.94</v>
      </c>
      <c r="V448" s="124">
        <v>3055.71</v>
      </c>
      <c r="W448" s="124">
        <v>3085.1</v>
      </c>
      <c r="X448" s="124">
        <v>3056.33</v>
      </c>
      <c r="Y448" s="124">
        <v>3005.47</v>
      </c>
      <c r="Z448" s="124">
        <v>2950.98</v>
      </c>
    </row>
    <row r="449" spans="2:26" x14ac:dyDescent="0.25">
      <c r="B449" s="123">
        <v>30</v>
      </c>
      <c r="C449" s="124">
        <v>2806.53</v>
      </c>
      <c r="D449" s="124">
        <v>2707.55</v>
      </c>
      <c r="E449" s="124">
        <v>2707.44</v>
      </c>
      <c r="F449" s="124">
        <v>2631.18</v>
      </c>
      <c r="G449" s="124">
        <v>2264.5100000000002</v>
      </c>
      <c r="H449" s="124">
        <v>2255.41</v>
      </c>
      <c r="I449" s="124">
        <v>2622.06</v>
      </c>
      <c r="J449" s="124">
        <v>2648.37</v>
      </c>
      <c r="K449" s="124">
        <v>2793.12</v>
      </c>
      <c r="L449" s="124">
        <v>2856.64</v>
      </c>
      <c r="M449" s="124">
        <v>2969.64</v>
      </c>
      <c r="N449" s="124">
        <v>3022.1</v>
      </c>
      <c r="O449" s="124">
        <v>3000.02</v>
      </c>
      <c r="P449" s="124">
        <v>3008.2</v>
      </c>
      <c r="Q449" s="124">
        <v>3000.27</v>
      </c>
      <c r="R449" s="124">
        <v>3001.02</v>
      </c>
      <c r="S449" s="124">
        <v>2971.31</v>
      </c>
      <c r="T449" s="124">
        <v>2962.53</v>
      </c>
      <c r="U449" s="124">
        <v>2986.69</v>
      </c>
      <c r="V449" s="124">
        <v>3034.03</v>
      </c>
      <c r="W449" s="124">
        <v>3026.58</v>
      </c>
      <c r="X449" s="124">
        <v>2969.16</v>
      </c>
      <c r="Y449" s="124">
        <v>2939.18</v>
      </c>
      <c r="Z449" s="124">
        <v>2832.96</v>
      </c>
    </row>
    <row r="450" spans="2:26" hidden="1" x14ac:dyDescent="0.25">
      <c r="B450" s="123">
        <v>31</v>
      </c>
      <c r="C450" s="124" t="e">
        <v>#N/A</v>
      </c>
      <c r="D450" s="124" t="e">
        <v>#N/A</v>
      </c>
      <c r="E450" s="124" t="e">
        <v>#N/A</v>
      </c>
      <c r="F450" s="124" t="e">
        <v>#N/A</v>
      </c>
      <c r="G450" s="124" t="e">
        <v>#N/A</v>
      </c>
      <c r="H450" s="124" t="e">
        <v>#N/A</v>
      </c>
      <c r="I450" s="124" t="e">
        <v>#N/A</v>
      </c>
      <c r="J450" s="124" t="e">
        <v>#N/A</v>
      </c>
      <c r="K450" s="124" t="e">
        <v>#N/A</v>
      </c>
      <c r="L450" s="124" t="e">
        <v>#N/A</v>
      </c>
      <c r="M450" s="124" t="e">
        <v>#N/A</v>
      </c>
      <c r="N450" s="124" t="e">
        <v>#N/A</v>
      </c>
      <c r="O450" s="124" t="e">
        <v>#N/A</v>
      </c>
      <c r="P450" s="124" t="e">
        <v>#N/A</v>
      </c>
      <c r="Q450" s="124" t="e">
        <v>#N/A</v>
      </c>
      <c r="R450" s="124" t="e">
        <v>#N/A</v>
      </c>
      <c r="S450" s="124" t="e">
        <v>#N/A</v>
      </c>
      <c r="T450" s="124" t="e">
        <v>#N/A</v>
      </c>
      <c r="U450" s="124" t="e">
        <v>#N/A</v>
      </c>
      <c r="V450" s="124" t="e">
        <v>#N/A</v>
      </c>
      <c r="W450" s="124" t="e">
        <v>#N/A</v>
      </c>
      <c r="X450" s="124" t="e">
        <v>#N/A</v>
      </c>
      <c r="Y450" s="124" t="e">
        <v>#N/A</v>
      </c>
      <c r="Z450" s="124" t="e">
        <v>#N/A</v>
      </c>
    </row>
    <row r="452" spans="2:26" ht="15" customHeight="1" x14ac:dyDescent="0.25">
      <c r="B452" s="96" t="s">
        <v>63</v>
      </c>
      <c r="C452" s="139" t="s">
        <v>79</v>
      </c>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2:26" x14ac:dyDescent="0.25">
      <c r="B453" s="98"/>
      <c r="C453" s="140">
        <v>0</v>
      </c>
      <c r="D453" s="140">
        <v>4.1666666666666664E-2</v>
      </c>
      <c r="E453" s="140">
        <v>8.3333333333333329E-2</v>
      </c>
      <c r="F453" s="140">
        <v>0.125</v>
      </c>
      <c r="G453" s="140">
        <v>0.16666666666666666</v>
      </c>
      <c r="H453" s="140">
        <v>0.20833333333333334</v>
      </c>
      <c r="I453" s="140">
        <v>0.25</v>
      </c>
      <c r="J453" s="140">
        <v>0.29166666666666669</v>
      </c>
      <c r="K453" s="140">
        <v>0.33333333333333331</v>
      </c>
      <c r="L453" s="140">
        <v>0.375</v>
      </c>
      <c r="M453" s="140">
        <v>0.41666666666666669</v>
      </c>
      <c r="N453" s="140">
        <v>0.45833333333333331</v>
      </c>
      <c r="O453" s="140">
        <v>0.5</v>
      </c>
      <c r="P453" s="140">
        <v>0.54166666666666663</v>
      </c>
      <c r="Q453" s="140">
        <v>0.58333333333333337</v>
      </c>
      <c r="R453" s="140">
        <v>0.625</v>
      </c>
      <c r="S453" s="140">
        <v>0.66666666666666663</v>
      </c>
      <c r="T453" s="140">
        <v>0.70833333333333337</v>
      </c>
      <c r="U453" s="140">
        <v>0.75</v>
      </c>
      <c r="V453" s="140">
        <v>0.79166666666666663</v>
      </c>
      <c r="W453" s="140">
        <v>0.83333333333333337</v>
      </c>
      <c r="X453" s="140">
        <v>0.875</v>
      </c>
      <c r="Y453" s="140">
        <v>0.91666666666666663</v>
      </c>
      <c r="Z453" s="140">
        <v>0.95833333333333337</v>
      </c>
    </row>
    <row r="454" spans="2:26" x14ac:dyDescent="0.25">
      <c r="B454" s="98"/>
      <c r="C454" s="141" t="s">
        <v>64</v>
      </c>
      <c r="D454" s="141" t="s">
        <v>64</v>
      </c>
      <c r="E454" s="141" t="s">
        <v>64</v>
      </c>
      <c r="F454" s="141" t="s">
        <v>64</v>
      </c>
      <c r="G454" s="141" t="s">
        <v>64</v>
      </c>
      <c r="H454" s="141" t="s">
        <v>64</v>
      </c>
      <c r="I454" s="141" t="s">
        <v>64</v>
      </c>
      <c r="J454" s="141" t="s">
        <v>64</v>
      </c>
      <c r="K454" s="141" t="s">
        <v>64</v>
      </c>
      <c r="L454" s="141" t="s">
        <v>64</v>
      </c>
      <c r="M454" s="141" t="s">
        <v>64</v>
      </c>
      <c r="N454" s="141" t="s">
        <v>64</v>
      </c>
      <c r="O454" s="141" t="s">
        <v>64</v>
      </c>
      <c r="P454" s="141" t="s">
        <v>64</v>
      </c>
      <c r="Q454" s="141" t="s">
        <v>64</v>
      </c>
      <c r="R454" s="141" t="s">
        <v>64</v>
      </c>
      <c r="S454" s="141" t="s">
        <v>64</v>
      </c>
      <c r="T454" s="141" t="s">
        <v>64</v>
      </c>
      <c r="U454" s="141" t="s">
        <v>64</v>
      </c>
      <c r="V454" s="141" t="s">
        <v>64</v>
      </c>
      <c r="W454" s="141" t="s">
        <v>64</v>
      </c>
      <c r="X454" s="141" t="s">
        <v>64</v>
      </c>
      <c r="Y454" s="141" t="s">
        <v>64</v>
      </c>
      <c r="Z454" s="141" t="s">
        <v>65</v>
      </c>
    </row>
    <row r="455" spans="2:26" x14ac:dyDescent="0.25">
      <c r="B455" s="100"/>
      <c r="C455" s="142">
        <v>4.1666666666666664E-2</v>
      </c>
      <c r="D455" s="142">
        <v>8.3333333333333329E-2</v>
      </c>
      <c r="E455" s="142">
        <v>0.125</v>
      </c>
      <c r="F455" s="142">
        <v>0.16666666666666666</v>
      </c>
      <c r="G455" s="142">
        <v>0.20833333333333334</v>
      </c>
      <c r="H455" s="142">
        <v>0.25</v>
      </c>
      <c r="I455" s="142">
        <v>0.29166666666666669</v>
      </c>
      <c r="J455" s="142">
        <v>0.33333333333333331</v>
      </c>
      <c r="K455" s="142">
        <v>0.375</v>
      </c>
      <c r="L455" s="142">
        <v>0.41666666666666669</v>
      </c>
      <c r="M455" s="142">
        <v>0.45833333333333331</v>
      </c>
      <c r="N455" s="142">
        <v>0.5</v>
      </c>
      <c r="O455" s="142">
        <v>0.54166666666666663</v>
      </c>
      <c r="P455" s="142">
        <v>0.58333333333333337</v>
      </c>
      <c r="Q455" s="142">
        <v>0.625</v>
      </c>
      <c r="R455" s="142">
        <v>0.66666666666666663</v>
      </c>
      <c r="S455" s="142">
        <v>0.70833333333333337</v>
      </c>
      <c r="T455" s="142">
        <v>0.75</v>
      </c>
      <c r="U455" s="142">
        <v>0.79166666666666663</v>
      </c>
      <c r="V455" s="142">
        <v>0.83333333333333337</v>
      </c>
      <c r="W455" s="142">
        <v>0.875</v>
      </c>
      <c r="X455" s="142">
        <v>0.91666666666666663</v>
      </c>
      <c r="Y455" s="142">
        <v>0.95833333333333337</v>
      </c>
      <c r="Z455" s="142">
        <v>0</v>
      </c>
    </row>
    <row r="456" spans="2:26" x14ac:dyDescent="0.25">
      <c r="B456" s="123">
        <v>1</v>
      </c>
      <c r="C456" s="143">
        <v>0</v>
      </c>
      <c r="D456" s="143">
        <v>0</v>
      </c>
      <c r="E456" s="143">
        <v>0</v>
      </c>
      <c r="F456" s="143">
        <v>0</v>
      </c>
      <c r="G456" s="143">
        <v>0</v>
      </c>
      <c r="H456" s="143">
        <v>0</v>
      </c>
      <c r="I456" s="143">
        <v>0</v>
      </c>
      <c r="J456" s="143">
        <v>0</v>
      </c>
      <c r="K456" s="143">
        <v>0</v>
      </c>
      <c r="L456" s="143">
        <v>0.81</v>
      </c>
      <c r="M456" s="143">
        <v>13.86</v>
      </c>
      <c r="N456" s="143">
        <v>0.23</v>
      </c>
      <c r="O456" s="143">
        <v>0</v>
      </c>
      <c r="P456" s="143">
        <v>56.37</v>
      </c>
      <c r="Q456" s="143">
        <v>25.9</v>
      </c>
      <c r="R456" s="143">
        <v>0</v>
      </c>
      <c r="S456" s="143">
        <v>0</v>
      </c>
      <c r="T456" s="143">
        <v>0</v>
      </c>
      <c r="U456" s="143">
        <v>0</v>
      </c>
      <c r="V456" s="143">
        <v>0</v>
      </c>
      <c r="W456" s="143">
        <v>19.64</v>
      </c>
      <c r="X456" s="143">
        <v>8.6199999999999992</v>
      </c>
      <c r="Y456" s="143">
        <v>0</v>
      </c>
      <c r="Z456" s="143">
        <v>0</v>
      </c>
    </row>
    <row r="457" spans="2:26" x14ac:dyDescent="0.25">
      <c r="B457" s="123">
        <v>2</v>
      </c>
      <c r="C457" s="143">
        <v>0</v>
      </c>
      <c r="D457" s="143">
        <v>0</v>
      </c>
      <c r="E457" s="143">
        <v>0</v>
      </c>
      <c r="F457" s="143">
        <v>0</v>
      </c>
      <c r="G457" s="143">
        <v>0</v>
      </c>
      <c r="H457" s="143">
        <v>0</v>
      </c>
      <c r="I457" s="143">
        <v>0</v>
      </c>
      <c r="J457" s="143">
        <v>14.91</v>
      </c>
      <c r="K457" s="143">
        <v>1.45</v>
      </c>
      <c r="L457" s="143">
        <v>0.51</v>
      </c>
      <c r="M457" s="143">
        <v>48.52</v>
      </c>
      <c r="N457" s="143">
        <v>0.68</v>
      </c>
      <c r="O457" s="143">
        <v>115.42</v>
      </c>
      <c r="P457" s="143">
        <v>1.2</v>
      </c>
      <c r="Q457" s="143">
        <v>1.43</v>
      </c>
      <c r="R457" s="143">
        <v>118.11</v>
      </c>
      <c r="S457" s="143">
        <v>165.19</v>
      </c>
      <c r="T457" s="143">
        <v>183.56</v>
      </c>
      <c r="U457" s="143">
        <v>150.93</v>
      </c>
      <c r="V457" s="143">
        <v>132.46</v>
      </c>
      <c r="W457" s="143">
        <v>138.11000000000001</v>
      </c>
      <c r="X457" s="143">
        <v>132.94999999999999</v>
      </c>
      <c r="Y457" s="143">
        <v>208.14</v>
      </c>
      <c r="Z457" s="143">
        <v>6.02</v>
      </c>
    </row>
    <row r="458" spans="2:26" x14ac:dyDescent="0.25">
      <c r="B458" s="123">
        <v>3</v>
      </c>
      <c r="C458" s="143">
        <v>0</v>
      </c>
      <c r="D458" s="143">
        <v>0</v>
      </c>
      <c r="E458" s="143">
        <v>0</v>
      </c>
      <c r="F458" s="143">
        <v>5.44</v>
      </c>
      <c r="G458" s="143">
        <v>2.57</v>
      </c>
      <c r="H458" s="143">
        <v>0.57999999999999996</v>
      </c>
      <c r="I458" s="143">
        <v>1</v>
      </c>
      <c r="J458" s="143">
        <v>0</v>
      </c>
      <c r="K458" s="143">
        <v>0.95</v>
      </c>
      <c r="L458" s="143">
        <v>131.81</v>
      </c>
      <c r="M458" s="143">
        <v>159.96</v>
      </c>
      <c r="N458" s="143">
        <v>76.650000000000006</v>
      </c>
      <c r="O458" s="143">
        <v>106.71</v>
      </c>
      <c r="P458" s="143">
        <v>0.13</v>
      </c>
      <c r="Q458" s="143">
        <v>13.87</v>
      </c>
      <c r="R458" s="143">
        <v>0</v>
      </c>
      <c r="S458" s="143">
        <v>0</v>
      </c>
      <c r="T458" s="143">
        <v>0</v>
      </c>
      <c r="U458" s="143">
        <v>0</v>
      </c>
      <c r="V458" s="143">
        <v>0</v>
      </c>
      <c r="W458" s="143">
        <v>0</v>
      </c>
      <c r="X458" s="143">
        <v>0</v>
      </c>
      <c r="Y458" s="143">
        <v>0</v>
      </c>
      <c r="Z458" s="143">
        <v>0</v>
      </c>
    </row>
    <row r="459" spans="2:26" x14ac:dyDescent="0.25">
      <c r="B459" s="123">
        <v>4</v>
      </c>
      <c r="C459" s="143">
        <v>0</v>
      </c>
      <c r="D459" s="143">
        <v>0</v>
      </c>
      <c r="E459" s="143">
        <v>0</v>
      </c>
      <c r="F459" s="143">
        <v>0</v>
      </c>
      <c r="G459" s="143">
        <v>0</v>
      </c>
      <c r="H459" s="143">
        <v>0</v>
      </c>
      <c r="I459" s="143">
        <v>0.38</v>
      </c>
      <c r="J459" s="143">
        <v>7.0000000000000007E-2</v>
      </c>
      <c r="K459" s="143">
        <v>0.09</v>
      </c>
      <c r="L459" s="143">
        <v>2.81</v>
      </c>
      <c r="M459" s="143">
        <v>1.32</v>
      </c>
      <c r="N459" s="143">
        <v>3.8</v>
      </c>
      <c r="O459" s="143">
        <v>28.48</v>
      </c>
      <c r="P459" s="143">
        <v>0.06</v>
      </c>
      <c r="Q459" s="143">
        <v>0</v>
      </c>
      <c r="R459" s="143">
        <v>0</v>
      </c>
      <c r="S459" s="143">
        <v>0</v>
      </c>
      <c r="T459" s="143">
        <v>0</v>
      </c>
      <c r="U459" s="143">
        <v>0</v>
      </c>
      <c r="V459" s="143">
        <v>0</v>
      </c>
      <c r="W459" s="143">
        <v>13.66</v>
      </c>
      <c r="X459" s="143">
        <v>0</v>
      </c>
      <c r="Y459" s="143">
        <v>0</v>
      </c>
      <c r="Z459" s="143">
        <v>0</v>
      </c>
    </row>
    <row r="460" spans="2:26" ht="15" customHeight="1" x14ac:dyDescent="0.25">
      <c r="B460" s="123">
        <v>5</v>
      </c>
      <c r="C460" s="143">
        <v>0</v>
      </c>
      <c r="D460" s="143">
        <v>0</v>
      </c>
      <c r="E460" s="143">
        <v>0</v>
      </c>
      <c r="F460" s="143">
        <v>0</v>
      </c>
      <c r="G460" s="143">
        <v>1.1499999999999999</v>
      </c>
      <c r="H460" s="143">
        <v>0.77</v>
      </c>
      <c r="I460" s="143">
        <v>6.63</v>
      </c>
      <c r="J460" s="143">
        <v>0.44</v>
      </c>
      <c r="K460" s="143">
        <v>18.46</v>
      </c>
      <c r="L460" s="143">
        <v>21.46</v>
      </c>
      <c r="M460" s="143">
        <v>11.5</v>
      </c>
      <c r="N460" s="143">
        <v>0.93</v>
      </c>
      <c r="O460" s="143">
        <v>43.8</v>
      </c>
      <c r="P460" s="143">
        <v>0</v>
      </c>
      <c r="Q460" s="143">
        <v>0</v>
      </c>
      <c r="R460" s="143">
        <v>0</v>
      </c>
      <c r="S460" s="143">
        <v>0</v>
      </c>
      <c r="T460" s="143">
        <v>0</v>
      </c>
      <c r="U460" s="143">
        <v>0.62</v>
      </c>
      <c r="V460" s="143">
        <v>17.600000000000001</v>
      </c>
      <c r="W460" s="143">
        <v>13.59</v>
      </c>
      <c r="X460" s="143">
        <v>8.2100000000000009</v>
      </c>
      <c r="Y460" s="143">
        <v>0</v>
      </c>
      <c r="Z460" s="143">
        <v>0</v>
      </c>
    </row>
    <row r="461" spans="2:26" x14ac:dyDescent="0.25">
      <c r="B461" s="123">
        <v>6</v>
      </c>
      <c r="C461" s="143">
        <v>0</v>
      </c>
      <c r="D461" s="143">
        <v>0</v>
      </c>
      <c r="E461" s="143">
        <v>0</v>
      </c>
      <c r="F461" s="143">
        <v>0</v>
      </c>
      <c r="G461" s="143">
        <v>8.8699999999999992</v>
      </c>
      <c r="H461" s="143">
        <v>70.94</v>
      </c>
      <c r="I461" s="143">
        <v>64.37</v>
      </c>
      <c r="J461" s="143">
        <v>6.12</v>
      </c>
      <c r="K461" s="143">
        <v>1.35</v>
      </c>
      <c r="L461" s="143">
        <v>0.77</v>
      </c>
      <c r="M461" s="143">
        <v>0.47</v>
      </c>
      <c r="N461" s="143">
        <v>0</v>
      </c>
      <c r="O461" s="143">
        <v>0</v>
      </c>
      <c r="P461" s="143">
        <v>0</v>
      </c>
      <c r="Q461" s="143">
        <v>0.11</v>
      </c>
      <c r="R461" s="143">
        <v>0</v>
      </c>
      <c r="S461" s="143">
        <v>0</v>
      </c>
      <c r="T461" s="143">
        <v>0</v>
      </c>
      <c r="U461" s="143">
        <v>0</v>
      </c>
      <c r="V461" s="143">
        <v>0</v>
      </c>
      <c r="W461" s="143">
        <v>0</v>
      </c>
      <c r="X461" s="143">
        <v>0</v>
      </c>
      <c r="Y461" s="143">
        <v>0</v>
      </c>
      <c r="Z461" s="143">
        <v>0</v>
      </c>
    </row>
    <row r="462" spans="2:26" x14ac:dyDescent="0.25">
      <c r="B462" s="123">
        <v>7</v>
      </c>
      <c r="C462" s="143">
        <v>0</v>
      </c>
      <c r="D462" s="143">
        <v>0</v>
      </c>
      <c r="E462" s="143">
        <v>0</v>
      </c>
      <c r="F462" s="143">
        <v>0</v>
      </c>
      <c r="G462" s="143">
        <v>2.23</v>
      </c>
      <c r="H462" s="143">
        <v>0</v>
      </c>
      <c r="I462" s="143">
        <v>0.02</v>
      </c>
      <c r="J462" s="143">
        <v>0.09</v>
      </c>
      <c r="K462" s="143">
        <v>5.95</v>
      </c>
      <c r="L462" s="143">
        <v>0.7</v>
      </c>
      <c r="M462" s="143">
        <v>28.77</v>
      </c>
      <c r="N462" s="143">
        <v>0.18</v>
      </c>
      <c r="O462" s="143">
        <v>0.33</v>
      </c>
      <c r="P462" s="143">
        <v>15.77</v>
      </c>
      <c r="Q462" s="143">
        <v>0.97</v>
      </c>
      <c r="R462" s="143">
        <v>0.38</v>
      </c>
      <c r="S462" s="143">
        <v>0</v>
      </c>
      <c r="T462" s="143">
        <v>0.67</v>
      </c>
      <c r="U462" s="143">
        <v>0</v>
      </c>
      <c r="V462" s="143">
        <v>0.79</v>
      </c>
      <c r="W462" s="143">
        <v>0.26</v>
      </c>
      <c r="X462" s="143">
        <v>0</v>
      </c>
      <c r="Y462" s="143">
        <v>0</v>
      </c>
      <c r="Z462" s="143">
        <v>0</v>
      </c>
    </row>
    <row r="463" spans="2:26" x14ac:dyDescent="0.25">
      <c r="B463" s="123">
        <v>8</v>
      </c>
      <c r="C463" s="143">
        <v>0</v>
      </c>
      <c r="D463" s="143">
        <v>0</v>
      </c>
      <c r="E463" s="143">
        <v>0</v>
      </c>
      <c r="F463" s="143">
        <v>0</v>
      </c>
      <c r="G463" s="143">
        <v>77.52</v>
      </c>
      <c r="H463" s="143">
        <v>0.05</v>
      </c>
      <c r="I463" s="143">
        <v>0.92</v>
      </c>
      <c r="J463" s="143">
        <v>0</v>
      </c>
      <c r="K463" s="143">
        <v>0</v>
      </c>
      <c r="L463" s="143">
        <v>45.85</v>
      </c>
      <c r="M463" s="143">
        <v>37.590000000000003</v>
      </c>
      <c r="N463" s="143">
        <v>0</v>
      </c>
      <c r="O463" s="143">
        <v>1.67</v>
      </c>
      <c r="P463" s="143">
        <v>0.01</v>
      </c>
      <c r="Q463" s="143">
        <v>0</v>
      </c>
      <c r="R463" s="143">
        <v>0</v>
      </c>
      <c r="S463" s="143">
        <v>0</v>
      </c>
      <c r="T463" s="143">
        <v>0</v>
      </c>
      <c r="U463" s="143">
        <v>0</v>
      </c>
      <c r="V463" s="143">
        <v>0</v>
      </c>
      <c r="W463" s="143">
        <v>0</v>
      </c>
      <c r="X463" s="143">
        <v>0</v>
      </c>
      <c r="Y463" s="143">
        <v>0</v>
      </c>
      <c r="Z463" s="143">
        <v>0</v>
      </c>
    </row>
    <row r="464" spans="2:26" x14ac:dyDescent="0.25">
      <c r="B464" s="123">
        <v>9</v>
      </c>
      <c r="C464" s="143">
        <v>0</v>
      </c>
      <c r="D464" s="143">
        <v>0</v>
      </c>
      <c r="E464" s="143">
        <v>0</v>
      </c>
      <c r="F464" s="143">
        <v>0</v>
      </c>
      <c r="G464" s="143">
        <v>0.45</v>
      </c>
      <c r="H464" s="143">
        <v>0</v>
      </c>
      <c r="I464" s="143">
        <v>0</v>
      </c>
      <c r="J464" s="143">
        <v>0</v>
      </c>
      <c r="K464" s="143">
        <v>1.03</v>
      </c>
      <c r="L464" s="143">
        <v>0</v>
      </c>
      <c r="M464" s="143">
        <v>75.650000000000006</v>
      </c>
      <c r="N464" s="143">
        <v>7.5</v>
      </c>
      <c r="O464" s="143">
        <v>1.08</v>
      </c>
      <c r="P464" s="143">
        <v>0</v>
      </c>
      <c r="Q464" s="143">
        <v>0</v>
      </c>
      <c r="R464" s="143">
        <v>0</v>
      </c>
      <c r="S464" s="143">
        <v>0</v>
      </c>
      <c r="T464" s="143">
        <v>0</v>
      </c>
      <c r="U464" s="143">
        <v>0</v>
      </c>
      <c r="V464" s="143">
        <v>0.3</v>
      </c>
      <c r="W464" s="143">
        <v>1.48</v>
      </c>
      <c r="X464" s="143">
        <v>0</v>
      </c>
      <c r="Y464" s="143">
        <v>0</v>
      </c>
      <c r="Z464" s="143">
        <v>0</v>
      </c>
    </row>
    <row r="465" spans="2:26" x14ac:dyDescent="0.25">
      <c r="B465" s="123">
        <v>10</v>
      </c>
      <c r="C465" s="143">
        <v>0</v>
      </c>
      <c r="D465" s="143">
        <v>0</v>
      </c>
      <c r="E465" s="143">
        <v>0</v>
      </c>
      <c r="F465" s="143">
        <v>0</v>
      </c>
      <c r="G465" s="143">
        <v>0</v>
      </c>
      <c r="H465" s="143">
        <v>0</v>
      </c>
      <c r="I465" s="143">
        <v>0</v>
      </c>
      <c r="J465" s="143">
        <v>0</v>
      </c>
      <c r="K465" s="143">
        <v>4.53</v>
      </c>
      <c r="L465" s="143">
        <v>9.68</v>
      </c>
      <c r="M465" s="143">
        <v>0.04</v>
      </c>
      <c r="N465" s="143">
        <v>0</v>
      </c>
      <c r="O465" s="143">
        <v>0</v>
      </c>
      <c r="P465" s="143">
        <v>0</v>
      </c>
      <c r="Q465" s="143">
        <v>0</v>
      </c>
      <c r="R465" s="143">
        <v>0</v>
      </c>
      <c r="S465" s="143">
        <v>0</v>
      </c>
      <c r="T465" s="143">
        <v>0</v>
      </c>
      <c r="U465" s="143">
        <v>0</v>
      </c>
      <c r="V465" s="143">
        <v>0.25</v>
      </c>
      <c r="W465" s="143">
        <v>15.29</v>
      </c>
      <c r="X465" s="143">
        <v>0</v>
      </c>
      <c r="Y465" s="143">
        <v>0</v>
      </c>
      <c r="Z465" s="143">
        <v>0</v>
      </c>
    </row>
    <row r="466" spans="2:26" x14ac:dyDescent="0.25">
      <c r="B466" s="123">
        <v>11</v>
      </c>
      <c r="C466" s="143">
        <v>0</v>
      </c>
      <c r="D466" s="143">
        <v>0</v>
      </c>
      <c r="E466" s="143">
        <v>0</v>
      </c>
      <c r="F466" s="143">
        <v>0</v>
      </c>
      <c r="G466" s="143">
        <v>0</v>
      </c>
      <c r="H466" s="143">
        <v>0</v>
      </c>
      <c r="I466" s="143">
        <v>0</v>
      </c>
      <c r="J466" s="143">
        <v>2.71</v>
      </c>
      <c r="K466" s="143">
        <v>0</v>
      </c>
      <c r="L466" s="143">
        <v>90.25</v>
      </c>
      <c r="M466" s="143">
        <v>163.15</v>
      </c>
      <c r="N466" s="143">
        <v>48.53</v>
      </c>
      <c r="O466" s="143">
        <v>85.1</v>
      </c>
      <c r="P466" s="143">
        <v>50.2</v>
      </c>
      <c r="Q466" s="143">
        <v>17.34</v>
      </c>
      <c r="R466" s="143">
        <v>18.38</v>
      </c>
      <c r="S466" s="143">
        <v>21.22</v>
      </c>
      <c r="T466" s="143">
        <v>25.89</v>
      </c>
      <c r="U466" s="143">
        <v>20.37</v>
      </c>
      <c r="V466" s="143">
        <v>28.81</v>
      </c>
      <c r="W466" s="143">
        <v>123.37</v>
      </c>
      <c r="X466" s="143">
        <v>34.18</v>
      </c>
      <c r="Y466" s="143">
        <v>42.47</v>
      </c>
      <c r="Z466" s="143">
        <v>103.17</v>
      </c>
    </row>
    <row r="467" spans="2:26" x14ac:dyDescent="0.25">
      <c r="B467" s="123">
        <v>12</v>
      </c>
      <c r="C467" s="143">
        <v>0</v>
      </c>
      <c r="D467" s="143">
        <v>0</v>
      </c>
      <c r="E467" s="143">
        <v>0</v>
      </c>
      <c r="F467" s="143">
        <v>0</v>
      </c>
      <c r="G467" s="143">
        <v>0.08</v>
      </c>
      <c r="H467" s="143">
        <v>0.03</v>
      </c>
      <c r="I467" s="143">
        <v>0.68</v>
      </c>
      <c r="J467" s="143">
        <v>2.52</v>
      </c>
      <c r="K467" s="143">
        <v>0.92</v>
      </c>
      <c r="L467" s="143">
        <v>24.68</v>
      </c>
      <c r="M467" s="143">
        <v>42.28</v>
      </c>
      <c r="N467" s="143">
        <v>1.28</v>
      </c>
      <c r="O467" s="143">
        <v>46.37</v>
      </c>
      <c r="P467" s="143">
        <v>6.92</v>
      </c>
      <c r="Q467" s="143">
        <v>0.15</v>
      </c>
      <c r="R467" s="143">
        <v>0</v>
      </c>
      <c r="S467" s="143">
        <v>0.8</v>
      </c>
      <c r="T467" s="143">
        <v>5.85</v>
      </c>
      <c r="U467" s="143">
        <v>0.15</v>
      </c>
      <c r="V467" s="143">
        <v>4.75</v>
      </c>
      <c r="W467" s="143">
        <v>16.059999999999999</v>
      </c>
      <c r="X467" s="143">
        <v>0</v>
      </c>
      <c r="Y467" s="143">
        <v>15.48</v>
      </c>
      <c r="Z467" s="143">
        <v>2.5499999999999998</v>
      </c>
    </row>
    <row r="468" spans="2:26" x14ac:dyDescent="0.25">
      <c r="B468" s="123">
        <v>13</v>
      </c>
      <c r="C468" s="143">
        <v>0</v>
      </c>
      <c r="D468" s="143">
        <v>0</v>
      </c>
      <c r="E468" s="143">
        <v>0</v>
      </c>
      <c r="F468" s="143">
        <v>0</v>
      </c>
      <c r="G468" s="143">
        <v>45.28</v>
      </c>
      <c r="H468" s="143">
        <v>81.66</v>
      </c>
      <c r="I468" s="143">
        <v>1.55</v>
      </c>
      <c r="J468" s="143">
        <v>10.61</v>
      </c>
      <c r="K468" s="143">
        <v>59.83</v>
      </c>
      <c r="L468" s="143">
        <v>128.97999999999999</v>
      </c>
      <c r="M468" s="143">
        <v>48.9</v>
      </c>
      <c r="N468" s="143">
        <v>2.79</v>
      </c>
      <c r="O468" s="143">
        <v>75.39</v>
      </c>
      <c r="P468" s="143">
        <v>6.73</v>
      </c>
      <c r="Q468" s="143">
        <v>4.29</v>
      </c>
      <c r="R468" s="143">
        <v>0</v>
      </c>
      <c r="S468" s="143">
        <v>2</v>
      </c>
      <c r="T468" s="143">
        <v>1.79</v>
      </c>
      <c r="U468" s="143">
        <v>1.34</v>
      </c>
      <c r="V468" s="143">
        <v>20.69</v>
      </c>
      <c r="W468" s="143">
        <v>2.0099999999999998</v>
      </c>
      <c r="X468" s="143">
        <v>0</v>
      </c>
      <c r="Y468" s="143">
        <v>0</v>
      </c>
      <c r="Z468" s="143">
        <v>0</v>
      </c>
    </row>
    <row r="469" spans="2:26" x14ac:dyDescent="0.25">
      <c r="B469" s="123">
        <v>14</v>
      </c>
      <c r="C469" s="143">
        <v>0</v>
      </c>
      <c r="D469" s="143">
        <v>0</v>
      </c>
      <c r="E469" s="143">
        <v>0</v>
      </c>
      <c r="F469" s="143">
        <v>0</v>
      </c>
      <c r="G469" s="143">
        <v>2.75</v>
      </c>
      <c r="H469" s="143">
        <v>0</v>
      </c>
      <c r="I469" s="143">
        <v>0</v>
      </c>
      <c r="J469" s="143">
        <v>0.76</v>
      </c>
      <c r="K469" s="143">
        <v>38.630000000000003</v>
      </c>
      <c r="L469" s="143">
        <v>54.86</v>
      </c>
      <c r="M469" s="143">
        <v>204.43</v>
      </c>
      <c r="N469" s="143">
        <v>99.53</v>
      </c>
      <c r="O469" s="143">
        <v>100.09</v>
      </c>
      <c r="P469" s="143">
        <v>8.26</v>
      </c>
      <c r="Q469" s="143">
        <v>2.9</v>
      </c>
      <c r="R469" s="143">
        <v>0.64</v>
      </c>
      <c r="S469" s="143">
        <v>0.81</v>
      </c>
      <c r="T469" s="143">
        <v>0</v>
      </c>
      <c r="U469" s="143">
        <v>0.87</v>
      </c>
      <c r="V469" s="143">
        <v>120.87</v>
      </c>
      <c r="W469" s="143">
        <v>20.07</v>
      </c>
      <c r="X469" s="143">
        <v>0.51</v>
      </c>
      <c r="Y469" s="143">
        <v>0</v>
      </c>
      <c r="Z469" s="143">
        <v>0</v>
      </c>
    </row>
    <row r="470" spans="2:26" x14ac:dyDescent="0.25">
      <c r="B470" s="123">
        <v>15</v>
      </c>
      <c r="C470" s="143">
        <v>0</v>
      </c>
      <c r="D470" s="143">
        <v>0</v>
      </c>
      <c r="E470" s="143">
        <v>0</v>
      </c>
      <c r="F470" s="143">
        <v>0</v>
      </c>
      <c r="G470" s="143">
        <v>4.57</v>
      </c>
      <c r="H470" s="143">
        <v>1.1299999999999999</v>
      </c>
      <c r="I470" s="143">
        <v>95.22</v>
      </c>
      <c r="J470" s="143">
        <v>113.07</v>
      </c>
      <c r="K470" s="143">
        <v>0.64</v>
      </c>
      <c r="L470" s="143">
        <v>1.28</v>
      </c>
      <c r="M470" s="143">
        <v>29.35</v>
      </c>
      <c r="N470" s="143">
        <v>11.68</v>
      </c>
      <c r="O470" s="143">
        <v>0</v>
      </c>
      <c r="P470" s="143">
        <v>10.6</v>
      </c>
      <c r="Q470" s="143">
        <v>12.89</v>
      </c>
      <c r="R470" s="143">
        <v>0</v>
      </c>
      <c r="S470" s="143">
        <v>0</v>
      </c>
      <c r="T470" s="143">
        <v>1.1399999999999999</v>
      </c>
      <c r="U470" s="143">
        <v>0</v>
      </c>
      <c r="V470" s="143">
        <v>3.42</v>
      </c>
      <c r="W470" s="143">
        <v>0</v>
      </c>
      <c r="X470" s="143">
        <v>0</v>
      </c>
      <c r="Y470" s="143">
        <v>0</v>
      </c>
      <c r="Z470" s="143">
        <v>0</v>
      </c>
    </row>
    <row r="471" spans="2:26" x14ac:dyDescent="0.25">
      <c r="B471" s="123">
        <v>16</v>
      </c>
      <c r="C471" s="143">
        <v>0</v>
      </c>
      <c r="D471" s="143">
        <v>0</v>
      </c>
      <c r="E471" s="143">
        <v>0</v>
      </c>
      <c r="F471" s="143">
        <v>0</v>
      </c>
      <c r="G471" s="143">
        <v>0</v>
      </c>
      <c r="H471" s="143">
        <v>0</v>
      </c>
      <c r="I471" s="143">
        <v>0</v>
      </c>
      <c r="J471" s="143">
        <v>0</v>
      </c>
      <c r="K471" s="143">
        <v>37.979999999999997</v>
      </c>
      <c r="L471" s="143">
        <v>60.15</v>
      </c>
      <c r="M471" s="143">
        <v>0.31</v>
      </c>
      <c r="N471" s="143">
        <v>0.93</v>
      </c>
      <c r="O471" s="143">
        <v>0</v>
      </c>
      <c r="P471" s="143">
        <v>0</v>
      </c>
      <c r="Q471" s="143">
        <v>0</v>
      </c>
      <c r="R471" s="143">
        <v>0</v>
      </c>
      <c r="S471" s="143">
        <v>0</v>
      </c>
      <c r="T471" s="143">
        <v>0</v>
      </c>
      <c r="U471" s="143">
        <v>0</v>
      </c>
      <c r="V471" s="143">
        <v>0</v>
      </c>
      <c r="W471" s="143">
        <v>0</v>
      </c>
      <c r="X471" s="143">
        <v>0</v>
      </c>
      <c r="Y471" s="143">
        <v>0</v>
      </c>
      <c r="Z471" s="143">
        <v>0</v>
      </c>
    </row>
    <row r="472" spans="2:26" x14ac:dyDescent="0.25">
      <c r="B472" s="123">
        <v>17</v>
      </c>
      <c r="C472" s="143">
        <v>0</v>
      </c>
      <c r="D472" s="143">
        <v>0</v>
      </c>
      <c r="E472" s="143">
        <v>0</v>
      </c>
      <c r="F472" s="143">
        <v>0</v>
      </c>
      <c r="G472" s="143">
        <v>0</v>
      </c>
      <c r="H472" s="143">
        <v>0</v>
      </c>
      <c r="I472" s="143">
        <v>7.0000000000000007E-2</v>
      </c>
      <c r="J472" s="143">
        <v>0</v>
      </c>
      <c r="K472" s="143">
        <v>4.99</v>
      </c>
      <c r="L472" s="143">
        <v>48.87</v>
      </c>
      <c r="M472" s="143">
        <v>5.5</v>
      </c>
      <c r="N472" s="143">
        <v>0.61</v>
      </c>
      <c r="O472" s="143">
        <v>16.41</v>
      </c>
      <c r="P472" s="143">
        <v>0.73</v>
      </c>
      <c r="Q472" s="143">
        <v>0</v>
      </c>
      <c r="R472" s="143">
        <v>0</v>
      </c>
      <c r="S472" s="143">
        <v>1.24</v>
      </c>
      <c r="T472" s="143">
        <v>0.79</v>
      </c>
      <c r="U472" s="143">
        <v>3.79</v>
      </c>
      <c r="V472" s="143">
        <v>8.68</v>
      </c>
      <c r="W472" s="143">
        <v>18.93</v>
      </c>
      <c r="X472" s="143">
        <v>1.25</v>
      </c>
      <c r="Y472" s="143">
        <v>0</v>
      </c>
      <c r="Z472" s="143">
        <v>0</v>
      </c>
    </row>
    <row r="473" spans="2:26" x14ac:dyDescent="0.25">
      <c r="B473" s="123">
        <v>18</v>
      </c>
      <c r="C473" s="143">
        <v>0</v>
      </c>
      <c r="D473" s="143">
        <v>0</v>
      </c>
      <c r="E473" s="143">
        <v>0</v>
      </c>
      <c r="F473" s="143">
        <v>0</v>
      </c>
      <c r="G473" s="143">
        <v>0</v>
      </c>
      <c r="H473" s="143">
        <v>68.209999999999994</v>
      </c>
      <c r="I473" s="143">
        <v>0</v>
      </c>
      <c r="J473" s="143">
        <v>3.68</v>
      </c>
      <c r="K473" s="143">
        <v>100.04</v>
      </c>
      <c r="L473" s="143">
        <v>73.37</v>
      </c>
      <c r="M473" s="143">
        <v>3.61</v>
      </c>
      <c r="N473" s="143">
        <v>1.61</v>
      </c>
      <c r="O473" s="143">
        <v>45.79</v>
      </c>
      <c r="P473" s="143">
        <v>0</v>
      </c>
      <c r="Q473" s="143">
        <v>0</v>
      </c>
      <c r="R473" s="143">
        <v>0</v>
      </c>
      <c r="S473" s="143">
        <v>0</v>
      </c>
      <c r="T473" s="143">
        <v>3.46</v>
      </c>
      <c r="U473" s="143">
        <v>0</v>
      </c>
      <c r="V473" s="143">
        <v>0</v>
      </c>
      <c r="W473" s="143">
        <v>0</v>
      </c>
      <c r="X473" s="143">
        <v>0</v>
      </c>
      <c r="Y473" s="143">
        <v>0</v>
      </c>
      <c r="Z473" s="143">
        <v>0</v>
      </c>
    </row>
    <row r="474" spans="2:26" x14ac:dyDescent="0.25">
      <c r="B474" s="123">
        <v>19</v>
      </c>
      <c r="C474" s="143">
        <v>0</v>
      </c>
      <c r="D474" s="143">
        <v>0</v>
      </c>
      <c r="E474" s="143">
        <v>0</v>
      </c>
      <c r="F474" s="143">
        <v>0</v>
      </c>
      <c r="G474" s="143">
        <v>0</v>
      </c>
      <c r="H474" s="143">
        <v>0.46</v>
      </c>
      <c r="I474" s="143">
        <v>0</v>
      </c>
      <c r="J474" s="143">
        <v>56.94</v>
      </c>
      <c r="K474" s="143">
        <v>0</v>
      </c>
      <c r="L474" s="143">
        <v>0.14000000000000001</v>
      </c>
      <c r="M474" s="143">
        <v>0</v>
      </c>
      <c r="N474" s="143">
        <v>0</v>
      </c>
      <c r="O474" s="143">
        <v>0</v>
      </c>
      <c r="P474" s="143">
        <v>0</v>
      </c>
      <c r="Q474" s="143">
        <v>0</v>
      </c>
      <c r="R474" s="143">
        <v>0</v>
      </c>
      <c r="S474" s="143">
        <v>0</v>
      </c>
      <c r="T474" s="143">
        <v>0</v>
      </c>
      <c r="U474" s="143">
        <v>0</v>
      </c>
      <c r="V474" s="143">
        <v>0</v>
      </c>
      <c r="W474" s="143">
        <v>0</v>
      </c>
      <c r="X474" s="143">
        <v>0</v>
      </c>
      <c r="Y474" s="143">
        <v>0</v>
      </c>
      <c r="Z474" s="143">
        <v>0</v>
      </c>
    </row>
    <row r="475" spans="2:26" x14ac:dyDescent="0.25">
      <c r="B475" s="123">
        <v>20</v>
      </c>
      <c r="C475" s="143">
        <v>0</v>
      </c>
      <c r="D475" s="143">
        <v>0</v>
      </c>
      <c r="E475" s="143">
        <v>0</v>
      </c>
      <c r="F475" s="143">
        <v>0</v>
      </c>
      <c r="G475" s="143">
        <v>51.81</v>
      </c>
      <c r="H475" s="143">
        <v>0</v>
      </c>
      <c r="I475" s="143">
        <v>0</v>
      </c>
      <c r="J475" s="143">
        <v>13.48</v>
      </c>
      <c r="K475" s="143">
        <v>0</v>
      </c>
      <c r="L475" s="143">
        <v>0</v>
      </c>
      <c r="M475" s="143">
        <v>0.61</v>
      </c>
      <c r="N475" s="143">
        <v>0</v>
      </c>
      <c r="O475" s="143">
        <v>0</v>
      </c>
      <c r="P475" s="143">
        <v>0</v>
      </c>
      <c r="Q475" s="143">
        <v>0</v>
      </c>
      <c r="R475" s="143">
        <v>0</v>
      </c>
      <c r="S475" s="143">
        <v>0</v>
      </c>
      <c r="T475" s="143">
        <v>0</v>
      </c>
      <c r="U475" s="143">
        <v>0</v>
      </c>
      <c r="V475" s="143">
        <v>0</v>
      </c>
      <c r="W475" s="143">
        <v>0</v>
      </c>
      <c r="X475" s="143">
        <v>0</v>
      </c>
      <c r="Y475" s="143">
        <v>0</v>
      </c>
      <c r="Z475" s="143">
        <v>0</v>
      </c>
    </row>
    <row r="476" spans="2:26" x14ac:dyDescent="0.25">
      <c r="B476" s="123">
        <v>21</v>
      </c>
      <c r="C476" s="143">
        <v>0</v>
      </c>
      <c r="D476" s="143">
        <v>0</v>
      </c>
      <c r="E476" s="143">
        <v>0</v>
      </c>
      <c r="F476" s="143">
        <v>0</v>
      </c>
      <c r="G476" s="143">
        <v>0</v>
      </c>
      <c r="H476" s="143">
        <v>0</v>
      </c>
      <c r="I476" s="143">
        <v>0.71</v>
      </c>
      <c r="J476" s="143">
        <v>21.07</v>
      </c>
      <c r="K476" s="143">
        <v>61.1</v>
      </c>
      <c r="L476" s="143">
        <v>0</v>
      </c>
      <c r="M476" s="143">
        <v>60.25</v>
      </c>
      <c r="N476" s="143">
        <v>0</v>
      </c>
      <c r="O476" s="143">
        <v>0</v>
      </c>
      <c r="P476" s="143">
        <v>32.590000000000003</v>
      </c>
      <c r="Q476" s="143">
        <v>0</v>
      </c>
      <c r="R476" s="143">
        <v>2.35</v>
      </c>
      <c r="S476" s="143">
        <v>5.09</v>
      </c>
      <c r="T476" s="143">
        <v>6.73</v>
      </c>
      <c r="U476" s="143">
        <v>20.49</v>
      </c>
      <c r="V476" s="143">
        <v>1.69</v>
      </c>
      <c r="W476" s="143">
        <v>2.42</v>
      </c>
      <c r="X476" s="143">
        <v>0</v>
      </c>
      <c r="Y476" s="143">
        <v>0.05</v>
      </c>
      <c r="Z476" s="143">
        <v>0</v>
      </c>
    </row>
    <row r="477" spans="2:26" x14ac:dyDescent="0.25">
      <c r="B477" s="123">
        <v>22</v>
      </c>
      <c r="C477" s="143">
        <v>0</v>
      </c>
      <c r="D477" s="143">
        <v>0</v>
      </c>
      <c r="E477" s="143">
        <v>0</v>
      </c>
      <c r="F477" s="143">
        <v>76.73</v>
      </c>
      <c r="G477" s="143">
        <v>0</v>
      </c>
      <c r="H477" s="143">
        <v>250.32</v>
      </c>
      <c r="I477" s="143">
        <v>152.15</v>
      </c>
      <c r="J477" s="143">
        <v>0</v>
      </c>
      <c r="K477" s="143">
        <v>62.35</v>
      </c>
      <c r="L477" s="143">
        <v>0</v>
      </c>
      <c r="M477" s="143">
        <v>0</v>
      </c>
      <c r="N477" s="143">
        <v>0</v>
      </c>
      <c r="O477" s="143">
        <v>0</v>
      </c>
      <c r="P477" s="143">
        <v>38.33</v>
      </c>
      <c r="Q477" s="143">
        <v>27.63</v>
      </c>
      <c r="R477" s="143">
        <v>14.32</v>
      </c>
      <c r="S477" s="143">
        <v>108.08</v>
      </c>
      <c r="T477" s="143">
        <v>73.52</v>
      </c>
      <c r="U477" s="143">
        <v>226.67</v>
      </c>
      <c r="V477" s="143">
        <v>117.96</v>
      </c>
      <c r="W477" s="143">
        <v>116.19</v>
      </c>
      <c r="X477" s="143">
        <v>97.73</v>
      </c>
      <c r="Y477" s="143">
        <v>62.17</v>
      </c>
      <c r="Z477" s="143">
        <v>0</v>
      </c>
    </row>
    <row r="478" spans="2:26" x14ac:dyDescent="0.25">
      <c r="B478" s="123">
        <v>23</v>
      </c>
      <c r="C478" s="143">
        <v>0</v>
      </c>
      <c r="D478" s="143">
        <v>0</v>
      </c>
      <c r="E478" s="143">
        <v>0</v>
      </c>
      <c r="F478" s="143">
        <v>0</v>
      </c>
      <c r="G478" s="143">
        <v>234.82</v>
      </c>
      <c r="H478" s="143">
        <v>80.56</v>
      </c>
      <c r="I478" s="143">
        <v>1.78</v>
      </c>
      <c r="J478" s="143">
        <v>1.38</v>
      </c>
      <c r="K478" s="143">
        <v>0</v>
      </c>
      <c r="L478" s="143">
        <v>87.2</v>
      </c>
      <c r="M478" s="143">
        <v>108.38</v>
      </c>
      <c r="N478" s="143">
        <v>122.63</v>
      </c>
      <c r="O478" s="143">
        <v>89.93</v>
      </c>
      <c r="P478" s="143">
        <v>92.15</v>
      </c>
      <c r="Q478" s="143">
        <v>105.54</v>
      </c>
      <c r="R478" s="143">
        <v>315.11</v>
      </c>
      <c r="S478" s="143">
        <v>162.29</v>
      </c>
      <c r="T478" s="143">
        <v>259.74</v>
      </c>
      <c r="U478" s="143">
        <v>163.46</v>
      </c>
      <c r="V478" s="143">
        <v>161.69</v>
      </c>
      <c r="W478" s="143">
        <v>156.74</v>
      </c>
      <c r="X478" s="143">
        <v>162.96</v>
      </c>
      <c r="Y478" s="143">
        <v>24.03</v>
      </c>
      <c r="Z478" s="143">
        <v>0</v>
      </c>
    </row>
    <row r="479" spans="2:26" x14ac:dyDescent="0.25">
      <c r="B479" s="123">
        <v>24</v>
      </c>
      <c r="C479" s="143">
        <v>0</v>
      </c>
      <c r="D479" s="143">
        <v>0</v>
      </c>
      <c r="E479" s="143">
        <v>0</v>
      </c>
      <c r="F479" s="143">
        <v>0</v>
      </c>
      <c r="G479" s="143">
        <v>135.72999999999999</v>
      </c>
      <c r="H479" s="143">
        <v>126.36</v>
      </c>
      <c r="I479" s="143">
        <v>40.5</v>
      </c>
      <c r="J479" s="143">
        <v>15.53</v>
      </c>
      <c r="K479" s="143">
        <v>4</v>
      </c>
      <c r="L479" s="143">
        <v>143.24</v>
      </c>
      <c r="M479" s="143">
        <v>1.79</v>
      </c>
      <c r="N479" s="143">
        <v>0.74</v>
      </c>
      <c r="O479" s="143">
        <v>1.25</v>
      </c>
      <c r="P479" s="143">
        <v>0</v>
      </c>
      <c r="Q479" s="143">
        <v>0</v>
      </c>
      <c r="R479" s="143">
        <v>0</v>
      </c>
      <c r="S479" s="143">
        <v>0</v>
      </c>
      <c r="T479" s="143">
        <v>0</v>
      </c>
      <c r="U479" s="143">
        <v>0</v>
      </c>
      <c r="V479" s="143">
        <v>0</v>
      </c>
      <c r="W479" s="143">
        <v>0</v>
      </c>
      <c r="X479" s="143">
        <v>0</v>
      </c>
      <c r="Y479" s="143">
        <v>4.5599999999999996</v>
      </c>
      <c r="Z479" s="143">
        <v>0</v>
      </c>
    </row>
    <row r="480" spans="2:26" x14ac:dyDescent="0.25">
      <c r="B480" s="123">
        <v>25</v>
      </c>
      <c r="C480" s="143">
        <v>0</v>
      </c>
      <c r="D480" s="143">
        <v>0</v>
      </c>
      <c r="E480" s="143">
        <v>0</v>
      </c>
      <c r="F480" s="143">
        <v>0</v>
      </c>
      <c r="G480" s="143">
        <v>182.54</v>
      </c>
      <c r="H480" s="143">
        <v>0.16</v>
      </c>
      <c r="I480" s="143">
        <v>0</v>
      </c>
      <c r="J480" s="143">
        <v>0</v>
      </c>
      <c r="K480" s="143">
        <v>10.59</v>
      </c>
      <c r="L480" s="143">
        <v>8.02</v>
      </c>
      <c r="M480" s="143">
        <v>0</v>
      </c>
      <c r="N480" s="143">
        <v>0</v>
      </c>
      <c r="O480" s="143">
        <v>0</v>
      </c>
      <c r="P480" s="143">
        <v>0</v>
      </c>
      <c r="Q480" s="143">
        <v>0</v>
      </c>
      <c r="R480" s="143">
        <v>0</v>
      </c>
      <c r="S480" s="143">
        <v>0</v>
      </c>
      <c r="T480" s="143">
        <v>0</v>
      </c>
      <c r="U480" s="143">
        <v>0</v>
      </c>
      <c r="V480" s="143">
        <v>0</v>
      </c>
      <c r="W480" s="143">
        <v>0</v>
      </c>
      <c r="X480" s="143">
        <v>0</v>
      </c>
      <c r="Y480" s="143">
        <v>0</v>
      </c>
      <c r="Z480" s="143">
        <v>0</v>
      </c>
    </row>
    <row r="481" spans="2:26" x14ac:dyDescent="0.25">
      <c r="B481" s="123">
        <v>26</v>
      </c>
      <c r="C481" s="143">
        <v>0</v>
      </c>
      <c r="D481" s="143">
        <v>0</v>
      </c>
      <c r="E481" s="143">
        <v>0</v>
      </c>
      <c r="F481" s="143">
        <v>0</v>
      </c>
      <c r="G481" s="143">
        <v>4.99</v>
      </c>
      <c r="H481" s="143">
        <v>0</v>
      </c>
      <c r="I481" s="143">
        <v>0</v>
      </c>
      <c r="J481" s="143">
        <v>0.06</v>
      </c>
      <c r="K481" s="143">
        <v>4.53</v>
      </c>
      <c r="L481" s="143">
        <v>105.62</v>
      </c>
      <c r="M481" s="143">
        <v>0.93</v>
      </c>
      <c r="N481" s="143">
        <v>0.22</v>
      </c>
      <c r="O481" s="143">
        <v>0.26</v>
      </c>
      <c r="P481" s="143">
        <v>0</v>
      </c>
      <c r="Q481" s="143">
        <v>0</v>
      </c>
      <c r="R481" s="143">
        <v>0</v>
      </c>
      <c r="S481" s="143">
        <v>0</v>
      </c>
      <c r="T481" s="143">
        <v>0</v>
      </c>
      <c r="U481" s="143">
        <v>0</v>
      </c>
      <c r="V481" s="143">
        <v>0</v>
      </c>
      <c r="W481" s="143">
        <v>0</v>
      </c>
      <c r="X481" s="143">
        <v>0</v>
      </c>
      <c r="Y481" s="143">
        <v>0</v>
      </c>
      <c r="Z481" s="143">
        <v>0</v>
      </c>
    </row>
    <row r="482" spans="2:26" x14ac:dyDescent="0.25">
      <c r="B482" s="123">
        <v>27</v>
      </c>
      <c r="C482" s="143">
        <v>0</v>
      </c>
      <c r="D482" s="143">
        <v>0</v>
      </c>
      <c r="E482" s="143">
        <v>0</v>
      </c>
      <c r="F482" s="143">
        <v>0</v>
      </c>
      <c r="G482" s="143">
        <v>1.84</v>
      </c>
      <c r="H482" s="143">
        <v>2.4300000000000002</v>
      </c>
      <c r="I482" s="143">
        <v>1.41</v>
      </c>
      <c r="J482" s="143">
        <v>0</v>
      </c>
      <c r="K482" s="143">
        <v>4.6100000000000003</v>
      </c>
      <c r="L482" s="143">
        <v>80.7</v>
      </c>
      <c r="M482" s="143">
        <v>0</v>
      </c>
      <c r="N482" s="143">
        <v>0</v>
      </c>
      <c r="O482" s="143">
        <v>0</v>
      </c>
      <c r="P482" s="143">
        <v>0</v>
      </c>
      <c r="Q482" s="143">
        <v>0</v>
      </c>
      <c r="R482" s="143">
        <v>0</v>
      </c>
      <c r="S482" s="143">
        <v>0</v>
      </c>
      <c r="T482" s="143">
        <v>0</v>
      </c>
      <c r="U482" s="143">
        <v>0</v>
      </c>
      <c r="V482" s="143">
        <v>0</v>
      </c>
      <c r="W482" s="143">
        <v>0</v>
      </c>
      <c r="X482" s="143">
        <v>0</v>
      </c>
      <c r="Y482" s="143">
        <v>0</v>
      </c>
      <c r="Z482" s="143">
        <v>0</v>
      </c>
    </row>
    <row r="483" spans="2:26" x14ac:dyDescent="0.25">
      <c r="B483" s="123">
        <v>28</v>
      </c>
      <c r="C483" s="143">
        <v>0</v>
      </c>
      <c r="D483" s="143">
        <v>0</v>
      </c>
      <c r="E483" s="143">
        <v>0</v>
      </c>
      <c r="F483" s="143">
        <v>0</v>
      </c>
      <c r="G483" s="143">
        <v>10.23</v>
      </c>
      <c r="H483" s="143">
        <v>1.87</v>
      </c>
      <c r="I483" s="143">
        <v>0</v>
      </c>
      <c r="J483" s="143">
        <v>0.56000000000000005</v>
      </c>
      <c r="K483" s="143">
        <v>17.16</v>
      </c>
      <c r="L483" s="143">
        <v>0</v>
      </c>
      <c r="M483" s="143">
        <v>132.86000000000001</v>
      </c>
      <c r="N483" s="143">
        <v>47.4</v>
      </c>
      <c r="O483" s="143">
        <v>2.57</v>
      </c>
      <c r="P483" s="143">
        <v>1.38</v>
      </c>
      <c r="Q483" s="143">
        <v>0</v>
      </c>
      <c r="R483" s="143">
        <v>1.86</v>
      </c>
      <c r="S483" s="143">
        <v>0</v>
      </c>
      <c r="T483" s="143">
        <v>0</v>
      </c>
      <c r="U483" s="143">
        <v>2.0499999999999998</v>
      </c>
      <c r="V483" s="143">
        <v>63.09</v>
      </c>
      <c r="W483" s="143">
        <v>29.59</v>
      </c>
      <c r="X483" s="143">
        <v>0.45</v>
      </c>
      <c r="Y483" s="143">
        <v>0</v>
      </c>
      <c r="Z483" s="143">
        <v>0</v>
      </c>
    </row>
    <row r="484" spans="2:26" x14ac:dyDescent="0.25">
      <c r="B484" s="123">
        <v>29</v>
      </c>
      <c r="C484" s="143">
        <v>0</v>
      </c>
      <c r="D484" s="143">
        <v>0</v>
      </c>
      <c r="E484" s="143">
        <v>0</v>
      </c>
      <c r="F484" s="143">
        <v>0</v>
      </c>
      <c r="G484" s="143">
        <v>0</v>
      </c>
      <c r="H484" s="143">
        <v>0</v>
      </c>
      <c r="I484" s="143">
        <v>0</v>
      </c>
      <c r="J484" s="143">
        <v>0</v>
      </c>
      <c r="K484" s="143">
        <v>0</v>
      </c>
      <c r="L484" s="143">
        <v>0</v>
      </c>
      <c r="M484" s="143">
        <v>0.01</v>
      </c>
      <c r="N484" s="143">
        <v>0</v>
      </c>
      <c r="O484" s="143">
        <v>0</v>
      </c>
      <c r="P484" s="143">
        <v>0</v>
      </c>
      <c r="Q484" s="143">
        <v>0</v>
      </c>
      <c r="R484" s="143">
        <v>0</v>
      </c>
      <c r="S484" s="143">
        <v>0</v>
      </c>
      <c r="T484" s="143">
        <v>0</v>
      </c>
      <c r="U484" s="143">
        <v>0.22</v>
      </c>
      <c r="V484" s="143">
        <v>0.16</v>
      </c>
      <c r="W484" s="143">
        <v>0.18</v>
      </c>
      <c r="X484" s="143">
        <v>0.01</v>
      </c>
      <c r="Y484" s="143">
        <v>0</v>
      </c>
      <c r="Z484" s="143">
        <v>0</v>
      </c>
    </row>
    <row r="485" spans="2:26" ht="15.75" customHeight="1" x14ac:dyDescent="0.25">
      <c r="B485" s="123">
        <v>30</v>
      </c>
      <c r="C485" s="143">
        <v>0</v>
      </c>
      <c r="D485" s="143">
        <v>0</v>
      </c>
      <c r="E485" s="143">
        <v>0</v>
      </c>
      <c r="F485" s="143">
        <v>0</v>
      </c>
      <c r="G485" s="143">
        <v>0</v>
      </c>
      <c r="H485" s="143">
        <v>0</v>
      </c>
      <c r="I485" s="143">
        <v>0</v>
      </c>
      <c r="J485" s="143">
        <v>0</v>
      </c>
      <c r="K485" s="143">
        <v>45.52</v>
      </c>
      <c r="L485" s="143">
        <v>3.92</v>
      </c>
      <c r="M485" s="143">
        <v>0</v>
      </c>
      <c r="N485" s="143">
        <v>0</v>
      </c>
      <c r="O485" s="143">
        <v>0</v>
      </c>
      <c r="P485" s="143">
        <v>0</v>
      </c>
      <c r="Q485" s="143">
        <v>0</v>
      </c>
      <c r="R485" s="143">
        <v>0</v>
      </c>
      <c r="S485" s="143">
        <v>0</v>
      </c>
      <c r="T485" s="143">
        <v>0</v>
      </c>
      <c r="U485" s="143">
        <v>1.1499999999999999</v>
      </c>
      <c r="V485" s="143">
        <v>0</v>
      </c>
      <c r="W485" s="143">
        <v>0</v>
      </c>
      <c r="X485" s="143">
        <v>0</v>
      </c>
      <c r="Y485" s="143">
        <v>0</v>
      </c>
      <c r="Z485" s="143">
        <v>0</v>
      </c>
    </row>
    <row r="486" spans="2:26" hidden="1" x14ac:dyDescent="0.25">
      <c r="B486" s="123">
        <v>31</v>
      </c>
      <c r="C486" s="143">
        <v>0</v>
      </c>
      <c r="D486" s="143">
        <v>0</v>
      </c>
      <c r="E486" s="143">
        <v>0</v>
      </c>
      <c r="F486" s="143">
        <v>0</v>
      </c>
      <c r="G486" s="143">
        <v>0</v>
      </c>
      <c r="H486" s="143">
        <v>0</v>
      </c>
      <c r="I486" s="143">
        <v>0</v>
      </c>
      <c r="J486" s="143">
        <v>0</v>
      </c>
      <c r="K486" s="143">
        <v>0</v>
      </c>
      <c r="L486" s="143">
        <v>0</v>
      </c>
      <c r="M486" s="143">
        <v>0</v>
      </c>
      <c r="N486" s="143">
        <v>0</v>
      </c>
      <c r="O486" s="143">
        <v>0</v>
      </c>
      <c r="P486" s="143">
        <v>0</v>
      </c>
      <c r="Q486" s="143">
        <v>0</v>
      </c>
      <c r="R486" s="143">
        <v>0</v>
      </c>
      <c r="S486" s="143">
        <v>0</v>
      </c>
      <c r="T486" s="143">
        <v>0</v>
      </c>
      <c r="U486" s="143">
        <v>0</v>
      </c>
      <c r="V486" s="143">
        <v>0</v>
      </c>
      <c r="W486" s="143">
        <v>0</v>
      </c>
      <c r="X486" s="143">
        <v>0</v>
      </c>
      <c r="Y486" s="143">
        <v>0</v>
      </c>
      <c r="Z486" s="143">
        <v>0</v>
      </c>
    </row>
    <row r="488" spans="2:26" ht="15" customHeight="1" x14ac:dyDescent="0.25">
      <c r="B488" s="96" t="s">
        <v>63</v>
      </c>
      <c r="C488" s="139" t="s">
        <v>80</v>
      </c>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2:26" x14ac:dyDescent="0.25">
      <c r="B489" s="127"/>
      <c r="C489" s="84">
        <v>0</v>
      </c>
      <c r="D489" s="84">
        <v>4.1666666666666664E-2</v>
      </c>
      <c r="E489" s="84">
        <v>8.3333333333333329E-2</v>
      </c>
      <c r="F489" s="84">
        <v>0.125</v>
      </c>
      <c r="G489" s="84">
        <v>0.16666666666666666</v>
      </c>
      <c r="H489" s="84">
        <v>0.20833333333333334</v>
      </c>
      <c r="I489" s="84">
        <v>0.25</v>
      </c>
      <c r="J489" s="84">
        <v>0.29166666666666669</v>
      </c>
      <c r="K489" s="84">
        <v>0.33333333333333331</v>
      </c>
      <c r="L489" s="84">
        <v>0.375</v>
      </c>
      <c r="M489" s="84">
        <v>0.41666666666666669</v>
      </c>
      <c r="N489" s="84">
        <v>0.45833333333333331</v>
      </c>
      <c r="O489" s="84">
        <v>0.5</v>
      </c>
      <c r="P489" s="84">
        <v>0.54166666666666663</v>
      </c>
      <c r="Q489" s="84">
        <v>0.58333333333333337</v>
      </c>
      <c r="R489" s="84">
        <v>0.625</v>
      </c>
      <c r="S489" s="84">
        <v>0.66666666666666663</v>
      </c>
      <c r="T489" s="84">
        <v>0.70833333333333337</v>
      </c>
      <c r="U489" s="84">
        <v>0.75</v>
      </c>
      <c r="V489" s="84">
        <v>0.79166666666666663</v>
      </c>
      <c r="W489" s="84">
        <v>0.83333333333333337</v>
      </c>
      <c r="X489" s="84">
        <v>0.875</v>
      </c>
      <c r="Y489" s="84">
        <v>0.91666666666666663</v>
      </c>
      <c r="Z489" s="84">
        <v>0.95833333333333337</v>
      </c>
    </row>
    <row r="490" spans="2:26" x14ac:dyDescent="0.25">
      <c r="B490" s="127"/>
      <c r="C490" s="85" t="s">
        <v>64</v>
      </c>
      <c r="D490" s="85" t="s">
        <v>64</v>
      </c>
      <c r="E490" s="85" t="s">
        <v>64</v>
      </c>
      <c r="F490" s="85" t="s">
        <v>64</v>
      </c>
      <c r="G490" s="85" t="s">
        <v>64</v>
      </c>
      <c r="H490" s="85" t="s">
        <v>64</v>
      </c>
      <c r="I490" s="85" t="s">
        <v>64</v>
      </c>
      <c r="J490" s="85" t="s">
        <v>64</v>
      </c>
      <c r="K490" s="85" t="s">
        <v>64</v>
      </c>
      <c r="L490" s="85" t="s">
        <v>64</v>
      </c>
      <c r="M490" s="85" t="s">
        <v>64</v>
      </c>
      <c r="N490" s="85" t="s">
        <v>64</v>
      </c>
      <c r="O490" s="85" t="s">
        <v>64</v>
      </c>
      <c r="P490" s="85" t="s">
        <v>64</v>
      </c>
      <c r="Q490" s="85" t="s">
        <v>64</v>
      </c>
      <c r="R490" s="85" t="s">
        <v>64</v>
      </c>
      <c r="S490" s="85" t="s">
        <v>64</v>
      </c>
      <c r="T490" s="85" t="s">
        <v>64</v>
      </c>
      <c r="U490" s="85" t="s">
        <v>64</v>
      </c>
      <c r="V490" s="85" t="s">
        <v>64</v>
      </c>
      <c r="W490" s="85" t="s">
        <v>64</v>
      </c>
      <c r="X490" s="85" t="s">
        <v>64</v>
      </c>
      <c r="Y490" s="85" t="s">
        <v>64</v>
      </c>
      <c r="Z490" s="85" t="s">
        <v>65</v>
      </c>
    </row>
    <row r="491" spans="2:26" x14ac:dyDescent="0.25">
      <c r="B491" s="144"/>
      <c r="C491" s="86">
        <v>4.1666666666666664E-2</v>
      </c>
      <c r="D491" s="86">
        <v>8.3333333333333329E-2</v>
      </c>
      <c r="E491" s="86">
        <v>0.125</v>
      </c>
      <c r="F491" s="86">
        <v>0.16666666666666666</v>
      </c>
      <c r="G491" s="86">
        <v>0.20833333333333334</v>
      </c>
      <c r="H491" s="86">
        <v>0.25</v>
      </c>
      <c r="I491" s="86">
        <v>0.29166666666666669</v>
      </c>
      <c r="J491" s="86">
        <v>0.33333333333333331</v>
      </c>
      <c r="K491" s="86">
        <v>0.375</v>
      </c>
      <c r="L491" s="86">
        <v>0.41666666666666669</v>
      </c>
      <c r="M491" s="86">
        <v>0.45833333333333331</v>
      </c>
      <c r="N491" s="86">
        <v>0.5</v>
      </c>
      <c r="O491" s="86">
        <v>0.54166666666666663</v>
      </c>
      <c r="P491" s="86">
        <v>0.58333333333333337</v>
      </c>
      <c r="Q491" s="86">
        <v>0.625</v>
      </c>
      <c r="R491" s="86">
        <v>0.66666666666666663</v>
      </c>
      <c r="S491" s="86">
        <v>0.70833333333333337</v>
      </c>
      <c r="T491" s="86">
        <v>0.75</v>
      </c>
      <c r="U491" s="86">
        <v>0.79166666666666663</v>
      </c>
      <c r="V491" s="86">
        <v>0.83333333333333337</v>
      </c>
      <c r="W491" s="86">
        <v>0.875</v>
      </c>
      <c r="X491" s="86">
        <v>0.91666666666666663</v>
      </c>
      <c r="Y491" s="86">
        <v>0.95833333333333337</v>
      </c>
      <c r="Z491" s="86">
        <v>0</v>
      </c>
    </row>
    <row r="492" spans="2:26" x14ac:dyDescent="0.25">
      <c r="B492" s="123">
        <v>1</v>
      </c>
      <c r="C492" s="143">
        <v>265.19</v>
      </c>
      <c r="D492" s="143">
        <v>163.41</v>
      </c>
      <c r="E492" s="143">
        <v>214.94</v>
      </c>
      <c r="F492" s="143">
        <v>744.38</v>
      </c>
      <c r="G492" s="143">
        <v>99.69</v>
      </c>
      <c r="H492" s="143">
        <v>70.91</v>
      </c>
      <c r="I492" s="143">
        <v>27.33</v>
      </c>
      <c r="J492" s="143">
        <v>25.86</v>
      </c>
      <c r="K492" s="143">
        <v>24.32</v>
      </c>
      <c r="L492" s="143">
        <v>8.11</v>
      </c>
      <c r="M492" s="143">
        <v>0.34</v>
      </c>
      <c r="N492" s="143">
        <v>22.47</v>
      </c>
      <c r="O492" s="143">
        <v>399.8</v>
      </c>
      <c r="P492" s="143">
        <v>0</v>
      </c>
      <c r="Q492" s="143">
        <v>0.06</v>
      </c>
      <c r="R492" s="143">
        <v>110.21</v>
      </c>
      <c r="S492" s="143">
        <v>61.81</v>
      </c>
      <c r="T492" s="143">
        <v>81.510000000000005</v>
      </c>
      <c r="U492" s="143">
        <v>95.5</v>
      </c>
      <c r="V492" s="143">
        <v>114.48</v>
      </c>
      <c r="W492" s="143">
        <v>0</v>
      </c>
      <c r="X492" s="143">
        <v>0.28999999999999998</v>
      </c>
      <c r="Y492" s="143">
        <v>85.2</v>
      </c>
      <c r="Z492" s="143">
        <v>678.52</v>
      </c>
    </row>
    <row r="493" spans="2:26" x14ac:dyDescent="0.25">
      <c r="B493" s="123">
        <v>2</v>
      </c>
      <c r="C493" s="143">
        <v>225.19</v>
      </c>
      <c r="D493" s="143">
        <v>392.3</v>
      </c>
      <c r="E493" s="143">
        <v>216.07</v>
      </c>
      <c r="F493" s="143">
        <v>63.12</v>
      </c>
      <c r="G493" s="143">
        <v>56.99</v>
      </c>
      <c r="H493" s="143">
        <v>77.64</v>
      </c>
      <c r="I493" s="143">
        <v>688.25</v>
      </c>
      <c r="J493" s="143">
        <v>0</v>
      </c>
      <c r="K493" s="143">
        <v>1.87</v>
      </c>
      <c r="L493" s="143">
        <v>13.88</v>
      </c>
      <c r="M493" s="143">
        <v>0</v>
      </c>
      <c r="N493" s="143">
        <v>4.96</v>
      </c>
      <c r="O493" s="143">
        <v>0</v>
      </c>
      <c r="P493" s="143">
        <v>1080.19</v>
      </c>
      <c r="Q493" s="143">
        <v>1075.8900000000001</v>
      </c>
      <c r="R493" s="143">
        <v>0</v>
      </c>
      <c r="S493" s="143">
        <v>0</v>
      </c>
      <c r="T493" s="143">
        <v>0</v>
      </c>
      <c r="U493" s="143">
        <v>0</v>
      </c>
      <c r="V493" s="143">
        <v>0</v>
      </c>
      <c r="W493" s="143">
        <v>0</v>
      </c>
      <c r="X493" s="143">
        <v>0</v>
      </c>
      <c r="Y493" s="143">
        <v>0</v>
      </c>
      <c r="Z493" s="143">
        <v>962.3</v>
      </c>
    </row>
    <row r="494" spans="2:26" x14ac:dyDescent="0.25">
      <c r="B494" s="123">
        <v>3</v>
      </c>
      <c r="C494" s="143">
        <v>187.79</v>
      </c>
      <c r="D494" s="143">
        <v>58.21</v>
      </c>
      <c r="E494" s="143">
        <v>750.38</v>
      </c>
      <c r="F494" s="143">
        <v>0.08</v>
      </c>
      <c r="G494" s="143">
        <v>0.25</v>
      </c>
      <c r="H494" s="143">
        <v>9.0299999999999994</v>
      </c>
      <c r="I494" s="143">
        <v>9.02</v>
      </c>
      <c r="J494" s="143">
        <v>34.57</v>
      </c>
      <c r="K494" s="143">
        <v>9.4600000000000009</v>
      </c>
      <c r="L494" s="143">
        <v>0</v>
      </c>
      <c r="M494" s="143">
        <v>0</v>
      </c>
      <c r="N494" s="143">
        <v>0</v>
      </c>
      <c r="O494" s="143">
        <v>0</v>
      </c>
      <c r="P494" s="143">
        <v>76.83</v>
      </c>
      <c r="Q494" s="143">
        <v>0.11</v>
      </c>
      <c r="R494" s="143">
        <v>85.88</v>
      </c>
      <c r="S494" s="143">
        <v>219.51</v>
      </c>
      <c r="T494" s="143">
        <v>214.17</v>
      </c>
      <c r="U494" s="143">
        <v>768.32</v>
      </c>
      <c r="V494" s="143">
        <v>200.64</v>
      </c>
      <c r="W494" s="143">
        <v>157.88999999999999</v>
      </c>
      <c r="X494" s="143">
        <v>165.34</v>
      </c>
      <c r="Y494" s="143">
        <v>110.55</v>
      </c>
      <c r="Z494" s="143">
        <v>124.94</v>
      </c>
    </row>
    <row r="495" spans="2:26" x14ac:dyDescent="0.25">
      <c r="B495" s="123">
        <v>4</v>
      </c>
      <c r="C495" s="143">
        <v>265.88</v>
      </c>
      <c r="D495" s="143">
        <v>202.1</v>
      </c>
      <c r="E495" s="143">
        <v>808.37</v>
      </c>
      <c r="F495" s="143">
        <v>663.77</v>
      </c>
      <c r="G495" s="143">
        <v>44.02</v>
      </c>
      <c r="H495" s="143">
        <v>50.22</v>
      </c>
      <c r="I495" s="143">
        <v>14.38</v>
      </c>
      <c r="J495" s="143">
        <v>32.08</v>
      </c>
      <c r="K495" s="143">
        <v>35.93</v>
      </c>
      <c r="L495" s="143">
        <v>0.81</v>
      </c>
      <c r="M495" s="143">
        <v>5.15</v>
      </c>
      <c r="N495" s="143">
        <v>0.41</v>
      </c>
      <c r="O495" s="143">
        <v>0</v>
      </c>
      <c r="P495" s="143">
        <v>27.11</v>
      </c>
      <c r="Q495" s="143">
        <v>83</v>
      </c>
      <c r="R495" s="143">
        <v>177.47</v>
      </c>
      <c r="S495" s="143">
        <v>247.76</v>
      </c>
      <c r="T495" s="143">
        <v>135.94999999999999</v>
      </c>
      <c r="U495" s="143">
        <v>287.64999999999998</v>
      </c>
      <c r="V495" s="143">
        <v>342.69</v>
      </c>
      <c r="W495" s="143">
        <v>656.84</v>
      </c>
      <c r="X495" s="143">
        <v>264.35000000000002</v>
      </c>
      <c r="Y495" s="143">
        <v>196.68</v>
      </c>
      <c r="Z495" s="143">
        <v>264.7</v>
      </c>
    </row>
    <row r="496" spans="2:26" ht="15" customHeight="1" x14ac:dyDescent="0.25">
      <c r="B496" s="123">
        <v>5</v>
      </c>
      <c r="C496" s="143">
        <v>352.17</v>
      </c>
      <c r="D496" s="143">
        <v>213.65</v>
      </c>
      <c r="E496" s="143">
        <v>206.39</v>
      </c>
      <c r="F496" s="143">
        <v>215.53</v>
      </c>
      <c r="G496" s="143">
        <v>1.18</v>
      </c>
      <c r="H496" s="143">
        <v>6.87</v>
      </c>
      <c r="I496" s="143">
        <v>0</v>
      </c>
      <c r="J496" s="143">
        <v>18.64</v>
      </c>
      <c r="K496" s="143">
        <v>0</v>
      </c>
      <c r="L496" s="143">
        <v>0</v>
      </c>
      <c r="M496" s="143">
        <v>1.41</v>
      </c>
      <c r="N496" s="143">
        <v>25.04</v>
      </c>
      <c r="O496" s="143">
        <v>0</v>
      </c>
      <c r="P496" s="143">
        <v>55.26</v>
      </c>
      <c r="Q496" s="143">
        <v>70</v>
      </c>
      <c r="R496" s="143">
        <v>51.76</v>
      </c>
      <c r="S496" s="143">
        <v>59.87</v>
      </c>
      <c r="T496" s="143">
        <v>132.85</v>
      </c>
      <c r="U496" s="143">
        <v>4.38</v>
      </c>
      <c r="V496" s="143">
        <v>0</v>
      </c>
      <c r="W496" s="143">
        <v>0</v>
      </c>
      <c r="X496" s="143">
        <v>0.49</v>
      </c>
      <c r="Y496" s="143">
        <v>43.52</v>
      </c>
      <c r="Z496" s="143">
        <v>65.52</v>
      </c>
    </row>
    <row r="497" spans="2:26" x14ac:dyDescent="0.25">
      <c r="B497" s="123">
        <v>6</v>
      </c>
      <c r="C497" s="143">
        <v>178.21</v>
      </c>
      <c r="D497" s="143">
        <v>140.38999999999999</v>
      </c>
      <c r="E497" s="143">
        <v>206.6</v>
      </c>
      <c r="F497" s="143">
        <v>208.68</v>
      </c>
      <c r="G497" s="143">
        <v>1.86</v>
      </c>
      <c r="H497" s="143">
        <v>0</v>
      </c>
      <c r="I497" s="143">
        <v>0</v>
      </c>
      <c r="J497" s="143">
        <v>1.04</v>
      </c>
      <c r="K497" s="143">
        <v>34.18</v>
      </c>
      <c r="L497" s="143">
        <v>16.079999999999998</v>
      </c>
      <c r="M497" s="143">
        <v>21.84</v>
      </c>
      <c r="N497" s="143">
        <v>71.19</v>
      </c>
      <c r="O497" s="143">
        <v>58.28</v>
      </c>
      <c r="P497" s="143">
        <v>32.53</v>
      </c>
      <c r="Q497" s="143">
        <v>39.020000000000003</v>
      </c>
      <c r="R497" s="143">
        <v>102.34</v>
      </c>
      <c r="S497" s="143">
        <v>107</v>
      </c>
      <c r="T497" s="143">
        <v>127.61</v>
      </c>
      <c r="U497" s="143">
        <v>59.22</v>
      </c>
      <c r="V497" s="143">
        <v>95.39</v>
      </c>
      <c r="W497" s="143">
        <v>101.41</v>
      </c>
      <c r="X497" s="143">
        <v>545.70000000000005</v>
      </c>
      <c r="Y497" s="143">
        <v>652.95000000000005</v>
      </c>
      <c r="Z497" s="143">
        <v>420.03</v>
      </c>
    </row>
    <row r="498" spans="2:26" x14ac:dyDescent="0.25">
      <c r="B498" s="123">
        <v>7</v>
      </c>
      <c r="C498" s="143">
        <v>332.18</v>
      </c>
      <c r="D498" s="143">
        <v>493.43</v>
      </c>
      <c r="E498" s="143">
        <v>234.99</v>
      </c>
      <c r="F498" s="143">
        <v>195.68</v>
      </c>
      <c r="G498" s="143">
        <v>8.41</v>
      </c>
      <c r="H498" s="143">
        <v>82.22</v>
      </c>
      <c r="I498" s="143">
        <v>39.72</v>
      </c>
      <c r="J498" s="143">
        <v>48.63</v>
      </c>
      <c r="K498" s="143">
        <v>0</v>
      </c>
      <c r="L498" s="143">
        <v>24.21</v>
      </c>
      <c r="M498" s="143">
        <v>0</v>
      </c>
      <c r="N498" s="143">
        <v>45.23</v>
      </c>
      <c r="O498" s="143">
        <v>41.17</v>
      </c>
      <c r="P498" s="143">
        <v>0.06</v>
      </c>
      <c r="Q498" s="143">
        <v>12.96</v>
      </c>
      <c r="R498" s="143">
        <v>44.18</v>
      </c>
      <c r="S498" s="143">
        <v>302.49</v>
      </c>
      <c r="T498" s="143">
        <v>22.89</v>
      </c>
      <c r="U498" s="143">
        <v>102.99</v>
      </c>
      <c r="V498" s="143">
        <v>38.25</v>
      </c>
      <c r="W498" s="143">
        <v>69.319999999999993</v>
      </c>
      <c r="X498" s="143">
        <v>383.89</v>
      </c>
      <c r="Y498" s="143">
        <v>582.1</v>
      </c>
      <c r="Z498" s="143">
        <v>446.72</v>
      </c>
    </row>
    <row r="499" spans="2:26" x14ac:dyDescent="0.25">
      <c r="B499" s="123">
        <v>8</v>
      </c>
      <c r="C499" s="143">
        <v>361.64</v>
      </c>
      <c r="D499" s="143">
        <v>314.12</v>
      </c>
      <c r="E499" s="143">
        <v>203.49</v>
      </c>
      <c r="F499" s="143">
        <v>122.43</v>
      </c>
      <c r="G499" s="143">
        <v>0</v>
      </c>
      <c r="H499" s="143">
        <v>46.03</v>
      </c>
      <c r="I499" s="143">
        <v>11.52</v>
      </c>
      <c r="J499" s="143">
        <v>56.12</v>
      </c>
      <c r="K499" s="143">
        <v>74.55</v>
      </c>
      <c r="L499" s="143">
        <v>0</v>
      </c>
      <c r="M499" s="143">
        <v>0</v>
      </c>
      <c r="N499" s="143">
        <v>345.11</v>
      </c>
      <c r="O499" s="143">
        <v>4.22</v>
      </c>
      <c r="P499" s="143">
        <v>16.649999999999999</v>
      </c>
      <c r="Q499" s="143">
        <v>146.46</v>
      </c>
      <c r="R499" s="143">
        <v>427.47</v>
      </c>
      <c r="S499" s="143">
        <v>226.69</v>
      </c>
      <c r="T499" s="143">
        <v>212.21</v>
      </c>
      <c r="U499" s="143">
        <v>185.63</v>
      </c>
      <c r="V499" s="143">
        <v>176.34</v>
      </c>
      <c r="W499" s="143">
        <v>319.64999999999998</v>
      </c>
      <c r="X499" s="143">
        <v>224.03</v>
      </c>
      <c r="Y499" s="143">
        <v>176.69</v>
      </c>
      <c r="Z499" s="143">
        <v>489.14</v>
      </c>
    </row>
    <row r="500" spans="2:26" x14ac:dyDescent="0.25">
      <c r="B500" s="123">
        <v>9</v>
      </c>
      <c r="C500" s="143">
        <v>160.04</v>
      </c>
      <c r="D500" s="143">
        <v>149.34</v>
      </c>
      <c r="E500" s="143">
        <v>385.01</v>
      </c>
      <c r="F500" s="143">
        <v>203.21</v>
      </c>
      <c r="G500" s="143">
        <v>25.21</v>
      </c>
      <c r="H500" s="143">
        <v>56.38</v>
      </c>
      <c r="I500" s="143">
        <v>61.74</v>
      </c>
      <c r="J500" s="143">
        <v>92.42</v>
      </c>
      <c r="K500" s="143">
        <v>12.52</v>
      </c>
      <c r="L500" s="143">
        <v>78.040000000000006</v>
      </c>
      <c r="M500" s="143">
        <v>0</v>
      </c>
      <c r="N500" s="143">
        <v>7.0000000000000007E-2</v>
      </c>
      <c r="O500" s="143">
        <v>2.48</v>
      </c>
      <c r="P500" s="143">
        <v>24.32</v>
      </c>
      <c r="Q500" s="143">
        <v>106.06</v>
      </c>
      <c r="R500" s="143">
        <v>109.84</v>
      </c>
      <c r="S500" s="143">
        <v>104.94</v>
      </c>
      <c r="T500" s="143">
        <v>94.01</v>
      </c>
      <c r="U500" s="143">
        <v>89.14</v>
      </c>
      <c r="V500" s="143">
        <v>71.459999999999994</v>
      </c>
      <c r="W500" s="143">
        <v>26</v>
      </c>
      <c r="X500" s="143">
        <v>119.99</v>
      </c>
      <c r="Y500" s="143">
        <v>618.41</v>
      </c>
      <c r="Z500" s="143">
        <v>392.12</v>
      </c>
    </row>
    <row r="501" spans="2:26" x14ac:dyDescent="0.25">
      <c r="B501" s="123">
        <v>10</v>
      </c>
      <c r="C501" s="143">
        <v>244.27</v>
      </c>
      <c r="D501" s="143">
        <v>195.49</v>
      </c>
      <c r="E501" s="143">
        <v>262.77</v>
      </c>
      <c r="F501" s="143">
        <v>645.97</v>
      </c>
      <c r="G501" s="143">
        <v>246.07</v>
      </c>
      <c r="H501" s="143">
        <v>121.13</v>
      </c>
      <c r="I501" s="143">
        <v>761.45</v>
      </c>
      <c r="J501" s="143">
        <v>82.84</v>
      </c>
      <c r="K501" s="143">
        <v>0.06</v>
      </c>
      <c r="L501" s="143">
        <v>0</v>
      </c>
      <c r="M501" s="143">
        <v>51.31</v>
      </c>
      <c r="N501" s="143">
        <v>119.71</v>
      </c>
      <c r="O501" s="143">
        <v>19.89</v>
      </c>
      <c r="P501" s="143">
        <v>199.78</v>
      </c>
      <c r="Q501" s="143">
        <v>451.27</v>
      </c>
      <c r="R501" s="143">
        <v>292.56</v>
      </c>
      <c r="S501" s="143">
        <v>110.3</v>
      </c>
      <c r="T501" s="143">
        <v>127.24</v>
      </c>
      <c r="U501" s="143">
        <v>226.44</v>
      </c>
      <c r="V501" s="143">
        <v>62.78</v>
      </c>
      <c r="W501" s="143">
        <v>0</v>
      </c>
      <c r="X501" s="143">
        <v>180.02</v>
      </c>
      <c r="Y501" s="143">
        <v>55.49</v>
      </c>
      <c r="Z501" s="143">
        <v>507.34</v>
      </c>
    </row>
    <row r="502" spans="2:26" x14ac:dyDescent="0.25">
      <c r="B502" s="123">
        <v>11</v>
      </c>
      <c r="C502" s="143">
        <v>170.75</v>
      </c>
      <c r="D502" s="143">
        <v>249.89</v>
      </c>
      <c r="E502" s="143">
        <v>176.26</v>
      </c>
      <c r="F502" s="143">
        <v>106.18</v>
      </c>
      <c r="G502" s="143">
        <v>141.04</v>
      </c>
      <c r="H502" s="143">
        <v>137.69999999999999</v>
      </c>
      <c r="I502" s="143">
        <v>107.67</v>
      </c>
      <c r="J502" s="143">
        <v>0.17</v>
      </c>
      <c r="K502" s="143">
        <v>56.18</v>
      </c>
      <c r="L502" s="143">
        <v>0</v>
      </c>
      <c r="M502" s="143">
        <v>0</v>
      </c>
      <c r="N502" s="143">
        <v>0</v>
      </c>
      <c r="O502" s="143">
        <v>0</v>
      </c>
      <c r="P502" s="143">
        <v>0</v>
      </c>
      <c r="Q502" s="143">
        <v>0.21</v>
      </c>
      <c r="R502" s="143">
        <v>0.23</v>
      </c>
      <c r="S502" s="143">
        <v>0</v>
      </c>
      <c r="T502" s="143">
        <v>0</v>
      </c>
      <c r="U502" s="143">
        <v>0</v>
      </c>
      <c r="V502" s="143">
        <v>0</v>
      </c>
      <c r="W502" s="143">
        <v>0</v>
      </c>
      <c r="X502" s="143">
        <v>0</v>
      </c>
      <c r="Y502" s="143">
        <v>0</v>
      </c>
      <c r="Z502" s="143">
        <v>0</v>
      </c>
    </row>
    <row r="503" spans="2:26" x14ac:dyDescent="0.25">
      <c r="B503" s="123">
        <v>12</v>
      </c>
      <c r="C503" s="143">
        <v>259.39</v>
      </c>
      <c r="D503" s="143">
        <v>300.54000000000002</v>
      </c>
      <c r="E503" s="143">
        <v>296.05</v>
      </c>
      <c r="F503" s="143">
        <v>64.81</v>
      </c>
      <c r="G503" s="143">
        <v>3.1</v>
      </c>
      <c r="H503" s="143">
        <v>52.29</v>
      </c>
      <c r="I503" s="143">
        <v>21.29</v>
      </c>
      <c r="J503" s="143">
        <v>0.41</v>
      </c>
      <c r="K503" s="143">
        <v>22.39</v>
      </c>
      <c r="L503" s="143">
        <v>0</v>
      </c>
      <c r="M503" s="143">
        <v>0</v>
      </c>
      <c r="N503" s="143">
        <v>25.4</v>
      </c>
      <c r="O503" s="143">
        <v>0</v>
      </c>
      <c r="P503" s="143">
        <v>2.0299999999999998</v>
      </c>
      <c r="Q503" s="143">
        <v>51.22</v>
      </c>
      <c r="R503" s="143">
        <v>74.42</v>
      </c>
      <c r="S503" s="143">
        <v>16.95</v>
      </c>
      <c r="T503" s="143">
        <v>9.7799999999999994</v>
      </c>
      <c r="U503" s="143">
        <v>73.58</v>
      </c>
      <c r="V503" s="143">
        <v>0</v>
      </c>
      <c r="W503" s="143">
        <v>0</v>
      </c>
      <c r="X503" s="143">
        <v>94.67</v>
      </c>
      <c r="Y503" s="143">
        <v>0</v>
      </c>
      <c r="Z503" s="143">
        <v>5.27</v>
      </c>
    </row>
    <row r="504" spans="2:26" x14ac:dyDescent="0.25">
      <c r="B504" s="123">
        <v>13</v>
      </c>
      <c r="C504" s="143">
        <v>361.7</v>
      </c>
      <c r="D504" s="143">
        <v>190.51</v>
      </c>
      <c r="E504" s="143">
        <v>59.45</v>
      </c>
      <c r="F504" s="143">
        <v>86.45</v>
      </c>
      <c r="G504" s="143">
        <v>0</v>
      </c>
      <c r="H504" s="143">
        <v>0</v>
      </c>
      <c r="I504" s="143">
        <v>17.86</v>
      </c>
      <c r="J504" s="143">
        <v>0</v>
      </c>
      <c r="K504" s="143">
        <v>0</v>
      </c>
      <c r="L504" s="143">
        <v>0</v>
      </c>
      <c r="M504" s="143">
        <v>0</v>
      </c>
      <c r="N504" s="143">
        <v>5.73</v>
      </c>
      <c r="O504" s="143">
        <v>0</v>
      </c>
      <c r="P504" s="143">
        <v>1.35</v>
      </c>
      <c r="Q504" s="143">
        <v>7.13</v>
      </c>
      <c r="R504" s="143">
        <v>178.2</v>
      </c>
      <c r="S504" s="143">
        <v>37.979999999999997</v>
      </c>
      <c r="T504" s="143">
        <v>43.34</v>
      </c>
      <c r="U504" s="143">
        <v>64.28</v>
      </c>
      <c r="V504" s="143">
        <v>0</v>
      </c>
      <c r="W504" s="143">
        <v>41.01</v>
      </c>
      <c r="X504" s="143">
        <v>155.74</v>
      </c>
      <c r="Y504" s="143">
        <v>577.29</v>
      </c>
      <c r="Z504" s="143">
        <v>1117.6600000000001</v>
      </c>
    </row>
    <row r="505" spans="2:26" x14ac:dyDescent="0.25">
      <c r="B505" s="123">
        <v>14</v>
      </c>
      <c r="C505" s="143">
        <v>988.75</v>
      </c>
      <c r="D505" s="143">
        <v>951.27</v>
      </c>
      <c r="E505" s="143">
        <v>907.46</v>
      </c>
      <c r="F505" s="143">
        <v>765.59</v>
      </c>
      <c r="G505" s="143">
        <v>11.39</v>
      </c>
      <c r="H505" s="143">
        <v>105.99</v>
      </c>
      <c r="I505" s="143">
        <v>77.81</v>
      </c>
      <c r="J505" s="143">
        <v>38.51</v>
      </c>
      <c r="K505" s="143">
        <v>0</v>
      </c>
      <c r="L505" s="143">
        <v>0</v>
      </c>
      <c r="M505" s="143">
        <v>0</v>
      </c>
      <c r="N505" s="143">
        <v>0</v>
      </c>
      <c r="O505" s="143">
        <v>0</v>
      </c>
      <c r="P505" s="143">
        <v>0</v>
      </c>
      <c r="Q505" s="143">
        <v>25.7</v>
      </c>
      <c r="R505" s="143">
        <v>103.27</v>
      </c>
      <c r="S505" s="143">
        <v>96.01</v>
      </c>
      <c r="T505" s="143">
        <v>94.25</v>
      </c>
      <c r="U505" s="143">
        <v>30.66</v>
      </c>
      <c r="V505" s="143">
        <v>0</v>
      </c>
      <c r="W505" s="143">
        <v>0</v>
      </c>
      <c r="X505" s="143">
        <v>41.91</v>
      </c>
      <c r="Y505" s="143">
        <v>63.9</v>
      </c>
      <c r="Z505" s="143">
        <v>100.86</v>
      </c>
    </row>
    <row r="506" spans="2:26" x14ac:dyDescent="0.25">
      <c r="B506" s="123">
        <v>15</v>
      </c>
      <c r="C506" s="143">
        <v>244.98</v>
      </c>
      <c r="D506" s="143">
        <v>321.14</v>
      </c>
      <c r="E506" s="143">
        <v>240.86</v>
      </c>
      <c r="F506" s="143">
        <v>106.32</v>
      </c>
      <c r="G506" s="143">
        <v>0</v>
      </c>
      <c r="H506" s="143">
        <v>6.21</v>
      </c>
      <c r="I506" s="143">
        <v>0</v>
      </c>
      <c r="J506" s="143">
        <v>0</v>
      </c>
      <c r="K506" s="143">
        <v>39.85</v>
      </c>
      <c r="L506" s="143">
        <v>16.5</v>
      </c>
      <c r="M506" s="143">
        <v>0.02</v>
      </c>
      <c r="N506" s="143">
        <v>0.01</v>
      </c>
      <c r="O506" s="143">
        <v>156.24</v>
      </c>
      <c r="P506" s="143">
        <v>0.06</v>
      </c>
      <c r="Q506" s="143">
        <v>0.01</v>
      </c>
      <c r="R506" s="143">
        <v>248.09</v>
      </c>
      <c r="S506" s="143">
        <v>183.41</v>
      </c>
      <c r="T506" s="143">
        <v>71.42</v>
      </c>
      <c r="U506" s="143">
        <v>502.87</v>
      </c>
      <c r="V506" s="143">
        <v>68.540000000000006</v>
      </c>
      <c r="W506" s="143">
        <v>178.49</v>
      </c>
      <c r="X506" s="143">
        <v>196.21</v>
      </c>
      <c r="Y506" s="143">
        <v>52.33</v>
      </c>
      <c r="Z506" s="143">
        <v>123.75</v>
      </c>
    </row>
    <row r="507" spans="2:26" x14ac:dyDescent="0.25">
      <c r="B507" s="123">
        <v>16</v>
      </c>
      <c r="C507" s="143">
        <v>241.54</v>
      </c>
      <c r="D507" s="143">
        <v>950.67</v>
      </c>
      <c r="E507" s="143">
        <v>843.56</v>
      </c>
      <c r="F507" s="143">
        <v>305.63</v>
      </c>
      <c r="G507" s="143">
        <v>748.37</v>
      </c>
      <c r="H507" s="143">
        <v>671.4</v>
      </c>
      <c r="I507" s="143">
        <v>810.83</v>
      </c>
      <c r="J507" s="143">
        <v>73.52</v>
      </c>
      <c r="K507" s="143">
        <v>0</v>
      </c>
      <c r="L507" s="143">
        <v>0</v>
      </c>
      <c r="M507" s="143">
        <v>15.7</v>
      </c>
      <c r="N507" s="143">
        <v>33.33</v>
      </c>
      <c r="O507" s="143">
        <v>450.18</v>
      </c>
      <c r="P507" s="143">
        <v>284.8</v>
      </c>
      <c r="Q507" s="143">
        <v>1081.9000000000001</v>
      </c>
      <c r="R507" s="143">
        <v>1040.8699999999999</v>
      </c>
      <c r="S507" s="143">
        <v>507.89</v>
      </c>
      <c r="T507" s="143">
        <v>376.06</v>
      </c>
      <c r="U507" s="143">
        <v>333.39</v>
      </c>
      <c r="V507" s="143">
        <v>248.78</v>
      </c>
      <c r="W507" s="143">
        <v>291.47000000000003</v>
      </c>
      <c r="X507" s="143">
        <v>218.43</v>
      </c>
      <c r="Y507" s="143">
        <v>1107.3599999999999</v>
      </c>
      <c r="Z507" s="143">
        <v>999.04</v>
      </c>
    </row>
    <row r="508" spans="2:26" x14ac:dyDescent="0.25">
      <c r="B508" s="123">
        <v>17</v>
      </c>
      <c r="C508" s="143">
        <v>881.47</v>
      </c>
      <c r="D508" s="143">
        <v>852.67</v>
      </c>
      <c r="E508" s="143">
        <v>280.98</v>
      </c>
      <c r="F508" s="143">
        <v>814.7</v>
      </c>
      <c r="G508" s="143">
        <v>246.84</v>
      </c>
      <c r="H508" s="143">
        <v>88.6</v>
      </c>
      <c r="I508" s="143">
        <v>46.39</v>
      </c>
      <c r="J508" s="143">
        <v>70</v>
      </c>
      <c r="K508" s="143">
        <v>25.38</v>
      </c>
      <c r="L508" s="143">
        <v>0</v>
      </c>
      <c r="M508" s="143">
        <v>10.56</v>
      </c>
      <c r="N508" s="143">
        <v>30.99</v>
      </c>
      <c r="O508" s="143">
        <v>1.19</v>
      </c>
      <c r="P508" s="143">
        <v>64.44</v>
      </c>
      <c r="Q508" s="143">
        <v>125.78</v>
      </c>
      <c r="R508" s="143">
        <v>97.47</v>
      </c>
      <c r="S508" s="143">
        <v>88.07</v>
      </c>
      <c r="T508" s="143">
        <v>143.71</v>
      </c>
      <c r="U508" s="143">
        <v>113.16</v>
      </c>
      <c r="V508" s="143">
        <v>44.63</v>
      </c>
      <c r="W508" s="143">
        <v>11.56</v>
      </c>
      <c r="X508" s="143">
        <v>268.27</v>
      </c>
      <c r="Y508" s="143">
        <v>570.24</v>
      </c>
      <c r="Z508" s="143">
        <v>1027</v>
      </c>
    </row>
    <row r="509" spans="2:26" x14ac:dyDescent="0.25">
      <c r="B509" s="123">
        <v>18</v>
      </c>
      <c r="C509" s="143">
        <v>822.06</v>
      </c>
      <c r="D509" s="143">
        <v>815.77</v>
      </c>
      <c r="E509" s="143">
        <v>263.5</v>
      </c>
      <c r="F509" s="143">
        <v>673.17</v>
      </c>
      <c r="G509" s="143">
        <v>150.51</v>
      </c>
      <c r="H509" s="143">
        <v>0</v>
      </c>
      <c r="I509" s="143">
        <v>124.65</v>
      </c>
      <c r="J509" s="143">
        <v>41.74</v>
      </c>
      <c r="K509" s="143">
        <v>0</v>
      </c>
      <c r="L509" s="143">
        <v>6.18</v>
      </c>
      <c r="M509" s="143">
        <v>6.88</v>
      </c>
      <c r="N509" s="143">
        <v>46.96</v>
      </c>
      <c r="O509" s="143">
        <v>0</v>
      </c>
      <c r="P509" s="143">
        <v>134.34</v>
      </c>
      <c r="Q509" s="143">
        <v>598.19000000000005</v>
      </c>
      <c r="R509" s="143">
        <v>151.84</v>
      </c>
      <c r="S509" s="143">
        <v>569.59</v>
      </c>
      <c r="T509" s="143">
        <v>208.45</v>
      </c>
      <c r="U509" s="143">
        <v>333.85</v>
      </c>
      <c r="V509" s="143">
        <v>149.85</v>
      </c>
      <c r="W509" s="143">
        <v>267.97000000000003</v>
      </c>
      <c r="X509" s="143">
        <v>611.16</v>
      </c>
      <c r="Y509" s="143">
        <v>666.53</v>
      </c>
      <c r="Z509" s="143">
        <v>128.32</v>
      </c>
    </row>
    <row r="510" spans="2:26" x14ac:dyDescent="0.25">
      <c r="B510" s="123">
        <v>19</v>
      </c>
      <c r="C510" s="143">
        <v>278.18</v>
      </c>
      <c r="D510" s="143">
        <v>116.6</v>
      </c>
      <c r="E510" s="143">
        <v>836.58</v>
      </c>
      <c r="F510" s="143">
        <v>264.72000000000003</v>
      </c>
      <c r="G510" s="143">
        <v>732.22</v>
      </c>
      <c r="H510" s="143">
        <v>43.93</v>
      </c>
      <c r="I510" s="143">
        <v>91.8</v>
      </c>
      <c r="J510" s="143">
        <v>0</v>
      </c>
      <c r="K510" s="143">
        <v>109.88</v>
      </c>
      <c r="L510" s="143">
        <v>48.22</v>
      </c>
      <c r="M510" s="143">
        <v>1117.8699999999999</v>
      </c>
      <c r="N510" s="143">
        <v>1173.32</v>
      </c>
      <c r="O510" s="143">
        <v>1151.94</v>
      </c>
      <c r="P510" s="143">
        <v>1189.0899999999999</v>
      </c>
      <c r="Q510" s="143">
        <v>1159.32</v>
      </c>
      <c r="R510" s="143">
        <v>1203.0899999999999</v>
      </c>
      <c r="S510" s="143">
        <v>1125.8399999999999</v>
      </c>
      <c r="T510" s="143">
        <v>135.30000000000001</v>
      </c>
      <c r="U510" s="143">
        <v>145.26</v>
      </c>
      <c r="V510" s="143">
        <v>150.58000000000001</v>
      </c>
      <c r="W510" s="143">
        <v>171.08</v>
      </c>
      <c r="X510" s="143">
        <v>293.45</v>
      </c>
      <c r="Y510" s="143">
        <v>352.57</v>
      </c>
      <c r="Z510" s="143">
        <v>409.62</v>
      </c>
    </row>
    <row r="511" spans="2:26" x14ac:dyDescent="0.25">
      <c r="B511" s="123">
        <v>20</v>
      </c>
      <c r="C511" s="143">
        <v>387.42</v>
      </c>
      <c r="D511" s="143">
        <v>251.87</v>
      </c>
      <c r="E511" s="143">
        <v>203.29</v>
      </c>
      <c r="F511" s="143">
        <v>817.76</v>
      </c>
      <c r="G511" s="143">
        <v>0</v>
      </c>
      <c r="H511" s="143">
        <v>290.3</v>
      </c>
      <c r="I511" s="143">
        <v>307.2</v>
      </c>
      <c r="J511" s="143">
        <v>0.27</v>
      </c>
      <c r="K511" s="143">
        <v>104.46</v>
      </c>
      <c r="L511" s="143">
        <v>90.76</v>
      </c>
      <c r="M511" s="143">
        <v>58.68</v>
      </c>
      <c r="N511" s="143">
        <v>157.83000000000001</v>
      </c>
      <c r="O511" s="143">
        <v>78.78</v>
      </c>
      <c r="P511" s="143">
        <v>121.48</v>
      </c>
      <c r="Q511" s="143">
        <v>104.63</v>
      </c>
      <c r="R511" s="143">
        <v>341.75</v>
      </c>
      <c r="S511" s="143">
        <v>380.88</v>
      </c>
      <c r="T511" s="143">
        <v>186.45</v>
      </c>
      <c r="U511" s="143">
        <v>1075.29</v>
      </c>
      <c r="V511" s="143">
        <v>182.1</v>
      </c>
      <c r="W511" s="143">
        <v>433.44</v>
      </c>
      <c r="X511" s="143">
        <v>422.98</v>
      </c>
      <c r="Y511" s="143">
        <v>123.17</v>
      </c>
      <c r="Z511" s="143">
        <v>321.88</v>
      </c>
    </row>
    <row r="512" spans="2:26" x14ac:dyDescent="0.25">
      <c r="B512" s="123">
        <v>21</v>
      </c>
      <c r="C512" s="143">
        <v>384.98</v>
      </c>
      <c r="D512" s="143">
        <v>364.89</v>
      </c>
      <c r="E512" s="143">
        <v>304.89</v>
      </c>
      <c r="F512" s="143">
        <v>92.84</v>
      </c>
      <c r="G512" s="143">
        <v>252.26</v>
      </c>
      <c r="H512" s="143">
        <v>213.64</v>
      </c>
      <c r="I512" s="143">
        <v>14.65</v>
      </c>
      <c r="J512" s="143">
        <v>0</v>
      </c>
      <c r="K512" s="143">
        <v>0</v>
      </c>
      <c r="L512" s="143">
        <v>46.48</v>
      </c>
      <c r="M512" s="143">
        <v>0</v>
      </c>
      <c r="N512" s="143">
        <v>75.599999999999994</v>
      </c>
      <c r="O512" s="143">
        <v>1001.59</v>
      </c>
      <c r="P512" s="143">
        <v>0.5</v>
      </c>
      <c r="Q512" s="143">
        <v>468.64</v>
      </c>
      <c r="R512" s="143">
        <v>32.19</v>
      </c>
      <c r="S512" s="143">
        <v>2.67</v>
      </c>
      <c r="T512" s="143">
        <v>0</v>
      </c>
      <c r="U512" s="143">
        <v>0</v>
      </c>
      <c r="V512" s="143">
        <v>22.16</v>
      </c>
      <c r="W512" s="143">
        <v>10.81</v>
      </c>
      <c r="X512" s="143">
        <v>652.51</v>
      </c>
      <c r="Y512" s="143">
        <v>259.70999999999998</v>
      </c>
      <c r="Z512" s="143">
        <v>639.38</v>
      </c>
    </row>
    <row r="513" spans="2:26" x14ac:dyDescent="0.25">
      <c r="B513" s="123">
        <v>22</v>
      </c>
      <c r="C513" s="143">
        <v>284.66000000000003</v>
      </c>
      <c r="D513" s="143">
        <v>284.35000000000002</v>
      </c>
      <c r="E513" s="143">
        <v>280.56</v>
      </c>
      <c r="F513" s="143">
        <v>0</v>
      </c>
      <c r="G513" s="143">
        <v>289.94</v>
      </c>
      <c r="H513" s="143">
        <v>0</v>
      </c>
      <c r="I513" s="143">
        <v>0</v>
      </c>
      <c r="J513" s="143">
        <v>120.57</v>
      </c>
      <c r="K513" s="143">
        <v>0</v>
      </c>
      <c r="L513" s="143">
        <v>92.46</v>
      </c>
      <c r="M513" s="143">
        <v>42.7</v>
      </c>
      <c r="N513" s="143">
        <v>34.53</v>
      </c>
      <c r="O513" s="143">
        <v>86.78</v>
      </c>
      <c r="P513" s="143">
        <v>0</v>
      </c>
      <c r="Q513" s="143">
        <v>1.5</v>
      </c>
      <c r="R513" s="143">
        <v>33.380000000000003</v>
      </c>
      <c r="S513" s="143">
        <v>0</v>
      </c>
      <c r="T513" s="143">
        <v>0</v>
      </c>
      <c r="U513" s="143">
        <v>0</v>
      </c>
      <c r="V513" s="143">
        <v>0</v>
      </c>
      <c r="W513" s="143">
        <v>0</v>
      </c>
      <c r="X513" s="143">
        <v>0</v>
      </c>
      <c r="Y513" s="143">
        <v>0</v>
      </c>
      <c r="Z513" s="143">
        <v>922.83</v>
      </c>
    </row>
    <row r="514" spans="2:26" x14ac:dyDescent="0.25">
      <c r="B514" s="123">
        <v>23</v>
      </c>
      <c r="C514" s="143">
        <v>924.39</v>
      </c>
      <c r="D514" s="143">
        <v>281.32</v>
      </c>
      <c r="E514" s="143">
        <v>280.55</v>
      </c>
      <c r="F514" s="143">
        <v>280.44</v>
      </c>
      <c r="G514" s="143">
        <v>0</v>
      </c>
      <c r="H514" s="143">
        <v>0</v>
      </c>
      <c r="I514" s="143">
        <v>8.19</v>
      </c>
      <c r="J514" s="143">
        <v>18.36</v>
      </c>
      <c r="K514" s="143">
        <v>175.78</v>
      </c>
      <c r="L514" s="143">
        <v>0</v>
      </c>
      <c r="M514" s="143">
        <v>0</v>
      </c>
      <c r="N514" s="143">
        <v>0</v>
      </c>
      <c r="O514" s="143">
        <v>0</v>
      </c>
      <c r="P514" s="143">
        <v>0</v>
      </c>
      <c r="Q514" s="143">
        <v>0</v>
      </c>
      <c r="R514" s="143">
        <v>0</v>
      </c>
      <c r="S514" s="143">
        <v>0</v>
      </c>
      <c r="T514" s="143">
        <v>0</v>
      </c>
      <c r="U514" s="143">
        <v>0</v>
      </c>
      <c r="V514" s="143">
        <v>0</v>
      </c>
      <c r="W514" s="143">
        <v>0</v>
      </c>
      <c r="X514" s="143">
        <v>0</v>
      </c>
      <c r="Y514" s="143">
        <v>0</v>
      </c>
      <c r="Z514" s="143">
        <v>220.47</v>
      </c>
    </row>
    <row r="515" spans="2:26" x14ac:dyDescent="0.25">
      <c r="B515" s="123">
        <v>24</v>
      </c>
      <c r="C515" s="143">
        <v>247.94</v>
      </c>
      <c r="D515" s="143">
        <v>822.79</v>
      </c>
      <c r="E515" s="143">
        <v>140.01</v>
      </c>
      <c r="F515" s="143">
        <v>41.23</v>
      </c>
      <c r="G515" s="143">
        <v>0</v>
      </c>
      <c r="H515" s="143">
        <v>0</v>
      </c>
      <c r="I515" s="143">
        <v>0</v>
      </c>
      <c r="J515" s="143">
        <v>0</v>
      </c>
      <c r="K515" s="143">
        <v>11.71</v>
      </c>
      <c r="L515" s="143">
        <v>0</v>
      </c>
      <c r="M515" s="143">
        <v>25.69</v>
      </c>
      <c r="N515" s="143">
        <v>21.45</v>
      </c>
      <c r="O515" s="143">
        <v>12.13</v>
      </c>
      <c r="P515" s="143">
        <v>665.39</v>
      </c>
      <c r="Q515" s="143">
        <v>1135.04</v>
      </c>
      <c r="R515" s="143">
        <v>1199.6600000000001</v>
      </c>
      <c r="S515" s="143">
        <v>255.1</v>
      </c>
      <c r="T515" s="143">
        <v>274.14999999999998</v>
      </c>
      <c r="U515" s="143">
        <v>344.52</v>
      </c>
      <c r="V515" s="143">
        <v>109.89</v>
      </c>
      <c r="W515" s="143">
        <v>134.9</v>
      </c>
      <c r="X515" s="143">
        <v>196.7</v>
      </c>
      <c r="Y515" s="143">
        <v>24.29</v>
      </c>
      <c r="Z515" s="143">
        <v>1073.92</v>
      </c>
    </row>
    <row r="516" spans="2:26" x14ac:dyDescent="0.25">
      <c r="B516" s="123">
        <v>25</v>
      </c>
      <c r="C516" s="143">
        <v>929.52</v>
      </c>
      <c r="D516" s="143">
        <v>859.85</v>
      </c>
      <c r="E516" s="143">
        <v>818.82</v>
      </c>
      <c r="F516" s="143">
        <v>591.1</v>
      </c>
      <c r="G516" s="143">
        <v>0</v>
      </c>
      <c r="H516" s="143">
        <v>35.909999999999997</v>
      </c>
      <c r="I516" s="143">
        <v>74.33</v>
      </c>
      <c r="J516" s="143">
        <v>221.71</v>
      </c>
      <c r="K516" s="143">
        <v>3.14</v>
      </c>
      <c r="L516" s="143">
        <v>3.8</v>
      </c>
      <c r="M516" s="143">
        <v>169.94</v>
      </c>
      <c r="N516" s="143">
        <v>318.54000000000002</v>
      </c>
      <c r="O516" s="143">
        <v>303.95</v>
      </c>
      <c r="P516" s="143">
        <v>174.51</v>
      </c>
      <c r="Q516" s="143">
        <v>167.56</v>
      </c>
      <c r="R516" s="143">
        <v>190.81</v>
      </c>
      <c r="S516" s="143">
        <v>147.19</v>
      </c>
      <c r="T516" s="143">
        <v>172.77</v>
      </c>
      <c r="U516" s="143">
        <v>113.64</v>
      </c>
      <c r="V516" s="143">
        <v>123.65</v>
      </c>
      <c r="W516" s="143">
        <v>162.33000000000001</v>
      </c>
      <c r="X516" s="143">
        <v>161.57</v>
      </c>
      <c r="Y516" s="143">
        <v>538.16999999999996</v>
      </c>
      <c r="Z516" s="143">
        <v>389.11</v>
      </c>
    </row>
    <row r="517" spans="2:26" x14ac:dyDescent="0.25">
      <c r="B517" s="123">
        <v>26</v>
      </c>
      <c r="C517" s="143">
        <v>823.86</v>
      </c>
      <c r="D517" s="143">
        <v>739.4</v>
      </c>
      <c r="E517" s="143">
        <v>358.65</v>
      </c>
      <c r="F517" s="143">
        <v>290.12</v>
      </c>
      <c r="G517" s="143">
        <v>0.01</v>
      </c>
      <c r="H517" s="143">
        <v>154.77000000000001</v>
      </c>
      <c r="I517" s="143">
        <v>199.05</v>
      </c>
      <c r="J517" s="143">
        <v>51.48</v>
      </c>
      <c r="K517" s="143">
        <v>1.55</v>
      </c>
      <c r="L517" s="143">
        <v>0</v>
      </c>
      <c r="M517" s="143">
        <v>16.37</v>
      </c>
      <c r="N517" s="143">
        <v>64.72</v>
      </c>
      <c r="O517" s="143">
        <v>58.62</v>
      </c>
      <c r="P517" s="143">
        <v>317.63</v>
      </c>
      <c r="Q517" s="143">
        <v>343.94</v>
      </c>
      <c r="R517" s="143">
        <v>232.73</v>
      </c>
      <c r="S517" s="143">
        <v>343.43</v>
      </c>
      <c r="T517" s="143">
        <v>207.87</v>
      </c>
      <c r="U517" s="143">
        <v>164.53</v>
      </c>
      <c r="V517" s="143">
        <v>121.18</v>
      </c>
      <c r="W517" s="143">
        <v>176.14</v>
      </c>
      <c r="X517" s="143">
        <v>334.99</v>
      </c>
      <c r="Y517" s="143">
        <v>283.58999999999997</v>
      </c>
      <c r="Z517" s="143">
        <v>221.42</v>
      </c>
    </row>
    <row r="518" spans="2:26" x14ac:dyDescent="0.25">
      <c r="B518" s="123">
        <v>27</v>
      </c>
      <c r="C518" s="143">
        <v>208.04</v>
      </c>
      <c r="D518" s="143">
        <v>261.74</v>
      </c>
      <c r="E518" s="143">
        <v>182.21</v>
      </c>
      <c r="F518" s="143">
        <v>121.82</v>
      </c>
      <c r="G518" s="143">
        <v>1.41</v>
      </c>
      <c r="H518" s="143">
        <v>0.75</v>
      </c>
      <c r="I518" s="143">
        <v>13.52</v>
      </c>
      <c r="J518" s="143">
        <v>58.93</v>
      </c>
      <c r="K518" s="143">
        <v>0.02</v>
      </c>
      <c r="L518" s="143">
        <v>0</v>
      </c>
      <c r="M518" s="143">
        <v>201.33</v>
      </c>
      <c r="N518" s="143">
        <v>143.91999999999999</v>
      </c>
      <c r="O518" s="143">
        <v>139.6</v>
      </c>
      <c r="P518" s="143">
        <v>373.78</v>
      </c>
      <c r="Q518" s="143">
        <v>365.91</v>
      </c>
      <c r="R518" s="143">
        <v>393.8</v>
      </c>
      <c r="S518" s="143">
        <v>238.8</v>
      </c>
      <c r="T518" s="143">
        <v>221.76</v>
      </c>
      <c r="U518" s="143">
        <v>226.21</v>
      </c>
      <c r="V518" s="143">
        <v>167.01</v>
      </c>
      <c r="W518" s="143">
        <v>164.36</v>
      </c>
      <c r="X518" s="143">
        <v>164.1</v>
      </c>
      <c r="Y518" s="143">
        <v>175.35</v>
      </c>
      <c r="Z518" s="143">
        <v>552.9</v>
      </c>
    </row>
    <row r="519" spans="2:26" x14ac:dyDescent="0.25">
      <c r="B519" s="123">
        <v>28</v>
      </c>
      <c r="C519" s="143">
        <v>325.41000000000003</v>
      </c>
      <c r="D519" s="143">
        <v>837</v>
      </c>
      <c r="E519" s="143">
        <v>790.4</v>
      </c>
      <c r="F519" s="143">
        <v>790.69</v>
      </c>
      <c r="G519" s="143">
        <v>0</v>
      </c>
      <c r="H519" s="143">
        <v>20.53</v>
      </c>
      <c r="I519" s="143">
        <v>131.96</v>
      </c>
      <c r="J519" s="143">
        <v>36.43</v>
      </c>
      <c r="K519" s="143">
        <v>0</v>
      </c>
      <c r="L519" s="143">
        <v>138.28</v>
      </c>
      <c r="M519" s="143">
        <v>0</v>
      </c>
      <c r="N519" s="143">
        <v>0</v>
      </c>
      <c r="O519" s="143">
        <v>23.13</v>
      </c>
      <c r="P519" s="143">
        <v>33.64</v>
      </c>
      <c r="Q519" s="143">
        <v>156.78</v>
      </c>
      <c r="R519" s="143">
        <v>37.99</v>
      </c>
      <c r="S519" s="143">
        <v>126.28</v>
      </c>
      <c r="T519" s="143">
        <v>143.87</v>
      </c>
      <c r="U519" s="143">
        <v>26.62</v>
      </c>
      <c r="V519" s="143">
        <v>0</v>
      </c>
      <c r="W519" s="143">
        <v>0</v>
      </c>
      <c r="X519" s="143">
        <v>67.47</v>
      </c>
      <c r="Y519" s="143">
        <v>530.66999999999996</v>
      </c>
      <c r="Z519" s="143">
        <v>268.01</v>
      </c>
    </row>
    <row r="520" spans="2:26" x14ac:dyDescent="0.25">
      <c r="B520" s="123">
        <v>29</v>
      </c>
      <c r="C520" s="143">
        <v>325.97000000000003</v>
      </c>
      <c r="D520" s="143">
        <v>807.98</v>
      </c>
      <c r="E520" s="143">
        <v>195.83</v>
      </c>
      <c r="F520" s="143">
        <v>207.84</v>
      </c>
      <c r="G520" s="143">
        <v>170.33</v>
      </c>
      <c r="H520" s="143">
        <v>163.38999999999999</v>
      </c>
      <c r="I520" s="143">
        <v>197.61</v>
      </c>
      <c r="J520" s="143">
        <v>97.29</v>
      </c>
      <c r="K520" s="143">
        <v>65.86</v>
      </c>
      <c r="L520" s="143">
        <v>111.85</v>
      </c>
      <c r="M520" s="143">
        <v>44.05</v>
      </c>
      <c r="N520" s="143">
        <v>69.92</v>
      </c>
      <c r="O520" s="143">
        <v>90.66</v>
      </c>
      <c r="P520" s="143">
        <v>141.22</v>
      </c>
      <c r="Q520" s="143">
        <v>204.07</v>
      </c>
      <c r="R520" s="143">
        <v>102.51</v>
      </c>
      <c r="S520" s="143">
        <v>135</v>
      </c>
      <c r="T520" s="143">
        <v>135.37</v>
      </c>
      <c r="U520" s="143">
        <v>78.52</v>
      </c>
      <c r="V520" s="143">
        <v>79.239999999999995</v>
      </c>
      <c r="W520" s="143">
        <v>81.010000000000005</v>
      </c>
      <c r="X520" s="143">
        <v>89.34</v>
      </c>
      <c r="Y520" s="143">
        <v>549.32000000000005</v>
      </c>
      <c r="Z520" s="143">
        <v>447.02</v>
      </c>
    </row>
    <row r="521" spans="2:26" x14ac:dyDescent="0.25">
      <c r="B521" s="123">
        <v>30</v>
      </c>
      <c r="C521" s="143">
        <v>305.86</v>
      </c>
      <c r="D521" s="143">
        <v>165.33</v>
      </c>
      <c r="E521" s="143">
        <v>793.9</v>
      </c>
      <c r="F521" s="143">
        <v>715.24</v>
      </c>
      <c r="G521" s="143">
        <v>335.88</v>
      </c>
      <c r="H521" s="143">
        <v>325.5</v>
      </c>
      <c r="I521" s="143">
        <v>104.56</v>
      </c>
      <c r="J521" s="143">
        <v>130.69</v>
      </c>
      <c r="K521" s="143">
        <v>0.19</v>
      </c>
      <c r="L521" s="143">
        <v>3.14</v>
      </c>
      <c r="M521" s="143">
        <v>30.43</v>
      </c>
      <c r="N521" s="143">
        <v>95.83</v>
      </c>
      <c r="O521" s="143">
        <v>149.36000000000001</v>
      </c>
      <c r="P521" s="143">
        <v>546.04</v>
      </c>
      <c r="Q521" s="143">
        <v>160.16</v>
      </c>
      <c r="R521" s="143">
        <v>122.56</v>
      </c>
      <c r="S521" s="143">
        <v>192.36</v>
      </c>
      <c r="T521" s="143">
        <v>144.02000000000001</v>
      </c>
      <c r="U521" s="143">
        <v>118.03</v>
      </c>
      <c r="V521" s="143">
        <v>158.13</v>
      </c>
      <c r="W521" s="143">
        <v>171.03</v>
      </c>
      <c r="X521" s="143">
        <v>255.43</v>
      </c>
      <c r="Y521" s="143">
        <v>240.22</v>
      </c>
      <c r="Z521" s="143">
        <v>371.02</v>
      </c>
    </row>
    <row r="522" spans="2:26" hidden="1" x14ac:dyDescent="0.25">
      <c r="B522" s="123">
        <v>31</v>
      </c>
      <c r="C522" s="143" t="e">
        <v>#N/A</v>
      </c>
      <c r="D522" s="143" t="e">
        <v>#N/A</v>
      </c>
      <c r="E522" s="143" t="e">
        <v>#N/A</v>
      </c>
      <c r="F522" s="143" t="e">
        <v>#N/A</v>
      </c>
      <c r="G522" s="143" t="e">
        <v>#N/A</v>
      </c>
      <c r="H522" s="143" t="e">
        <v>#N/A</v>
      </c>
      <c r="I522" s="143" t="e">
        <v>#N/A</v>
      </c>
      <c r="J522" s="143" t="e">
        <v>#N/A</v>
      </c>
      <c r="K522" s="143" t="e">
        <v>#N/A</v>
      </c>
      <c r="L522" s="143" t="e">
        <v>#N/A</v>
      </c>
      <c r="M522" s="143" t="e">
        <v>#N/A</v>
      </c>
      <c r="N522" s="143" t="e">
        <v>#N/A</v>
      </c>
      <c r="O522" s="143" t="e">
        <v>#N/A</v>
      </c>
      <c r="P522" s="143" t="e">
        <v>#N/A</v>
      </c>
      <c r="Q522" s="143" t="e">
        <v>#N/A</v>
      </c>
      <c r="R522" s="143" t="e">
        <v>#N/A</v>
      </c>
      <c r="S522" s="143" t="e">
        <v>#N/A</v>
      </c>
      <c r="T522" s="143" t="e">
        <v>#N/A</v>
      </c>
      <c r="U522" s="143" t="e">
        <v>#N/A</v>
      </c>
      <c r="V522" s="143" t="e">
        <v>#N/A</v>
      </c>
      <c r="W522" s="143" t="e">
        <v>#N/A</v>
      </c>
      <c r="X522" s="143" t="e">
        <v>#N/A</v>
      </c>
      <c r="Y522" s="143" t="e">
        <v>#N/A</v>
      </c>
      <c r="Z522" s="143"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5"/>
      <c r="C524" s="146"/>
      <c r="D524" s="146"/>
      <c r="E524" s="146"/>
      <c r="F524" s="146"/>
      <c r="G524" s="146"/>
      <c r="H524" s="146"/>
      <c r="I524" s="146"/>
      <c r="J524" s="146"/>
      <c r="K524" s="146"/>
      <c r="L524" s="146"/>
      <c r="M524" s="146"/>
      <c r="N524" s="146"/>
      <c r="O524" s="146"/>
      <c r="P524" s="146"/>
      <c r="Q524" s="146"/>
      <c r="R524" s="146"/>
      <c r="S524" s="146"/>
      <c r="T524" s="147"/>
      <c r="U524" s="148" t="s">
        <v>81</v>
      </c>
      <c r="V524" s="148"/>
      <c r="W524" s="148"/>
      <c r="X524" s="148"/>
      <c r="Y524" s="148"/>
      <c r="Z524" s="148"/>
    </row>
    <row r="525" spans="2:26" ht="16.5" customHeight="1" x14ac:dyDescent="0.25">
      <c r="B525" s="31" t="s">
        <v>82</v>
      </c>
      <c r="C525" s="31"/>
      <c r="D525" s="31"/>
      <c r="E525" s="31"/>
      <c r="F525" s="31"/>
      <c r="G525" s="31"/>
      <c r="H525" s="31"/>
      <c r="I525" s="31"/>
      <c r="J525" s="31"/>
      <c r="K525" s="31"/>
      <c r="L525" s="31"/>
      <c r="M525" s="31"/>
      <c r="N525" s="31"/>
      <c r="O525" s="31"/>
      <c r="P525" s="31"/>
      <c r="Q525" s="31"/>
      <c r="R525" s="31"/>
      <c r="S525" s="31"/>
      <c r="T525" s="31"/>
      <c r="U525" s="149">
        <v>-60.56</v>
      </c>
      <c r="V525" s="16"/>
      <c r="W525" s="16"/>
      <c r="X525" s="16"/>
      <c r="Y525" s="16"/>
      <c r="Z525" s="16"/>
    </row>
    <row r="526" spans="2:26" ht="16.5" customHeight="1" x14ac:dyDescent="0.25">
      <c r="B526" s="31" t="s">
        <v>83</v>
      </c>
      <c r="C526" s="31"/>
      <c r="D526" s="31"/>
      <c r="E526" s="31"/>
      <c r="F526" s="31"/>
      <c r="G526" s="31"/>
      <c r="H526" s="31"/>
      <c r="I526" s="31"/>
      <c r="J526" s="31"/>
      <c r="K526" s="31"/>
      <c r="L526" s="31"/>
      <c r="M526" s="31"/>
      <c r="N526" s="31"/>
      <c r="O526" s="31"/>
      <c r="P526" s="31"/>
      <c r="Q526" s="31"/>
      <c r="R526" s="31"/>
      <c r="S526" s="31"/>
      <c r="T526" s="31"/>
      <c r="U526" s="149">
        <v>0</v>
      </c>
      <c r="V526" s="16"/>
      <c r="W526" s="16"/>
      <c r="X526" s="16"/>
      <c r="Y526" s="16"/>
      <c r="Z526" s="16"/>
    </row>
    <row r="527" spans="2:26" x14ac:dyDescent="0.25">
      <c r="B527" s="109" t="s">
        <v>74</v>
      </c>
      <c r="C527" s="110"/>
      <c r="D527" s="110"/>
      <c r="E527" s="110"/>
      <c r="F527" s="110"/>
      <c r="G527" s="110"/>
      <c r="H527" s="110"/>
      <c r="I527" s="110"/>
      <c r="J527" s="110"/>
      <c r="K527" s="110"/>
      <c r="L527" s="110"/>
      <c r="M527" s="110"/>
      <c r="N527" s="110"/>
      <c r="O527" s="110"/>
      <c r="P527" s="110"/>
      <c r="Q527" s="110"/>
      <c r="R527" s="110"/>
      <c r="S527" s="110"/>
      <c r="T527" s="111"/>
      <c r="U527" s="130">
        <v>602908.26</v>
      </c>
      <c r="V527" s="113"/>
      <c r="W527" s="113"/>
      <c r="X527" s="113"/>
      <c r="Y527" s="113"/>
      <c r="Z527" s="114"/>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6" t="s">
        <v>84</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8"/>
    </row>
    <row r="530" spans="1:26" ht="35.25" customHeight="1" x14ac:dyDescent="0.25">
      <c r="B530" s="73" t="s">
        <v>85</v>
      </c>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5"/>
    </row>
    <row r="531" spans="1:26" ht="15" customHeight="1" x14ac:dyDescent="0.25">
      <c r="A531" s="23"/>
      <c r="B531" s="109" t="s">
        <v>60</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1"/>
    </row>
    <row r="532" spans="1:26" x14ac:dyDescent="0.25">
      <c r="B532" s="150" t="s">
        <v>61</v>
      </c>
      <c r="C532" s="139" t="s">
        <v>62</v>
      </c>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x14ac:dyDescent="0.25">
      <c r="B533" s="96" t="s">
        <v>63</v>
      </c>
      <c r="C533" s="84">
        <v>0</v>
      </c>
      <c r="D533" s="84">
        <v>4.1666666666666664E-2</v>
      </c>
      <c r="E533" s="84">
        <v>8.3333333333333329E-2</v>
      </c>
      <c r="F533" s="84">
        <v>0.125</v>
      </c>
      <c r="G533" s="84">
        <v>0.16666666666666666</v>
      </c>
      <c r="H533" s="84">
        <v>0.20833333333333334</v>
      </c>
      <c r="I533" s="84">
        <v>0.25</v>
      </c>
      <c r="J533" s="84">
        <v>0.29166666666666669</v>
      </c>
      <c r="K533" s="84">
        <v>0.33333333333333331</v>
      </c>
      <c r="L533" s="84">
        <v>0.375</v>
      </c>
      <c r="M533" s="84">
        <v>0.41666666666666669</v>
      </c>
      <c r="N533" s="84">
        <v>0.45833333333333331</v>
      </c>
      <c r="O533" s="84">
        <v>0.5</v>
      </c>
      <c r="P533" s="84">
        <v>0.54166666666666663</v>
      </c>
      <c r="Q533" s="84">
        <v>0.58333333333333337</v>
      </c>
      <c r="R533" s="84">
        <v>0.625</v>
      </c>
      <c r="S533" s="84">
        <v>0.66666666666666663</v>
      </c>
      <c r="T533" s="84">
        <v>0.70833333333333337</v>
      </c>
      <c r="U533" s="84">
        <v>0.75</v>
      </c>
      <c r="V533" s="84">
        <v>0.79166666666666663</v>
      </c>
      <c r="W533" s="84">
        <v>0.83333333333333337</v>
      </c>
      <c r="X533" s="84">
        <v>0.875</v>
      </c>
      <c r="Y533" s="84">
        <v>0.91666666666666663</v>
      </c>
      <c r="Z533" s="84">
        <v>0.95833333333333337</v>
      </c>
    </row>
    <row r="534" spans="1:26" x14ac:dyDescent="0.25">
      <c r="B534" s="98"/>
      <c r="C534" s="85" t="s">
        <v>64</v>
      </c>
      <c r="D534" s="85" t="s">
        <v>64</v>
      </c>
      <c r="E534" s="85" t="s">
        <v>64</v>
      </c>
      <c r="F534" s="85" t="s">
        <v>64</v>
      </c>
      <c r="G534" s="85" t="s">
        <v>64</v>
      </c>
      <c r="H534" s="85" t="s">
        <v>64</v>
      </c>
      <c r="I534" s="85" t="s">
        <v>64</v>
      </c>
      <c r="J534" s="85" t="s">
        <v>64</v>
      </c>
      <c r="K534" s="85" t="s">
        <v>64</v>
      </c>
      <c r="L534" s="85" t="s">
        <v>64</v>
      </c>
      <c r="M534" s="85" t="s">
        <v>64</v>
      </c>
      <c r="N534" s="85" t="s">
        <v>64</v>
      </c>
      <c r="O534" s="85" t="s">
        <v>64</v>
      </c>
      <c r="P534" s="85" t="s">
        <v>64</v>
      </c>
      <c r="Q534" s="85" t="s">
        <v>64</v>
      </c>
      <c r="R534" s="85" t="s">
        <v>64</v>
      </c>
      <c r="S534" s="85" t="s">
        <v>64</v>
      </c>
      <c r="T534" s="85" t="s">
        <v>64</v>
      </c>
      <c r="U534" s="85" t="s">
        <v>64</v>
      </c>
      <c r="V534" s="85" t="s">
        <v>64</v>
      </c>
      <c r="W534" s="85" t="s">
        <v>64</v>
      </c>
      <c r="X534" s="85" t="s">
        <v>64</v>
      </c>
      <c r="Y534" s="85" t="s">
        <v>64</v>
      </c>
      <c r="Z534" s="85" t="s">
        <v>65</v>
      </c>
    </row>
    <row r="535" spans="1:26" x14ac:dyDescent="0.25">
      <c r="B535" s="100"/>
      <c r="C535" s="86">
        <v>4.1666666666666664E-2</v>
      </c>
      <c r="D535" s="86">
        <v>8.3333333333333329E-2</v>
      </c>
      <c r="E535" s="86">
        <v>0.125</v>
      </c>
      <c r="F535" s="86">
        <v>0.16666666666666666</v>
      </c>
      <c r="G535" s="86">
        <v>0.20833333333333334</v>
      </c>
      <c r="H535" s="86">
        <v>0.25</v>
      </c>
      <c r="I535" s="86">
        <v>0.29166666666666669</v>
      </c>
      <c r="J535" s="86">
        <v>0.33333333333333331</v>
      </c>
      <c r="K535" s="86">
        <v>0.375</v>
      </c>
      <c r="L535" s="86">
        <v>0.41666666666666669</v>
      </c>
      <c r="M535" s="86">
        <v>0.45833333333333331</v>
      </c>
      <c r="N535" s="86">
        <v>0.5</v>
      </c>
      <c r="O535" s="86">
        <v>0.54166666666666663</v>
      </c>
      <c r="P535" s="86">
        <v>0.58333333333333337</v>
      </c>
      <c r="Q535" s="86">
        <v>0.625</v>
      </c>
      <c r="R535" s="86">
        <v>0.66666666666666663</v>
      </c>
      <c r="S535" s="86">
        <v>0.70833333333333337</v>
      </c>
      <c r="T535" s="86">
        <v>0.75</v>
      </c>
      <c r="U535" s="86">
        <v>0.79166666666666663</v>
      </c>
      <c r="V535" s="86">
        <v>0.83333333333333337</v>
      </c>
      <c r="W535" s="86">
        <v>0.875</v>
      </c>
      <c r="X535" s="86">
        <v>0.91666666666666663</v>
      </c>
      <c r="Y535" s="86">
        <v>0.95833333333333337</v>
      </c>
      <c r="Z535" s="86">
        <v>0</v>
      </c>
    </row>
    <row r="536" spans="1:26" x14ac:dyDescent="0.25">
      <c r="B536" s="123">
        <v>1</v>
      </c>
      <c r="C536" s="124">
        <v>1176.97</v>
      </c>
      <c r="D536" s="124">
        <v>1137.03</v>
      </c>
      <c r="E536" s="124">
        <v>1086.57</v>
      </c>
      <c r="F536" s="124">
        <v>975.68</v>
      </c>
      <c r="G536" s="124">
        <v>924.69</v>
      </c>
      <c r="H536" s="124">
        <v>877.22</v>
      </c>
      <c r="I536" s="124">
        <v>890.33</v>
      </c>
      <c r="J536" s="124">
        <v>906.67</v>
      </c>
      <c r="K536" s="124">
        <v>946.69</v>
      </c>
      <c r="L536" s="124">
        <v>1030.74</v>
      </c>
      <c r="M536" s="124">
        <v>1066.05</v>
      </c>
      <c r="N536" s="124">
        <v>1122.44</v>
      </c>
      <c r="O536" s="124">
        <v>1337.95</v>
      </c>
      <c r="P536" s="124">
        <v>1406.52</v>
      </c>
      <c r="Q536" s="124">
        <v>1418.07</v>
      </c>
      <c r="R536" s="124">
        <v>1410.91</v>
      </c>
      <c r="S536" s="124">
        <v>1412.24</v>
      </c>
      <c r="T536" s="124">
        <v>1394.75</v>
      </c>
      <c r="U536" s="124">
        <v>1408.32</v>
      </c>
      <c r="V536" s="124">
        <v>1376.05</v>
      </c>
      <c r="W536" s="124">
        <v>1387.41</v>
      </c>
      <c r="X536" s="124">
        <v>1325.18</v>
      </c>
      <c r="Y536" s="124">
        <v>1326.92</v>
      </c>
      <c r="Z536" s="124">
        <v>1288.33</v>
      </c>
    </row>
    <row r="537" spans="1:26" x14ac:dyDescent="0.25">
      <c r="B537" s="123">
        <v>2</v>
      </c>
      <c r="C537" s="124">
        <v>1211.51</v>
      </c>
      <c r="D537" s="124">
        <v>1181.97</v>
      </c>
      <c r="E537" s="124">
        <v>1019.66</v>
      </c>
      <c r="F537" s="124">
        <v>872.56</v>
      </c>
      <c r="G537" s="124">
        <v>874.87</v>
      </c>
      <c r="H537" s="124">
        <v>875.32</v>
      </c>
      <c r="I537" s="124">
        <v>912.43</v>
      </c>
      <c r="J537" s="124">
        <v>923.6</v>
      </c>
      <c r="K537" s="124">
        <v>1030.43</v>
      </c>
      <c r="L537" s="124">
        <v>1078.46</v>
      </c>
      <c r="M537" s="124">
        <v>1166.8699999999999</v>
      </c>
      <c r="N537" s="124">
        <v>1328.45</v>
      </c>
      <c r="O537" s="124">
        <v>1398.78</v>
      </c>
      <c r="P537" s="124">
        <v>1399.67</v>
      </c>
      <c r="Q537" s="124">
        <v>1398.53</v>
      </c>
      <c r="R537" s="124">
        <v>1398.99</v>
      </c>
      <c r="S537" s="124">
        <v>1372.32</v>
      </c>
      <c r="T537" s="124">
        <v>1360.71</v>
      </c>
      <c r="U537" s="124">
        <v>1394.88</v>
      </c>
      <c r="V537" s="124">
        <v>1415.34</v>
      </c>
      <c r="W537" s="124">
        <v>1401.69</v>
      </c>
      <c r="X537" s="124">
        <v>1314.45</v>
      </c>
      <c r="Y537" s="124">
        <v>1289.8900000000001</v>
      </c>
      <c r="Z537" s="124">
        <v>1276.72</v>
      </c>
    </row>
    <row r="538" spans="1:26" x14ac:dyDescent="0.25">
      <c r="B538" s="123">
        <v>3</v>
      </c>
      <c r="C538" s="124">
        <v>1200.75</v>
      </c>
      <c r="D538" s="124">
        <v>1063.83</v>
      </c>
      <c r="E538" s="124">
        <v>966.14</v>
      </c>
      <c r="F538" s="124">
        <v>872.83</v>
      </c>
      <c r="G538" s="124">
        <v>927.5</v>
      </c>
      <c r="H538" s="124">
        <v>941.88</v>
      </c>
      <c r="I538" s="124">
        <v>1012.05</v>
      </c>
      <c r="J538" s="124">
        <v>1025.1099999999999</v>
      </c>
      <c r="K538" s="124">
        <v>1075.4000000000001</v>
      </c>
      <c r="L538" s="124">
        <v>1100.06</v>
      </c>
      <c r="M538" s="124">
        <v>1224.99</v>
      </c>
      <c r="N538" s="124">
        <v>1333.85</v>
      </c>
      <c r="O538" s="124">
        <v>1412.33</v>
      </c>
      <c r="P538" s="124">
        <v>1446.76</v>
      </c>
      <c r="Q538" s="124">
        <v>1422.07</v>
      </c>
      <c r="R538" s="124">
        <v>1428.54</v>
      </c>
      <c r="S538" s="124">
        <v>1395.57</v>
      </c>
      <c r="T538" s="124">
        <v>1361.64</v>
      </c>
      <c r="U538" s="124">
        <v>1433.58</v>
      </c>
      <c r="V538" s="124">
        <v>1443.26</v>
      </c>
      <c r="W538" s="124">
        <v>1465.92</v>
      </c>
      <c r="X538" s="124">
        <v>1316.67</v>
      </c>
      <c r="Y538" s="124">
        <v>1353.77</v>
      </c>
      <c r="Z538" s="124">
        <v>1277.8</v>
      </c>
    </row>
    <row r="539" spans="1:26" x14ac:dyDescent="0.25">
      <c r="B539" s="123">
        <v>4</v>
      </c>
      <c r="C539" s="124">
        <v>1236.4000000000001</v>
      </c>
      <c r="D539" s="124">
        <v>1159.05</v>
      </c>
      <c r="E539" s="124">
        <v>1022.49</v>
      </c>
      <c r="F539" s="124">
        <v>882.29</v>
      </c>
      <c r="G539" s="124">
        <v>930.53</v>
      </c>
      <c r="H539" s="124">
        <v>932.51</v>
      </c>
      <c r="I539" s="124">
        <v>1020.62</v>
      </c>
      <c r="J539" s="124">
        <v>1042.8499999999999</v>
      </c>
      <c r="K539" s="124">
        <v>1107.07</v>
      </c>
      <c r="L539" s="124">
        <v>1233.25</v>
      </c>
      <c r="M539" s="124">
        <v>1356.64</v>
      </c>
      <c r="N539" s="124">
        <v>1446.3</v>
      </c>
      <c r="O539" s="124">
        <v>1449.79</v>
      </c>
      <c r="P539" s="124">
        <v>1448.07</v>
      </c>
      <c r="Q539" s="124">
        <v>1423.55</v>
      </c>
      <c r="R539" s="124">
        <v>1428.48</v>
      </c>
      <c r="S539" s="124">
        <v>1406.86</v>
      </c>
      <c r="T539" s="124">
        <v>1393.91</v>
      </c>
      <c r="U539" s="124">
        <v>1383.63</v>
      </c>
      <c r="V539" s="124">
        <v>1390.35</v>
      </c>
      <c r="W539" s="124">
        <v>1419.87</v>
      </c>
      <c r="X539" s="124">
        <v>1417.67</v>
      </c>
      <c r="Y539" s="124">
        <v>1387.35</v>
      </c>
      <c r="Z539" s="124">
        <v>1303.98</v>
      </c>
    </row>
    <row r="540" spans="1:26" x14ac:dyDescent="0.25">
      <c r="B540" s="123">
        <v>5</v>
      </c>
      <c r="C540" s="124">
        <v>1203.48</v>
      </c>
      <c r="D540" s="124">
        <v>1045.48</v>
      </c>
      <c r="E540" s="124">
        <v>1014.38</v>
      </c>
      <c r="F540" s="124">
        <v>993.51</v>
      </c>
      <c r="G540" s="124">
        <v>935.96</v>
      </c>
      <c r="H540" s="124">
        <v>936.02</v>
      </c>
      <c r="I540" s="124">
        <v>1004.06</v>
      </c>
      <c r="J540" s="124">
        <v>1025.23</v>
      </c>
      <c r="K540" s="124">
        <v>1066.04</v>
      </c>
      <c r="L540" s="124">
        <v>1146.05</v>
      </c>
      <c r="M540" s="124">
        <v>1326.53</v>
      </c>
      <c r="N540" s="124">
        <v>1353.46</v>
      </c>
      <c r="O540" s="124">
        <v>1367.34</v>
      </c>
      <c r="P540" s="124">
        <v>1373.23</v>
      </c>
      <c r="Q540" s="124">
        <v>1364.33</v>
      </c>
      <c r="R540" s="124">
        <v>1357.79</v>
      </c>
      <c r="S540" s="124">
        <v>1327.52</v>
      </c>
      <c r="T540" s="124">
        <v>1317.55</v>
      </c>
      <c r="U540" s="124">
        <v>1324.83</v>
      </c>
      <c r="V540" s="124">
        <v>1415.31</v>
      </c>
      <c r="W540" s="124">
        <v>1426.84</v>
      </c>
      <c r="X540" s="124">
        <v>1331.48</v>
      </c>
      <c r="Y540" s="124">
        <v>1332.55</v>
      </c>
      <c r="Z540" s="124">
        <v>1282.24</v>
      </c>
    </row>
    <row r="541" spans="1:26" x14ac:dyDescent="0.25">
      <c r="B541" s="123">
        <v>6</v>
      </c>
      <c r="C541" s="124">
        <v>1214.33</v>
      </c>
      <c r="D541" s="124">
        <v>1052.21</v>
      </c>
      <c r="E541" s="124">
        <v>929.87</v>
      </c>
      <c r="F541" s="124">
        <v>931.28</v>
      </c>
      <c r="G541" s="124">
        <v>973.59</v>
      </c>
      <c r="H541" s="124">
        <v>931.59</v>
      </c>
      <c r="I541" s="124">
        <v>965.87</v>
      </c>
      <c r="J541" s="124">
        <v>1031.6099999999999</v>
      </c>
      <c r="K541" s="124">
        <v>1087.1199999999999</v>
      </c>
      <c r="L541" s="124">
        <v>1165.24</v>
      </c>
      <c r="M541" s="124">
        <v>1376.74</v>
      </c>
      <c r="N541" s="124">
        <v>1433.27</v>
      </c>
      <c r="O541" s="124">
        <v>1440.56</v>
      </c>
      <c r="P541" s="124">
        <v>1441.1</v>
      </c>
      <c r="Q541" s="124">
        <v>1427.76</v>
      </c>
      <c r="R541" s="124">
        <v>1402.96</v>
      </c>
      <c r="S541" s="124">
        <v>1397.78</v>
      </c>
      <c r="T541" s="124">
        <v>1388.4</v>
      </c>
      <c r="U541" s="124">
        <v>1324.06</v>
      </c>
      <c r="V541" s="124">
        <v>1374.07</v>
      </c>
      <c r="W541" s="124">
        <v>1451.88</v>
      </c>
      <c r="X541" s="124">
        <v>1447.48</v>
      </c>
      <c r="Y541" s="124">
        <v>1410.44</v>
      </c>
      <c r="Z541" s="124">
        <v>1324.19</v>
      </c>
    </row>
    <row r="542" spans="1:26" x14ac:dyDescent="0.25">
      <c r="B542" s="123">
        <v>7</v>
      </c>
      <c r="C542" s="124">
        <v>1238.2</v>
      </c>
      <c r="D542" s="124">
        <v>1159.33</v>
      </c>
      <c r="E542" s="124">
        <v>1028.07</v>
      </c>
      <c r="F542" s="124">
        <v>1023.9</v>
      </c>
      <c r="G542" s="124">
        <v>1004.46</v>
      </c>
      <c r="H542" s="124">
        <v>1004.84</v>
      </c>
      <c r="I542" s="124">
        <v>1006.26</v>
      </c>
      <c r="J542" s="124">
        <v>1023.31</v>
      </c>
      <c r="K542" s="124">
        <v>1034.3499999999999</v>
      </c>
      <c r="L542" s="124">
        <v>1111.47</v>
      </c>
      <c r="M542" s="124">
        <v>1206.5</v>
      </c>
      <c r="N542" s="124">
        <v>1327.41</v>
      </c>
      <c r="O542" s="124">
        <v>1380.63</v>
      </c>
      <c r="P542" s="124">
        <v>1322.14</v>
      </c>
      <c r="Q542" s="124">
        <v>1340</v>
      </c>
      <c r="R542" s="124">
        <v>1364.68</v>
      </c>
      <c r="S542" s="124">
        <v>1385.29</v>
      </c>
      <c r="T542" s="124">
        <v>1330.96</v>
      </c>
      <c r="U542" s="124">
        <v>1333.14</v>
      </c>
      <c r="V542" s="124">
        <v>1333.02</v>
      </c>
      <c r="W542" s="124">
        <v>1433.36</v>
      </c>
      <c r="X542" s="124">
        <v>1443.78</v>
      </c>
      <c r="Y542" s="124">
        <v>1412.88</v>
      </c>
      <c r="Z542" s="124">
        <v>1300.8699999999999</v>
      </c>
    </row>
    <row r="543" spans="1:26" x14ac:dyDescent="0.25">
      <c r="B543" s="123">
        <v>8</v>
      </c>
      <c r="C543" s="124">
        <v>1224.0999999999999</v>
      </c>
      <c r="D543" s="124">
        <v>1155.4000000000001</v>
      </c>
      <c r="E543" s="124">
        <v>1065.5</v>
      </c>
      <c r="F543" s="124">
        <v>1004.52</v>
      </c>
      <c r="G543" s="124">
        <v>933.26</v>
      </c>
      <c r="H543" s="124">
        <v>970.84</v>
      </c>
      <c r="I543" s="124">
        <v>967.51</v>
      </c>
      <c r="J543" s="124">
        <v>972.21</v>
      </c>
      <c r="K543" s="124">
        <v>1024.29</v>
      </c>
      <c r="L543" s="124">
        <v>1036.9100000000001</v>
      </c>
      <c r="M543" s="124">
        <v>1094.22</v>
      </c>
      <c r="N543" s="124">
        <v>1177.44</v>
      </c>
      <c r="O543" s="124">
        <v>1315.74</v>
      </c>
      <c r="P543" s="124">
        <v>1323.56</v>
      </c>
      <c r="Q543" s="124">
        <v>1340.55</v>
      </c>
      <c r="R543" s="124">
        <v>1332.11</v>
      </c>
      <c r="S543" s="124">
        <v>1332.55</v>
      </c>
      <c r="T543" s="124">
        <v>1350.84</v>
      </c>
      <c r="U543" s="124">
        <v>1332.92</v>
      </c>
      <c r="V543" s="124">
        <v>1343.25</v>
      </c>
      <c r="W543" s="124">
        <v>1423.93</v>
      </c>
      <c r="X543" s="124">
        <v>1426.13</v>
      </c>
      <c r="Y543" s="124">
        <v>1340.48</v>
      </c>
      <c r="Z543" s="124">
        <v>1286.82</v>
      </c>
    </row>
    <row r="544" spans="1:26" x14ac:dyDescent="0.25">
      <c r="B544" s="123">
        <v>9</v>
      </c>
      <c r="C544" s="124">
        <v>1205.95</v>
      </c>
      <c r="D544" s="124">
        <v>1151.48</v>
      </c>
      <c r="E544" s="124">
        <v>1064.8399999999999</v>
      </c>
      <c r="F544" s="124">
        <v>1028.31</v>
      </c>
      <c r="G544" s="124">
        <v>996.39</v>
      </c>
      <c r="H544" s="124">
        <v>982.66</v>
      </c>
      <c r="I544" s="124">
        <v>1010.39</v>
      </c>
      <c r="J544" s="124">
        <v>1029.56</v>
      </c>
      <c r="K544" s="124">
        <v>1096.5</v>
      </c>
      <c r="L544" s="124">
        <v>1211.46</v>
      </c>
      <c r="M544" s="124">
        <v>1349.07</v>
      </c>
      <c r="N544" s="124">
        <v>1439.76</v>
      </c>
      <c r="O544" s="124">
        <v>1444.46</v>
      </c>
      <c r="P544" s="124">
        <v>1444.89</v>
      </c>
      <c r="Q544" s="124">
        <v>1436.83</v>
      </c>
      <c r="R544" s="124">
        <v>1442.41</v>
      </c>
      <c r="S544" s="124">
        <v>1436.56</v>
      </c>
      <c r="T544" s="124">
        <v>1432.46</v>
      </c>
      <c r="U544" s="124">
        <v>1431.06</v>
      </c>
      <c r="V544" s="124">
        <v>1436.52</v>
      </c>
      <c r="W544" s="124">
        <v>1467.43</v>
      </c>
      <c r="X544" s="124">
        <v>1458.68</v>
      </c>
      <c r="Y544" s="124">
        <v>1417.95</v>
      </c>
      <c r="Z544" s="124">
        <v>1298.98</v>
      </c>
    </row>
    <row r="545" spans="2:26" x14ac:dyDescent="0.25">
      <c r="B545" s="123">
        <v>10</v>
      </c>
      <c r="C545" s="124">
        <v>1215.29</v>
      </c>
      <c r="D545" s="124">
        <v>1159.53</v>
      </c>
      <c r="E545" s="124">
        <v>948.93</v>
      </c>
      <c r="F545" s="124">
        <v>976.38</v>
      </c>
      <c r="G545" s="124">
        <v>933.15</v>
      </c>
      <c r="H545" s="124">
        <v>945.09</v>
      </c>
      <c r="I545" s="124">
        <v>985.32</v>
      </c>
      <c r="J545" s="124">
        <v>1012.56</v>
      </c>
      <c r="K545" s="124">
        <v>1057.57</v>
      </c>
      <c r="L545" s="124">
        <v>1119.45</v>
      </c>
      <c r="M545" s="124">
        <v>1284.06</v>
      </c>
      <c r="N545" s="124">
        <v>1341.97</v>
      </c>
      <c r="O545" s="124">
        <v>1343.27</v>
      </c>
      <c r="P545" s="124">
        <v>1372.4</v>
      </c>
      <c r="Q545" s="124">
        <v>1364.15</v>
      </c>
      <c r="R545" s="124">
        <v>1339</v>
      </c>
      <c r="S545" s="124">
        <v>1358.92</v>
      </c>
      <c r="T545" s="124">
        <v>1362.76</v>
      </c>
      <c r="U545" s="124">
        <v>1364.88</v>
      </c>
      <c r="V545" s="124">
        <v>1423.94</v>
      </c>
      <c r="W545" s="124">
        <v>1469.23</v>
      </c>
      <c r="X545" s="124">
        <v>1428.17</v>
      </c>
      <c r="Y545" s="124">
        <v>1341.33</v>
      </c>
      <c r="Z545" s="124">
        <v>1295.7</v>
      </c>
    </row>
    <row r="546" spans="2:26" x14ac:dyDescent="0.25">
      <c r="B546" s="123">
        <v>11</v>
      </c>
      <c r="C546" s="124">
        <v>1207.28</v>
      </c>
      <c r="D546" s="124">
        <v>1159.82</v>
      </c>
      <c r="E546" s="124">
        <v>1002.63</v>
      </c>
      <c r="F546" s="124">
        <v>932.38</v>
      </c>
      <c r="G546" s="124">
        <v>999.7</v>
      </c>
      <c r="H546" s="124">
        <v>980.08</v>
      </c>
      <c r="I546" s="124">
        <v>1023.14</v>
      </c>
      <c r="J546" s="124">
        <v>1033.8900000000001</v>
      </c>
      <c r="K546" s="124">
        <v>1130.28</v>
      </c>
      <c r="L546" s="124">
        <v>1231.5999999999999</v>
      </c>
      <c r="M546" s="124">
        <v>1286.8699999999999</v>
      </c>
      <c r="N546" s="124">
        <v>1385</v>
      </c>
      <c r="O546" s="124">
        <v>1444.48</v>
      </c>
      <c r="P546" s="124">
        <v>1457.57</v>
      </c>
      <c r="Q546" s="124">
        <v>1447.48</v>
      </c>
      <c r="R546" s="124">
        <v>1479.75</v>
      </c>
      <c r="S546" s="124">
        <v>1507.88</v>
      </c>
      <c r="T546" s="124">
        <v>1517.74</v>
      </c>
      <c r="U546" s="124">
        <v>1512.72</v>
      </c>
      <c r="V546" s="124">
        <v>1534.35</v>
      </c>
      <c r="W546" s="124">
        <v>1535.73</v>
      </c>
      <c r="X546" s="124">
        <v>1528.53</v>
      </c>
      <c r="Y546" s="124">
        <v>1462.62</v>
      </c>
      <c r="Z546" s="124">
        <v>1300.1300000000001</v>
      </c>
    </row>
    <row r="547" spans="2:26" x14ac:dyDescent="0.25">
      <c r="B547" s="123">
        <v>12</v>
      </c>
      <c r="C547" s="124">
        <v>1269.2</v>
      </c>
      <c r="D547" s="124">
        <v>1215.2</v>
      </c>
      <c r="E547" s="124">
        <v>1160.49</v>
      </c>
      <c r="F547" s="124">
        <v>915.03</v>
      </c>
      <c r="G547" s="124">
        <v>924.39</v>
      </c>
      <c r="H547" s="124">
        <v>1016.55</v>
      </c>
      <c r="I547" s="124">
        <v>1024.31</v>
      </c>
      <c r="J547" s="124">
        <v>1037.98</v>
      </c>
      <c r="K547" s="124">
        <v>1162.83</v>
      </c>
      <c r="L547" s="124">
        <v>1233.01</v>
      </c>
      <c r="M547" s="124">
        <v>1380.42</v>
      </c>
      <c r="N547" s="124">
        <v>1477.48</v>
      </c>
      <c r="O547" s="124">
        <v>1503.87</v>
      </c>
      <c r="P547" s="124">
        <v>1510.33</v>
      </c>
      <c r="Q547" s="124">
        <v>1485.42</v>
      </c>
      <c r="R547" s="124">
        <v>1511.44</v>
      </c>
      <c r="S547" s="124">
        <v>1529.62</v>
      </c>
      <c r="T547" s="124">
        <v>1518.76</v>
      </c>
      <c r="U547" s="124">
        <v>1510.73</v>
      </c>
      <c r="V547" s="124">
        <v>1532.27</v>
      </c>
      <c r="W547" s="124">
        <v>1541</v>
      </c>
      <c r="X547" s="124">
        <v>1515.19</v>
      </c>
      <c r="Y547" s="124">
        <v>1435.68</v>
      </c>
      <c r="Z547" s="124">
        <v>1298.49</v>
      </c>
    </row>
    <row r="548" spans="2:26" x14ac:dyDescent="0.25">
      <c r="B548" s="123">
        <v>13</v>
      </c>
      <c r="C548" s="124">
        <v>1260.6500000000001</v>
      </c>
      <c r="D548" s="124">
        <v>1198.33</v>
      </c>
      <c r="E548" s="124">
        <v>1064.3699999999999</v>
      </c>
      <c r="F548" s="124">
        <v>919.92</v>
      </c>
      <c r="G548" s="124">
        <v>916.26</v>
      </c>
      <c r="H548" s="124">
        <v>914.9</v>
      </c>
      <c r="I548" s="124">
        <v>1015.95</v>
      </c>
      <c r="J548" s="124">
        <v>1034.94</v>
      </c>
      <c r="K548" s="124">
        <v>1128</v>
      </c>
      <c r="L548" s="124">
        <v>1233.6500000000001</v>
      </c>
      <c r="M548" s="124">
        <v>1363.9</v>
      </c>
      <c r="N548" s="124">
        <v>1430.34</v>
      </c>
      <c r="O548" s="124">
        <v>1445.48</v>
      </c>
      <c r="P548" s="124">
        <v>1504.76</v>
      </c>
      <c r="Q548" s="124">
        <v>1486.86</v>
      </c>
      <c r="R548" s="124">
        <v>1484.2</v>
      </c>
      <c r="S548" s="124">
        <v>1479.25</v>
      </c>
      <c r="T548" s="124">
        <v>1480.05</v>
      </c>
      <c r="U548" s="124">
        <v>1474.79</v>
      </c>
      <c r="V548" s="124">
        <v>1474.6</v>
      </c>
      <c r="W548" s="124">
        <v>1508.16</v>
      </c>
      <c r="X548" s="124">
        <v>1491.94</v>
      </c>
      <c r="Y548" s="124">
        <v>1433.23</v>
      </c>
      <c r="Z548" s="124">
        <v>1367.65</v>
      </c>
    </row>
    <row r="549" spans="2:26" x14ac:dyDescent="0.25">
      <c r="B549" s="123">
        <v>14</v>
      </c>
      <c r="C549" s="124">
        <v>1239.3699999999999</v>
      </c>
      <c r="D549" s="124">
        <v>1202.1300000000001</v>
      </c>
      <c r="E549" s="124">
        <v>1161.98</v>
      </c>
      <c r="F549" s="124">
        <v>1023.59</v>
      </c>
      <c r="G549" s="124">
        <v>1008.13</v>
      </c>
      <c r="H549" s="124">
        <v>1028.76</v>
      </c>
      <c r="I549" s="124">
        <v>1048.3599999999999</v>
      </c>
      <c r="J549" s="124">
        <v>1033.31</v>
      </c>
      <c r="K549" s="124">
        <v>1112.02</v>
      </c>
      <c r="L549" s="124">
        <v>1190.27</v>
      </c>
      <c r="M549" s="124">
        <v>1302.31</v>
      </c>
      <c r="N549" s="124">
        <v>1406.77</v>
      </c>
      <c r="O549" s="124">
        <v>1457.39</v>
      </c>
      <c r="P549" s="124">
        <v>1530</v>
      </c>
      <c r="Q549" s="124">
        <v>1516.81</v>
      </c>
      <c r="R549" s="124">
        <v>1514.26</v>
      </c>
      <c r="S549" s="124">
        <v>1515.1</v>
      </c>
      <c r="T549" s="124">
        <v>1522.43</v>
      </c>
      <c r="U549" s="124">
        <v>1525.31</v>
      </c>
      <c r="V549" s="124">
        <v>1520.25</v>
      </c>
      <c r="W549" s="124">
        <v>1540.68</v>
      </c>
      <c r="X549" s="124">
        <v>1539.93</v>
      </c>
      <c r="Y549" s="124">
        <v>1473.38</v>
      </c>
      <c r="Z549" s="124">
        <v>1421.03</v>
      </c>
    </row>
    <row r="550" spans="2:26" x14ac:dyDescent="0.25">
      <c r="B550" s="123">
        <v>15</v>
      </c>
      <c r="C550" s="124">
        <v>1302.1099999999999</v>
      </c>
      <c r="D550" s="124">
        <v>1202.56</v>
      </c>
      <c r="E550" s="124">
        <v>1129.78</v>
      </c>
      <c r="F550" s="124">
        <v>1004.91</v>
      </c>
      <c r="G550" s="124">
        <v>902.09</v>
      </c>
      <c r="H550" s="124">
        <v>901.9</v>
      </c>
      <c r="I550" s="124">
        <v>897.81</v>
      </c>
      <c r="J550" s="124">
        <v>892.86</v>
      </c>
      <c r="K550" s="124">
        <v>1058.4100000000001</v>
      </c>
      <c r="L550" s="124">
        <v>1086.49</v>
      </c>
      <c r="M550" s="124">
        <v>1150.77</v>
      </c>
      <c r="N550" s="124">
        <v>1209.6099999999999</v>
      </c>
      <c r="O550" s="124">
        <v>1321.58</v>
      </c>
      <c r="P550" s="124">
        <v>1336.83</v>
      </c>
      <c r="Q550" s="124">
        <v>1317.51</v>
      </c>
      <c r="R550" s="124">
        <v>1328.77</v>
      </c>
      <c r="S550" s="124">
        <v>1324.41</v>
      </c>
      <c r="T550" s="124">
        <v>1333.07</v>
      </c>
      <c r="U550" s="124">
        <v>1385.57</v>
      </c>
      <c r="V550" s="124">
        <v>1400.96</v>
      </c>
      <c r="W550" s="124">
        <v>1405.34</v>
      </c>
      <c r="X550" s="124">
        <v>1426.38</v>
      </c>
      <c r="Y550" s="124">
        <v>1409.02</v>
      </c>
      <c r="Z550" s="124">
        <v>1377.1</v>
      </c>
    </row>
    <row r="551" spans="2:26" x14ac:dyDescent="0.25">
      <c r="B551" s="123">
        <v>16</v>
      </c>
      <c r="C551" s="124">
        <v>1202.43</v>
      </c>
      <c r="D551" s="124">
        <v>1158.77</v>
      </c>
      <c r="E551" s="124">
        <v>1055.76</v>
      </c>
      <c r="F551" s="124">
        <v>986.86</v>
      </c>
      <c r="G551" s="124">
        <v>972.02</v>
      </c>
      <c r="H551" s="124">
        <v>892.65</v>
      </c>
      <c r="I551" s="124">
        <v>1031.4000000000001</v>
      </c>
      <c r="J551" s="124">
        <v>1084.52</v>
      </c>
      <c r="K551" s="124">
        <v>1155.5999999999999</v>
      </c>
      <c r="L551" s="124">
        <v>1240.22</v>
      </c>
      <c r="M551" s="124">
        <v>1353.6</v>
      </c>
      <c r="N551" s="124">
        <v>1339.3</v>
      </c>
      <c r="O551" s="124">
        <v>1458.36</v>
      </c>
      <c r="P551" s="124">
        <v>1359.36</v>
      </c>
      <c r="Q551" s="124">
        <v>1328.24</v>
      </c>
      <c r="R551" s="124">
        <v>1329.18</v>
      </c>
      <c r="S551" s="124">
        <v>1273.6400000000001</v>
      </c>
      <c r="T551" s="124">
        <v>1322.2</v>
      </c>
      <c r="U551" s="124">
        <v>1419.69</v>
      </c>
      <c r="V551" s="124">
        <v>1442</v>
      </c>
      <c r="W551" s="124">
        <v>1477.35</v>
      </c>
      <c r="X551" s="124">
        <v>1442.38</v>
      </c>
      <c r="Y551" s="124">
        <v>1412.29</v>
      </c>
      <c r="Z551" s="124">
        <v>1239.1500000000001</v>
      </c>
    </row>
    <row r="552" spans="2:26" x14ac:dyDescent="0.25">
      <c r="B552" s="123">
        <v>17</v>
      </c>
      <c r="C552" s="124">
        <v>1141.5999999999999</v>
      </c>
      <c r="D552" s="124">
        <v>1065.95</v>
      </c>
      <c r="E552" s="124">
        <v>1059.5899999999999</v>
      </c>
      <c r="F552" s="124">
        <v>1030.4100000000001</v>
      </c>
      <c r="G552" s="124">
        <v>1002.85</v>
      </c>
      <c r="H552" s="124">
        <v>987.61</v>
      </c>
      <c r="I552" s="124">
        <v>1011.05</v>
      </c>
      <c r="J552" s="124">
        <v>1057.2</v>
      </c>
      <c r="K552" s="124">
        <v>1123.69</v>
      </c>
      <c r="L552" s="124">
        <v>1155.69</v>
      </c>
      <c r="M552" s="124">
        <v>1257.77</v>
      </c>
      <c r="N552" s="124">
        <v>1337.82</v>
      </c>
      <c r="O552" s="124">
        <v>1340.08</v>
      </c>
      <c r="P552" s="124">
        <v>1381.29</v>
      </c>
      <c r="Q552" s="124">
        <v>1340.65</v>
      </c>
      <c r="R552" s="124">
        <v>1349.68</v>
      </c>
      <c r="S552" s="124">
        <v>1348.53</v>
      </c>
      <c r="T552" s="124">
        <v>1349.87</v>
      </c>
      <c r="U552" s="124">
        <v>1359.82</v>
      </c>
      <c r="V552" s="124">
        <v>1368.29</v>
      </c>
      <c r="W552" s="124">
        <v>1387.56</v>
      </c>
      <c r="X552" s="124">
        <v>1335.91</v>
      </c>
      <c r="Y552" s="124">
        <v>1334.87</v>
      </c>
      <c r="Z552" s="124">
        <v>1266.83</v>
      </c>
    </row>
    <row r="553" spans="2:26" x14ac:dyDescent="0.25">
      <c r="B553" s="123">
        <v>18</v>
      </c>
      <c r="C553" s="124">
        <v>1058.29</v>
      </c>
      <c r="D553" s="124">
        <v>1030.3900000000001</v>
      </c>
      <c r="E553" s="124">
        <v>1028.21</v>
      </c>
      <c r="F553" s="124">
        <v>892.19</v>
      </c>
      <c r="G553" s="124">
        <v>895.28</v>
      </c>
      <c r="H553" s="124">
        <v>895.37</v>
      </c>
      <c r="I553" s="124">
        <v>986.09</v>
      </c>
      <c r="J553" s="124">
        <v>1024.1099999999999</v>
      </c>
      <c r="K553" s="124">
        <v>1100</v>
      </c>
      <c r="L553" s="124">
        <v>1188.8800000000001</v>
      </c>
      <c r="M553" s="124">
        <v>1335.65</v>
      </c>
      <c r="N553" s="124">
        <v>1365.89</v>
      </c>
      <c r="O553" s="124">
        <v>1375.39</v>
      </c>
      <c r="P553" s="124">
        <v>1431.94</v>
      </c>
      <c r="Q553" s="124">
        <v>1378.89</v>
      </c>
      <c r="R553" s="124">
        <v>1367.3</v>
      </c>
      <c r="S553" s="124">
        <v>1361.93</v>
      </c>
      <c r="T553" s="124">
        <v>1345.59</v>
      </c>
      <c r="U553" s="124">
        <v>1337.83</v>
      </c>
      <c r="V553" s="124">
        <v>1337.27</v>
      </c>
      <c r="W553" s="124">
        <v>1383.96</v>
      </c>
      <c r="X553" s="124">
        <v>1388.37</v>
      </c>
      <c r="Y553" s="124">
        <v>1339.86</v>
      </c>
      <c r="Z553" s="124">
        <v>1277.08</v>
      </c>
    </row>
    <row r="554" spans="2:26" x14ac:dyDescent="0.25">
      <c r="B554" s="123">
        <v>19</v>
      </c>
      <c r="C554" s="124">
        <v>1150.03</v>
      </c>
      <c r="D554" s="124">
        <v>1049.51</v>
      </c>
      <c r="E554" s="124">
        <v>1050.6400000000001</v>
      </c>
      <c r="F554" s="124">
        <v>1056.3399999999999</v>
      </c>
      <c r="G554" s="124">
        <v>952.67</v>
      </c>
      <c r="H554" s="124">
        <v>1005.03</v>
      </c>
      <c r="I554" s="124">
        <v>1012.07</v>
      </c>
      <c r="J554" s="124">
        <v>1031.23</v>
      </c>
      <c r="K554" s="124">
        <v>1163.81</v>
      </c>
      <c r="L554" s="124">
        <v>1281.4000000000001</v>
      </c>
      <c r="M554" s="124">
        <v>1374.42</v>
      </c>
      <c r="N554" s="124">
        <v>1406.57</v>
      </c>
      <c r="O554" s="124">
        <v>1412.13</v>
      </c>
      <c r="P554" s="124">
        <v>1448.6</v>
      </c>
      <c r="Q554" s="124">
        <v>1419.21</v>
      </c>
      <c r="R554" s="124">
        <v>1428.01</v>
      </c>
      <c r="S554" s="124">
        <v>1413.68</v>
      </c>
      <c r="T554" s="124">
        <v>1356.6</v>
      </c>
      <c r="U554" s="124">
        <v>1363.37</v>
      </c>
      <c r="V554" s="124">
        <v>1379.93</v>
      </c>
      <c r="W554" s="124">
        <v>1401.43</v>
      </c>
      <c r="X554" s="124">
        <v>1389.49</v>
      </c>
      <c r="Y554" s="124">
        <v>1350.73</v>
      </c>
      <c r="Z554" s="124">
        <v>1279.06</v>
      </c>
    </row>
    <row r="555" spans="2:26" x14ac:dyDescent="0.25">
      <c r="B555" s="123">
        <v>20</v>
      </c>
      <c r="C555" s="124">
        <v>1196.53</v>
      </c>
      <c r="D555" s="124">
        <v>1137.8599999999999</v>
      </c>
      <c r="E555" s="124">
        <v>1079.6199999999999</v>
      </c>
      <c r="F555" s="124">
        <v>1035.27</v>
      </c>
      <c r="G555" s="124">
        <v>889.47</v>
      </c>
      <c r="H555" s="124">
        <v>970.98</v>
      </c>
      <c r="I555" s="124">
        <v>986.4</v>
      </c>
      <c r="J555" s="124">
        <v>1013.65</v>
      </c>
      <c r="K555" s="124">
        <v>1198.7</v>
      </c>
      <c r="L555" s="124">
        <v>1294.78</v>
      </c>
      <c r="M555" s="124">
        <v>1389.97</v>
      </c>
      <c r="N555" s="124">
        <v>1426.46</v>
      </c>
      <c r="O555" s="124">
        <v>1444.76</v>
      </c>
      <c r="P555" s="124">
        <v>1484.14</v>
      </c>
      <c r="Q555" s="124">
        <v>1437.14</v>
      </c>
      <c r="R555" s="124">
        <v>1443.25</v>
      </c>
      <c r="S555" s="124">
        <v>1405.62</v>
      </c>
      <c r="T555" s="124">
        <v>1417.62</v>
      </c>
      <c r="U555" s="124">
        <v>1374.44</v>
      </c>
      <c r="V555" s="124">
        <v>1407.6</v>
      </c>
      <c r="W555" s="124">
        <v>1426.3</v>
      </c>
      <c r="X555" s="124">
        <v>1423.01</v>
      </c>
      <c r="Y555" s="124">
        <v>1384.1</v>
      </c>
      <c r="Z555" s="124">
        <v>1332.75</v>
      </c>
    </row>
    <row r="556" spans="2:26" x14ac:dyDescent="0.25">
      <c r="B556" s="123">
        <v>21</v>
      </c>
      <c r="C556" s="124">
        <v>1187.5999999999999</v>
      </c>
      <c r="D556" s="124">
        <v>1157.9100000000001</v>
      </c>
      <c r="E556" s="124">
        <v>1086.96</v>
      </c>
      <c r="F556" s="124">
        <v>1059.49</v>
      </c>
      <c r="G556" s="124">
        <v>1056.32</v>
      </c>
      <c r="H556" s="124">
        <v>1029.03</v>
      </c>
      <c r="I556" s="124">
        <v>1019.76</v>
      </c>
      <c r="J556" s="124">
        <v>1013.46</v>
      </c>
      <c r="K556" s="124">
        <v>1065.8800000000001</v>
      </c>
      <c r="L556" s="124">
        <v>1154.21</v>
      </c>
      <c r="M556" s="124">
        <v>1154.27</v>
      </c>
      <c r="N556" s="124">
        <v>1301.79</v>
      </c>
      <c r="O556" s="124">
        <v>1302.5999999999999</v>
      </c>
      <c r="P556" s="124">
        <v>1309.69</v>
      </c>
      <c r="Q556" s="124">
        <v>1297.68</v>
      </c>
      <c r="R556" s="124">
        <v>1289.3</v>
      </c>
      <c r="S556" s="124">
        <v>1289.82</v>
      </c>
      <c r="T556" s="124">
        <v>1298.42</v>
      </c>
      <c r="U556" s="124">
        <v>1263.81</v>
      </c>
      <c r="V556" s="124">
        <v>1293.8399999999999</v>
      </c>
      <c r="W556" s="124">
        <v>1319.6</v>
      </c>
      <c r="X556" s="124">
        <v>1297.58</v>
      </c>
      <c r="Y556" s="124">
        <v>1275.76</v>
      </c>
      <c r="Z556" s="124">
        <v>1208.8800000000001</v>
      </c>
    </row>
    <row r="557" spans="2:26" x14ac:dyDescent="0.25">
      <c r="B557" s="123">
        <v>22</v>
      </c>
      <c r="C557" s="124">
        <v>1063.81</v>
      </c>
      <c r="D557" s="124">
        <v>518.08000000000004</v>
      </c>
      <c r="E557" s="124">
        <v>514.24</v>
      </c>
      <c r="F557" s="124">
        <v>511.4</v>
      </c>
      <c r="G557" s="124">
        <v>523.04</v>
      </c>
      <c r="H557" s="124">
        <v>525.17999999999995</v>
      </c>
      <c r="I557" s="124">
        <v>594.19000000000005</v>
      </c>
      <c r="J557" s="124">
        <v>896.19</v>
      </c>
      <c r="K557" s="124">
        <v>1017.42</v>
      </c>
      <c r="L557" s="124">
        <v>1067.7</v>
      </c>
      <c r="M557" s="124">
        <v>1101.29</v>
      </c>
      <c r="N557" s="124">
        <v>1117.5899999999999</v>
      </c>
      <c r="O557" s="124">
        <v>1218.94</v>
      </c>
      <c r="P557" s="124">
        <v>1215.78</v>
      </c>
      <c r="Q557" s="124">
        <v>1221.8699999999999</v>
      </c>
      <c r="R557" s="124">
        <v>1220.46</v>
      </c>
      <c r="S557" s="124">
        <v>1219.3499999999999</v>
      </c>
      <c r="T557" s="124">
        <v>1239.1099999999999</v>
      </c>
      <c r="U557" s="124">
        <v>1147.1099999999999</v>
      </c>
      <c r="V557" s="124">
        <v>1259.8399999999999</v>
      </c>
      <c r="W557" s="124">
        <v>1296.83</v>
      </c>
      <c r="X557" s="124">
        <v>1302.6099999999999</v>
      </c>
      <c r="Y557" s="124">
        <v>1273.81</v>
      </c>
      <c r="Z557" s="124">
        <v>1135.67</v>
      </c>
    </row>
    <row r="558" spans="2:26" x14ac:dyDescent="0.25">
      <c r="B558" s="123">
        <v>23</v>
      </c>
      <c r="C558" s="124">
        <v>1137.98</v>
      </c>
      <c r="D558" s="124">
        <v>511.68</v>
      </c>
      <c r="E558" s="124">
        <v>510.94</v>
      </c>
      <c r="F558" s="124">
        <v>510.77</v>
      </c>
      <c r="G558" s="124">
        <v>558.5</v>
      </c>
      <c r="H558" s="124">
        <v>893.35</v>
      </c>
      <c r="I558" s="124">
        <v>1022.59</v>
      </c>
      <c r="J558" s="124">
        <v>1095.08</v>
      </c>
      <c r="K558" s="124">
        <v>1156.33</v>
      </c>
      <c r="L558" s="124">
        <v>1269.5999999999999</v>
      </c>
      <c r="M558" s="124">
        <v>1396.69</v>
      </c>
      <c r="N558" s="124">
        <v>1410.59</v>
      </c>
      <c r="O558" s="124">
        <v>1452.71</v>
      </c>
      <c r="P558" s="124">
        <v>1453.75</v>
      </c>
      <c r="Q558" s="124">
        <v>1450.58</v>
      </c>
      <c r="R558" s="124">
        <v>1452.09</v>
      </c>
      <c r="S558" s="124">
        <v>1420.67</v>
      </c>
      <c r="T558" s="124">
        <v>1407.36</v>
      </c>
      <c r="U558" s="124">
        <v>1388.95</v>
      </c>
      <c r="V558" s="124">
        <v>1394.13</v>
      </c>
      <c r="W558" s="124">
        <v>1394.31</v>
      </c>
      <c r="X558" s="124">
        <v>1388.8</v>
      </c>
      <c r="Y558" s="124">
        <v>1343.96</v>
      </c>
      <c r="Z558" s="124">
        <v>1283.74</v>
      </c>
    </row>
    <row r="559" spans="2:26" x14ac:dyDescent="0.25">
      <c r="B559" s="123">
        <v>24</v>
      </c>
      <c r="C559" s="124">
        <v>1135.3399999999999</v>
      </c>
      <c r="D559" s="124">
        <v>1040.1199999999999</v>
      </c>
      <c r="E559" s="124">
        <v>1040.0899999999999</v>
      </c>
      <c r="F559" s="124">
        <v>1007.08</v>
      </c>
      <c r="G559" s="124">
        <v>894.22</v>
      </c>
      <c r="H559" s="124">
        <v>895.25</v>
      </c>
      <c r="I559" s="124">
        <v>1006.59</v>
      </c>
      <c r="J559" s="124">
        <v>1067.06</v>
      </c>
      <c r="K559" s="124">
        <v>1123.93</v>
      </c>
      <c r="L559" s="124">
        <v>1175.24</v>
      </c>
      <c r="M559" s="124">
        <v>1325.67</v>
      </c>
      <c r="N559" s="124">
        <v>1332.44</v>
      </c>
      <c r="O559" s="124">
        <v>1332.89</v>
      </c>
      <c r="P559" s="124">
        <v>1430.22</v>
      </c>
      <c r="Q559" s="124">
        <v>1429.2</v>
      </c>
      <c r="R559" s="124">
        <v>1416.04</v>
      </c>
      <c r="S559" s="124">
        <v>1407.37</v>
      </c>
      <c r="T559" s="124">
        <v>1403.26</v>
      </c>
      <c r="U559" s="124">
        <v>1355.01</v>
      </c>
      <c r="V559" s="124">
        <v>1419.74</v>
      </c>
      <c r="W559" s="124">
        <v>1447.64</v>
      </c>
      <c r="X559" s="124">
        <v>1409.81</v>
      </c>
      <c r="Y559" s="124">
        <v>1389.49</v>
      </c>
      <c r="Z559" s="124">
        <v>1285.3399999999999</v>
      </c>
    </row>
    <row r="560" spans="2:26" x14ac:dyDescent="0.25">
      <c r="B560" s="123">
        <v>25</v>
      </c>
      <c r="C560" s="124">
        <v>1142.69</v>
      </c>
      <c r="D560" s="124">
        <v>1075.6300000000001</v>
      </c>
      <c r="E560" s="124">
        <v>1035.98</v>
      </c>
      <c r="F560" s="124">
        <v>813.86</v>
      </c>
      <c r="G560" s="124">
        <v>591.29</v>
      </c>
      <c r="H560" s="124">
        <v>953.31</v>
      </c>
      <c r="I560" s="124">
        <v>980.31</v>
      </c>
      <c r="J560" s="124">
        <v>1036.23</v>
      </c>
      <c r="K560" s="124">
        <v>1113.79</v>
      </c>
      <c r="L560" s="124">
        <v>1154.33</v>
      </c>
      <c r="M560" s="124">
        <v>1315.12</v>
      </c>
      <c r="N560" s="124">
        <v>1318.74</v>
      </c>
      <c r="O560" s="124">
        <v>1316.14</v>
      </c>
      <c r="P560" s="124">
        <v>1317.97</v>
      </c>
      <c r="Q560" s="124">
        <v>1311.4</v>
      </c>
      <c r="R560" s="124">
        <v>1313.4</v>
      </c>
      <c r="S560" s="124">
        <v>1308.08</v>
      </c>
      <c r="T560" s="124">
        <v>1298.99</v>
      </c>
      <c r="U560" s="124">
        <v>1295.68</v>
      </c>
      <c r="V560" s="124">
        <v>1329.59</v>
      </c>
      <c r="W560" s="124">
        <v>1377.51</v>
      </c>
      <c r="X560" s="124">
        <v>1343.65</v>
      </c>
      <c r="Y560" s="124">
        <v>1306.05</v>
      </c>
      <c r="Z560" s="124">
        <v>1194.3</v>
      </c>
    </row>
    <row r="561" spans="2:26" x14ac:dyDescent="0.25">
      <c r="B561" s="123">
        <v>26</v>
      </c>
      <c r="C561" s="124">
        <v>1043.54</v>
      </c>
      <c r="D561" s="124">
        <v>959.2</v>
      </c>
      <c r="E561" s="124">
        <v>587.41</v>
      </c>
      <c r="F561" s="124">
        <v>520.58000000000004</v>
      </c>
      <c r="G561" s="124">
        <v>822.67</v>
      </c>
      <c r="H561" s="124">
        <v>991.76</v>
      </c>
      <c r="I561" s="124">
        <v>1014.54</v>
      </c>
      <c r="J561" s="124">
        <v>1065.56</v>
      </c>
      <c r="K561" s="124">
        <v>1121.6300000000001</v>
      </c>
      <c r="L561" s="124">
        <v>1173.32</v>
      </c>
      <c r="M561" s="124">
        <v>1348.63</v>
      </c>
      <c r="N561" s="124">
        <v>1372.54</v>
      </c>
      <c r="O561" s="124">
        <v>1367.89</v>
      </c>
      <c r="P561" s="124">
        <v>1371.01</v>
      </c>
      <c r="Q561" s="124">
        <v>1345.52</v>
      </c>
      <c r="R561" s="124">
        <v>1345.27</v>
      </c>
      <c r="S561" s="124">
        <v>1344.76</v>
      </c>
      <c r="T561" s="124">
        <v>1412.39</v>
      </c>
      <c r="U561" s="124">
        <v>1362.15</v>
      </c>
      <c r="V561" s="124">
        <v>1387.02</v>
      </c>
      <c r="W561" s="124">
        <v>1399.25</v>
      </c>
      <c r="X561" s="124">
        <v>1348.66</v>
      </c>
      <c r="Y561" s="124">
        <v>1294.48</v>
      </c>
      <c r="Z561" s="124">
        <v>1225.93</v>
      </c>
    </row>
    <row r="562" spans="2:26" x14ac:dyDescent="0.25">
      <c r="B562" s="123">
        <v>27</v>
      </c>
      <c r="C562" s="124">
        <v>1035.94</v>
      </c>
      <c r="D562" s="124">
        <v>1006.83</v>
      </c>
      <c r="E562" s="124">
        <v>1005.22</v>
      </c>
      <c r="F562" s="124">
        <v>825.02</v>
      </c>
      <c r="G562" s="124">
        <v>831.26</v>
      </c>
      <c r="H562" s="124">
        <v>830.13</v>
      </c>
      <c r="I562" s="124">
        <v>1015.53</v>
      </c>
      <c r="J562" s="124">
        <v>1049.23</v>
      </c>
      <c r="K562" s="124">
        <v>1114.1400000000001</v>
      </c>
      <c r="L562" s="124">
        <v>1141.45</v>
      </c>
      <c r="M562" s="124">
        <v>1349.76</v>
      </c>
      <c r="N562" s="124">
        <v>1363.64</v>
      </c>
      <c r="O562" s="124">
        <v>1350.3</v>
      </c>
      <c r="P562" s="124">
        <v>1350.48</v>
      </c>
      <c r="Q562" s="124">
        <v>1358.19</v>
      </c>
      <c r="R562" s="124">
        <v>1365.82</v>
      </c>
      <c r="S562" s="124">
        <v>1357.27</v>
      </c>
      <c r="T562" s="124">
        <v>1351.71</v>
      </c>
      <c r="U562" s="124">
        <v>1359.63</v>
      </c>
      <c r="V562" s="124">
        <v>1371.16</v>
      </c>
      <c r="W562" s="124">
        <v>1429.59</v>
      </c>
      <c r="X562" s="124">
        <v>1429.63</v>
      </c>
      <c r="Y562" s="124">
        <v>1330.22</v>
      </c>
      <c r="Z562" s="124">
        <v>1242.1500000000001</v>
      </c>
    </row>
    <row r="563" spans="2:26" x14ac:dyDescent="0.25">
      <c r="B563" s="123">
        <v>28</v>
      </c>
      <c r="C563" s="124">
        <v>1139.77</v>
      </c>
      <c r="D563" s="124">
        <v>1055.26</v>
      </c>
      <c r="E563" s="124">
        <v>1010.48</v>
      </c>
      <c r="F563" s="124">
        <v>1010.35</v>
      </c>
      <c r="G563" s="124">
        <v>961.82</v>
      </c>
      <c r="H563" s="124">
        <v>987.77</v>
      </c>
      <c r="I563" s="124">
        <v>983.46</v>
      </c>
      <c r="J563" s="124">
        <v>1011.03</v>
      </c>
      <c r="K563" s="124">
        <v>1035.73</v>
      </c>
      <c r="L563" s="124">
        <v>1116.67</v>
      </c>
      <c r="M563" s="124">
        <v>1139.57</v>
      </c>
      <c r="N563" s="124">
        <v>1287.0999999999999</v>
      </c>
      <c r="O563" s="124">
        <v>1366.03</v>
      </c>
      <c r="P563" s="124">
        <v>1362.97</v>
      </c>
      <c r="Q563" s="124">
        <v>1351.84</v>
      </c>
      <c r="R563" s="124">
        <v>1351.72</v>
      </c>
      <c r="S563" s="124">
        <v>1335.61</v>
      </c>
      <c r="T563" s="124">
        <v>1347.54</v>
      </c>
      <c r="U563" s="124">
        <v>1348.53</v>
      </c>
      <c r="V563" s="124">
        <v>1354.47</v>
      </c>
      <c r="W563" s="124">
        <v>1352.87</v>
      </c>
      <c r="X563" s="124">
        <v>1360.21</v>
      </c>
      <c r="Y563" s="124">
        <v>1298.05</v>
      </c>
      <c r="Z563" s="124">
        <v>1241.95</v>
      </c>
    </row>
    <row r="564" spans="2:26" x14ac:dyDescent="0.25">
      <c r="B564" s="123">
        <v>29</v>
      </c>
      <c r="C564" s="124">
        <v>1127.99</v>
      </c>
      <c r="D564" s="124">
        <v>1025.95</v>
      </c>
      <c r="E564" s="124">
        <v>1005.12</v>
      </c>
      <c r="F564" s="124">
        <v>1018.69</v>
      </c>
      <c r="G564" s="124">
        <v>981.35</v>
      </c>
      <c r="H564" s="124">
        <v>964.57</v>
      </c>
      <c r="I564" s="124">
        <v>974.49</v>
      </c>
      <c r="J564" s="124">
        <v>974.89</v>
      </c>
      <c r="K564" s="124">
        <v>1045.07</v>
      </c>
      <c r="L564" s="124">
        <v>1101.8900000000001</v>
      </c>
      <c r="M564" s="124">
        <v>1069.0999999999999</v>
      </c>
      <c r="N564" s="124">
        <v>1216.8499999999999</v>
      </c>
      <c r="O564" s="124">
        <v>1287.29</v>
      </c>
      <c r="P564" s="124">
        <v>1327.87</v>
      </c>
      <c r="Q564" s="124">
        <v>1321.28</v>
      </c>
      <c r="R564" s="124">
        <v>1321.39</v>
      </c>
      <c r="S564" s="124">
        <v>1320.33</v>
      </c>
      <c r="T564" s="124">
        <v>1329.03</v>
      </c>
      <c r="U564" s="124">
        <v>1328.44</v>
      </c>
      <c r="V564" s="124">
        <v>1357.21</v>
      </c>
      <c r="W564" s="124">
        <v>1386.6</v>
      </c>
      <c r="X564" s="124">
        <v>1357.83</v>
      </c>
      <c r="Y564" s="124">
        <v>1306.97</v>
      </c>
      <c r="Z564" s="124">
        <v>1252.48</v>
      </c>
    </row>
    <row r="565" spans="2:26" ht="16.5" customHeight="1" x14ac:dyDescent="0.25">
      <c r="B565" s="123">
        <v>30</v>
      </c>
      <c r="C565" s="124">
        <v>1108.03</v>
      </c>
      <c r="D565" s="124">
        <v>1009.05</v>
      </c>
      <c r="E565" s="124">
        <v>1008.94</v>
      </c>
      <c r="F565" s="124">
        <v>932.68</v>
      </c>
      <c r="G565" s="124">
        <v>566.01</v>
      </c>
      <c r="H565" s="124">
        <v>556.91</v>
      </c>
      <c r="I565" s="124">
        <v>923.56</v>
      </c>
      <c r="J565" s="124">
        <v>949.87</v>
      </c>
      <c r="K565" s="124">
        <v>1094.6199999999999</v>
      </c>
      <c r="L565" s="124">
        <v>1158.1400000000001</v>
      </c>
      <c r="M565" s="124">
        <v>1271.1400000000001</v>
      </c>
      <c r="N565" s="124">
        <v>1323.6</v>
      </c>
      <c r="O565" s="124">
        <v>1301.52</v>
      </c>
      <c r="P565" s="124">
        <v>1309.7</v>
      </c>
      <c r="Q565" s="124">
        <v>1301.77</v>
      </c>
      <c r="R565" s="124">
        <v>1302.52</v>
      </c>
      <c r="S565" s="124">
        <v>1272.81</v>
      </c>
      <c r="T565" s="124">
        <v>1264.03</v>
      </c>
      <c r="U565" s="124">
        <v>1288.19</v>
      </c>
      <c r="V565" s="124">
        <v>1335.53</v>
      </c>
      <c r="W565" s="124">
        <v>1328.08</v>
      </c>
      <c r="X565" s="124">
        <v>1270.6600000000001</v>
      </c>
      <c r="Y565" s="124">
        <v>1240.68</v>
      </c>
      <c r="Z565" s="124">
        <v>1134.46</v>
      </c>
    </row>
    <row r="566" spans="2:26" hidden="1" x14ac:dyDescent="0.25">
      <c r="B566" s="126">
        <v>31</v>
      </c>
      <c r="C566" s="124" t="e">
        <v>#N/A</v>
      </c>
      <c r="D566" s="124" t="e">
        <v>#N/A</v>
      </c>
      <c r="E566" s="124" t="e">
        <v>#N/A</v>
      </c>
      <c r="F566" s="124" t="e">
        <v>#N/A</v>
      </c>
      <c r="G566" s="124" t="e">
        <v>#N/A</v>
      </c>
      <c r="H566" s="124" t="e">
        <v>#N/A</v>
      </c>
      <c r="I566" s="124" t="e">
        <v>#N/A</v>
      </c>
      <c r="J566" s="124" t="e">
        <v>#N/A</v>
      </c>
      <c r="K566" s="124" t="e">
        <v>#N/A</v>
      </c>
      <c r="L566" s="124" t="e">
        <v>#N/A</v>
      </c>
      <c r="M566" s="124" t="e">
        <v>#N/A</v>
      </c>
      <c r="N566" s="124" t="e">
        <v>#N/A</v>
      </c>
      <c r="O566" s="124" t="e">
        <v>#N/A</v>
      </c>
      <c r="P566" s="124" t="e">
        <v>#N/A</v>
      </c>
      <c r="Q566" s="124" t="e">
        <v>#N/A</v>
      </c>
      <c r="R566" s="124" t="e">
        <v>#N/A</v>
      </c>
      <c r="S566" s="124" t="e">
        <v>#N/A</v>
      </c>
      <c r="T566" s="124" t="e">
        <v>#N/A</v>
      </c>
      <c r="U566" s="124" t="e">
        <v>#N/A</v>
      </c>
      <c r="V566" s="124" t="e">
        <v>#N/A</v>
      </c>
      <c r="W566" s="124" t="e">
        <v>#N/A</v>
      </c>
      <c r="X566" s="124" t="e">
        <v>#N/A</v>
      </c>
      <c r="Y566" s="124" t="e">
        <v>#N/A</v>
      </c>
      <c r="Z566" s="124" t="e">
        <v>#N/A</v>
      </c>
    </row>
    <row r="567" spans="2:26" x14ac:dyDescent="0.25">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2:26" x14ac:dyDescent="0.25">
      <c r="B568" s="151" t="s">
        <v>66</v>
      </c>
      <c r="C568" s="127" t="s">
        <v>67</v>
      </c>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9"/>
    </row>
    <row r="569" spans="2:26" x14ac:dyDescent="0.25">
      <c r="B569" s="96" t="s">
        <v>63</v>
      </c>
      <c r="C569" s="84">
        <v>0</v>
      </c>
      <c r="D569" s="84">
        <v>4.1666666666666664E-2</v>
      </c>
      <c r="E569" s="84">
        <v>8.3333333333333329E-2</v>
      </c>
      <c r="F569" s="84">
        <v>0.125</v>
      </c>
      <c r="G569" s="84">
        <v>0.16666666666666666</v>
      </c>
      <c r="H569" s="84">
        <v>0.20833333333333334</v>
      </c>
      <c r="I569" s="84">
        <v>0.25</v>
      </c>
      <c r="J569" s="84">
        <v>0.29166666666666669</v>
      </c>
      <c r="K569" s="84">
        <v>0.33333333333333331</v>
      </c>
      <c r="L569" s="84">
        <v>0.375</v>
      </c>
      <c r="M569" s="84">
        <v>0.41666666666666669</v>
      </c>
      <c r="N569" s="84">
        <v>0.45833333333333331</v>
      </c>
      <c r="O569" s="84">
        <v>0.5</v>
      </c>
      <c r="P569" s="84">
        <v>0.54166666666666663</v>
      </c>
      <c r="Q569" s="84">
        <v>0.58333333333333337</v>
      </c>
      <c r="R569" s="84">
        <v>0.625</v>
      </c>
      <c r="S569" s="84">
        <v>0.66666666666666663</v>
      </c>
      <c r="T569" s="84">
        <v>0.70833333333333337</v>
      </c>
      <c r="U569" s="84">
        <v>0.75</v>
      </c>
      <c r="V569" s="84">
        <v>0.79166666666666663</v>
      </c>
      <c r="W569" s="84">
        <v>0.83333333333333337</v>
      </c>
      <c r="X569" s="84">
        <v>0.875</v>
      </c>
      <c r="Y569" s="84">
        <v>0.91666666666666663</v>
      </c>
      <c r="Z569" s="84">
        <v>0.95833333333333337</v>
      </c>
    </row>
    <row r="570" spans="2:26" x14ac:dyDescent="0.25">
      <c r="B570" s="98"/>
      <c r="C570" s="85" t="s">
        <v>64</v>
      </c>
      <c r="D570" s="85" t="s">
        <v>64</v>
      </c>
      <c r="E570" s="85" t="s">
        <v>64</v>
      </c>
      <c r="F570" s="85" t="s">
        <v>64</v>
      </c>
      <c r="G570" s="85" t="s">
        <v>64</v>
      </c>
      <c r="H570" s="85" t="s">
        <v>64</v>
      </c>
      <c r="I570" s="85" t="s">
        <v>64</v>
      </c>
      <c r="J570" s="85" t="s">
        <v>64</v>
      </c>
      <c r="K570" s="85" t="s">
        <v>64</v>
      </c>
      <c r="L570" s="85" t="s">
        <v>64</v>
      </c>
      <c r="M570" s="85" t="s">
        <v>64</v>
      </c>
      <c r="N570" s="85" t="s">
        <v>64</v>
      </c>
      <c r="O570" s="85" t="s">
        <v>64</v>
      </c>
      <c r="P570" s="85" t="s">
        <v>64</v>
      </c>
      <c r="Q570" s="85" t="s">
        <v>64</v>
      </c>
      <c r="R570" s="85" t="s">
        <v>64</v>
      </c>
      <c r="S570" s="85" t="s">
        <v>64</v>
      </c>
      <c r="T570" s="85" t="s">
        <v>64</v>
      </c>
      <c r="U570" s="85" t="s">
        <v>64</v>
      </c>
      <c r="V570" s="85" t="s">
        <v>64</v>
      </c>
      <c r="W570" s="85" t="s">
        <v>64</v>
      </c>
      <c r="X570" s="85" t="s">
        <v>64</v>
      </c>
      <c r="Y570" s="85" t="s">
        <v>64</v>
      </c>
      <c r="Z570" s="85" t="s">
        <v>65</v>
      </c>
    </row>
    <row r="571" spans="2:26" x14ac:dyDescent="0.25">
      <c r="B571" s="100"/>
      <c r="C571" s="86">
        <v>4.1666666666666664E-2</v>
      </c>
      <c r="D571" s="86">
        <v>8.3333333333333329E-2</v>
      </c>
      <c r="E571" s="86">
        <v>0.125</v>
      </c>
      <c r="F571" s="86">
        <v>0.16666666666666666</v>
      </c>
      <c r="G571" s="86">
        <v>0.20833333333333334</v>
      </c>
      <c r="H571" s="86">
        <v>0.25</v>
      </c>
      <c r="I571" s="86">
        <v>0.29166666666666669</v>
      </c>
      <c r="J571" s="86">
        <v>0.33333333333333331</v>
      </c>
      <c r="K571" s="86">
        <v>0.375</v>
      </c>
      <c r="L571" s="86">
        <v>0.41666666666666669</v>
      </c>
      <c r="M571" s="86">
        <v>0.45833333333333331</v>
      </c>
      <c r="N571" s="86">
        <v>0.5</v>
      </c>
      <c r="O571" s="86">
        <v>0.54166666666666663</v>
      </c>
      <c r="P571" s="86">
        <v>0.58333333333333337</v>
      </c>
      <c r="Q571" s="86">
        <v>0.625</v>
      </c>
      <c r="R571" s="86">
        <v>0.66666666666666663</v>
      </c>
      <c r="S571" s="86">
        <v>0.70833333333333337</v>
      </c>
      <c r="T571" s="86">
        <v>0.75</v>
      </c>
      <c r="U571" s="86">
        <v>0.79166666666666663</v>
      </c>
      <c r="V571" s="86">
        <v>0.83333333333333337</v>
      </c>
      <c r="W571" s="86">
        <v>0.875</v>
      </c>
      <c r="X571" s="86">
        <v>0.91666666666666663</v>
      </c>
      <c r="Y571" s="86">
        <v>0.95833333333333337</v>
      </c>
      <c r="Z571" s="86">
        <v>0</v>
      </c>
    </row>
    <row r="572" spans="2:26" x14ac:dyDescent="0.25">
      <c r="B572" s="123">
        <v>1</v>
      </c>
      <c r="C572" s="124">
        <v>1232.5</v>
      </c>
      <c r="D572" s="124">
        <v>1192.56</v>
      </c>
      <c r="E572" s="124">
        <v>1142.0999999999999</v>
      </c>
      <c r="F572" s="124">
        <v>1031.21</v>
      </c>
      <c r="G572" s="124">
        <v>980.22</v>
      </c>
      <c r="H572" s="124">
        <v>932.75</v>
      </c>
      <c r="I572" s="124">
        <v>945.86</v>
      </c>
      <c r="J572" s="124">
        <v>962.2</v>
      </c>
      <c r="K572" s="124">
        <v>1002.22</v>
      </c>
      <c r="L572" s="124">
        <v>1086.27</v>
      </c>
      <c r="M572" s="124">
        <v>1121.58</v>
      </c>
      <c r="N572" s="124">
        <v>1177.97</v>
      </c>
      <c r="O572" s="124">
        <v>1393.48</v>
      </c>
      <c r="P572" s="124">
        <v>1462.05</v>
      </c>
      <c r="Q572" s="124">
        <v>1473.6</v>
      </c>
      <c r="R572" s="124">
        <v>1466.44</v>
      </c>
      <c r="S572" s="124">
        <v>1467.77</v>
      </c>
      <c r="T572" s="124">
        <v>1450.28</v>
      </c>
      <c r="U572" s="124">
        <v>1463.85</v>
      </c>
      <c r="V572" s="124">
        <v>1431.58</v>
      </c>
      <c r="W572" s="124">
        <v>1442.94</v>
      </c>
      <c r="X572" s="124">
        <v>1380.71</v>
      </c>
      <c r="Y572" s="124">
        <v>1382.45</v>
      </c>
      <c r="Z572" s="124">
        <v>1343.86</v>
      </c>
    </row>
    <row r="573" spans="2:26" x14ac:dyDescent="0.25">
      <c r="B573" s="123">
        <v>2</v>
      </c>
      <c r="C573" s="124">
        <v>1267.04</v>
      </c>
      <c r="D573" s="124">
        <v>1237.5</v>
      </c>
      <c r="E573" s="124">
        <v>1075.19</v>
      </c>
      <c r="F573" s="124">
        <v>928.09</v>
      </c>
      <c r="G573" s="124">
        <v>930.4</v>
      </c>
      <c r="H573" s="124">
        <v>930.85</v>
      </c>
      <c r="I573" s="124">
        <v>967.96</v>
      </c>
      <c r="J573" s="124">
        <v>979.13</v>
      </c>
      <c r="K573" s="124">
        <v>1085.96</v>
      </c>
      <c r="L573" s="124">
        <v>1133.99</v>
      </c>
      <c r="M573" s="124">
        <v>1222.4000000000001</v>
      </c>
      <c r="N573" s="124">
        <v>1383.98</v>
      </c>
      <c r="O573" s="124">
        <v>1454.31</v>
      </c>
      <c r="P573" s="124">
        <v>1455.2</v>
      </c>
      <c r="Q573" s="124">
        <v>1454.06</v>
      </c>
      <c r="R573" s="124">
        <v>1454.52</v>
      </c>
      <c r="S573" s="124">
        <v>1427.85</v>
      </c>
      <c r="T573" s="124">
        <v>1416.24</v>
      </c>
      <c r="U573" s="124">
        <v>1450.41</v>
      </c>
      <c r="V573" s="124">
        <v>1470.87</v>
      </c>
      <c r="W573" s="124">
        <v>1457.22</v>
      </c>
      <c r="X573" s="124">
        <v>1369.98</v>
      </c>
      <c r="Y573" s="124">
        <v>1345.42</v>
      </c>
      <c r="Z573" s="124">
        <v>1332.25</v>
      </c>
    </row>
    <row r="574" spans="2:26" x14ac:dyDescent="0.25">
      <c r="B574" s="123">
        <v>3</v>
      </c>
      <c r="C574" s="124">
        <v>1256.28</v>
      </c>
      <c r="D574" s="124">
        <v>1119.3599999999999</v>
      </c>
      <c r="E574" s="124">
        <v>1021.67</v>
      </c>
      <c r="F574" s="124">
        <v>928.36</v>
      </c>
      <c r="G574" s="124">
        <v>983.03</v>
      </c>
      <c r="H574" s="124">
        <v>997.41</v>
      </c>
      <c r="I574" s="124">
        <v>1067.58</v>
      </c>
      <c r="J574" s="124">
        <v>1080.6400000000001</v>
      </c>
      <c r="K574" s="124">
        <v>1130.93</v>
      </c>
      <c r="L574" s="124">
        <v>1155.5899999999999</v>
      </c>
      <c r="M574" s="124">
        <v>1280.52</v>
      </c>
      <c r="N574" s="124">
        <v>1389.38</v>
      </c>
      <c r="O574" s="124">
        <v>1467.86</v>
      </c>
      <c r="P574" s="124">
        <v>1502.29</v>
      </c>
      <c r="Q574" s="124">
        <v>1477.6</v>
      </c>
      <c r="R574" s="124">
        <v>1484.07</v>
      </c>
      <c r="S574" s="124">
        <v>1451.1</v>
      </c>
      <c r="T574" s="124">
        <v>1417.17</v>
      </c>
      <c r="U574" s="124">
        <v>1489.11</v>
      </c>
      <c r="V574" s="124">
        <v>1498.79</v>
      </c>
      <c r="W574" s="124">
        <v>1521.45</v>
      </c>
      <c r="X574" s="124">
        <v>1372.2</v>
      </c>
      <c r="Y574" s="124">
        <v>1409.3</v>
      </c>
      <c r="Z574" s="124">
        <v>1333.33</v>
      </c>
    </row>
    <row r="575" spans="2:26" x14ac:dyDescent="0.25">
      <c r="B575" s="123">
        <v>4</v>
      </c>
      <c r="C575" s="124">
        <v>1291.93</v>
      </c>
      <c r="D575" s="124">
        <v>1214.58</v>
      </c>
      <c r="E575" s="124">
        <v>1078.02</v>
      </c>
      <c r="F575" s="124">
        <v>937.82</v>
      </c>
      <c r="G575" s="124">
        <v>986.06</v>
      </c>
      <c r="H575" s="124">
        <v>988.04</v>
      </c>
      <c r="I575" s="124">
        <v>1076.1500000000001</v>
      </c>
      <c r="J575" s="124">
        <v>1098.3800000000001</v>
      </c>
      <c r="K575" s="124">
        <v>1162.5999999999999</v>
      </c>
      <c r="L575" s="124">
        <v>1288.78</v>
      </c>
      <c r="M575" s="124">
        <v>1412.17</v>
      </c>
      <c r="N575" s="124">
        <v>1501.83</v>
      </c>
      <c r="O575" s="124">
        <v>1505.32</v>
      </c>
      <c r="P575" s="124">
        <v>1503.6</v>
      </c>
      <c r="Q575" s="124">
        <v>1479.08</v>
      </c>
      <c r="R575" s="124">
        <v>1484.01</v>
      </c>
      <c r="S575" s="124">
        <v>1462.39</v>
      </c>
      <c r="T575" s="124">
        <v>1449.44</v>
      </c>
      <c r="U575" s="124">
        <v>1439.16</v>
      </c>
      <c r="V575" s="124">
        <v>1445.88</v>
      </c>
      <c r="W575" s="124">
        <v>1475.4</v>
      </c>
      <c r="X575" s="124">
        <v>1473.2</v>
      </c>
      <c r="Y575" s="124">
        <v>1442.88</v>
      </c>
      <c r="Z575" s="124">
        <v>1359.51</v>
      </c>
    </row>
    <row r="576" spans="2:26" x14ac:dyDescent="0.25">
      <c r="B576" s="123">
        <v>5</v>
      </c>
      <c r="C576" s="124">
        <v>1259.01</v>
      </c>
      <c r="D576" s="124">
        <v>1101.01</v>
      </c>
      <c r="E576" s="124">
        <v>1069.9100000000001</v>
      </c>
      <c r="F576" s="124">
        <v>1049.04</v>
      </c>
      <c r="G576" s="124">
        <v>991.49</v>
      </c>
      <c r="H576" s="124">
        <v>991.55</v>
      </c>
      <c r="I576" s="124">
        <v>1059.5899999999999</v>
      </c>
      <c r="J576" s="124">
        <v>1080.76</v>
      </c>
      <c r="K576" s="124">
        <v>1121.57</v>
      </c>
      <c r="L576" s="124">
        <v>1201.58</v>
      </c>
      <c r="M576" s="124">
        <v>1382.06</v>
      </c>
      <c r="N576" s="124">
        <v>1408.99</v>
      </c>
      <c r="O576" s="124">
        <v>1422.87</v>
      </c>
      <c r="P576" s="124">
        <v>1428.76</v>
      </c>
      <c r="Q576" s="124">
        <v>1419.86</v>
      </c>
      <c r="R576" s="124">
        <v>1413.32</v>
      </c>
      <c r="S576" s="124">
        <v>1383.05</v>
      </c>
      <c r="T576" s="124">
        <v>1373.08</v>
      </c>
      <c r="U576" s="124">
        <v>1380.36</v>
      </c>
      <c r="V576" s="124">
        <v>1470.84</v>
      </c>
      <c r="W576" s="124">
        <v>1482.37</v>
      </c>
      <c r="X576" s="124">
        <v>1387.01</v>
      </c>
      <c r="Y576" s="124">
        <v>1388.08</v>
      </c>
      <c r="Z576" s="124">
        <v>1337.77</v>
      </c>
    </row>
    <row r="577" spans="2:26" x14ac:dyDescent="0.25">
      <c r="B577" s="123">
        <v>6</v>
      </c>
      <c r="C577" s="124">
        <v>1269.8599999999999</v>
      </c>
      <c r="D577" s="124">
        <v>1107.74</v>
      </c>
      <c r="E577" s="124">
        <v>985.4</v>
      </c>
      <c r="F577" s="124">
        <v>986.81</v>
      </c>
      <c r="G577" s="124">
        <v>1029.1199999999999</v>
      </c>
      <c r="H577" s="124">
        <v>987.12</v>
      </c>
      <c r="I577" s="124">
        <v>1021.4</v>
      </c>
      <c r="J577" s="124">
        <v>1087.1400000000001</v>
      </c>
      <c r="K577" s="124">
        <v>1142.6500000000001</v>
      </c>
      <c r="L577" s="124">
        <v>1220.77</v>
      </c>
      <c r="M577" s="124">
        <v>1432.27</v>
      </c>
      <c r="N577" s="124">
        <v>1488.8</v>
      </c>
      <c r="O577" s="124">
        <v>1496.09</v>
      </c>
      <c r="P577" s="124">
        <v>1496.63</v>
      </c>
      <c r="Q577" s="124">
        <v>1483.29</v>
      </c>
      <c r="R577" s="124">
        <v>1458.49</v>
      </c>
      <c r="S577" s="124">
        <v>1453.31</v>
      </c>
      <c r="T577" s="124">
        <v>1443.93</v>
      </c>
      <c r="U577" s="124">
        <v>1379.59</v>
      </c>
      <c r="V577" s="124">
        <v>1429.6</v>
      </c>
      <c r="W577" s="124">
        <v>1507.41</v>
      </c>
      <c r="X577" s="124">
        <v>1503.01</v>
      </c>
      <c r="Y577" s="124">
        <v>1465.97</v>
      </c>
      <c r="Z577" s="124">
        <v>1379.72</v>
      </c>
    </row>
    <row r="578" spans="2:26" x14ac:dyDescent="0.25">
      <c r="B578" s="123">
        <v>7</v>
      </c>
      <c r="C578" s="124">
        <v>1293.73</v>
      </c>
      <c r="D578" s="124">
        <v>1214.8599999999999</v>
      </c>
      <c r="E578" s="124">
        <v>1083.5999999999999</v>
      </c>
      <c r="F578" s="124">
        <v>1079.43</v>
      </c>
      <c r="G578" s="124">
        <v>1059.99</v>
      </c>
      <c r="H578" s="124">
        <v>1060.3699999999999</v>
      </c>
      <c r="I578" s="124">
        <v>1061.79</v>
      </c>
      <c r="J578" s="124">
        <v>1078.8399999999999</v>
      </c>
      <c r="K578" s="124">
        <v>1089.8800000000001</v>
      </c>
      <c r="L578" s="124">
        <v>1167</v>
      </c>
      <c r="M578" s="124">
        <v>1262.03</v>
      </c>
      <c r="N578" s="124">
        <v>1382.94</v>
      </c>
      <c r="O578" s="124">
        <v>1436.16</v>
      </c>
      <c r="P578" s="124">
        <v>1377.67</v>
      </c>
      <c r="Q578" s="124">
        <v>1395.53</v>
      </c>
      <c r="R578" s="124">
        <v>1420.21</v>
      </c>
      <c r="S578" s="124">
        <v>1440.82</v>
      </c>
      <c r="T578" s="124">
        <v>1386.49</v>
      </c>
      <c r="U578" s="124">
        <v>1388.67</v>
      </c>
      <c r="V578" s="124">
        <v>1388.55</v>
      </c>
      <c r="W578" s="124">
        <v>1488.89</v>
      </c>
      <c r="X578" s="124">
        <v>1499.31</v>
      </c>
      <c r="Y578" s="124">
        <v>1468.41</v>
      </c>
      <c r="Z578" s="124">
        <v>1356.4</v>
      </c>
    </row>
    <row r="579" spans="2:26" x14ac:dyDescent="0.25">
      <c r="B579" s="123">
        <v>8</v>
      </c>
      <c r="C579" s="124">
        <v>1279.6300000000001</v>
      </c>
      <c r="D579" s="124">
        <v>1210.93</v>
      </c>
      <c r="E579" s="124">
        <v>1121.03</v>
      </c>
      <c r="F579" s="124">
        <v>1060.05</v>
      </c>
      <c r="G579" s="124">
        <v>988.79</v>
      </c>
      <c r="H579" s="124">
        <v>1026.3699999999999</v>
      </c>
      <c r="I579" s="124">
        <v>1023.04</v>
      </c>
      <c r="J579" s="124">
        <v>1027.74</v>
      </c>
      <c r="K579" s="124">
        <v>1079.82</v>
      </c>
      <c r="L579" s="124">
        <v>1092.44</v>
      </c>
      <c r="M579" s="124">
        <v>1149.75</v>
      </c>
      <c r="N579" s="124">
        <v>1232.97</v>
      </c>
      <c r="O579" s="124">
        <v>1371.27</v>
      </c>
      <c r="P579" s="124">
        <v>1379.09</v>
      </c>
      <c r="Q579" s="124">
        <v>1396.08</v>
      </c>
      <c r="R579" s="124">
        <v>1387.64</v>
      </c>
      <c r="S579" s="124">
        <v>1388.08</v>
      </c>
      <c r="T579" s="124">
        <v>1406.37</v>
      </c>
      <c r="U579" s="124">
        <v>1388.45</v>
      </c>
      <c r="V579" s="124">
        <v>1398.78</v>
      </c>
      <c r="W579" s="124">
        <v>1479.46</v>
      </c>
      <c r="X579" s="124">
        <v>1481.66</v>
      </c>
      <c r="Y579" s="124">
        <v>1396.01</v>
      </c>
      <c r="Z579" s="124">
        <v>1342.35</v>
      </c>
    </row>
    <row r="580" spans="2:26" x14ac:dyDescent="0.25">
      <c r="B580" s="123">
        <v>9</v>
      </c>
      <c r="C580" s="124">
        <v>1261.48</v>
      </c>
      <c r="D580" s="124">
        <v>1207.01</v>
      </c>
      <c r="E580" s="124">
        <v>1120.3699999999999</v>
      </c>
      <c r="F580" s="124">
        <v>1083.8399999999999</v>
      </c>
      <c r="G580" s="124">
        <v>1051.92</v>
      </c>
      <c r="H580" s="124">
        <v>1038.19</v>
      </c>
      <c r="I580" s="124">
        <v>1065.92</v>
      </c>
      <c r="J580" s="124">
        <v>1085.0899999999999</v>
      </c>
      <c r="K580" s="124">
        <v>1152.03</v>
      </c>
      <c r="L580" s="124">
        <v>1266.99</v>
      </c>
      <c r="M580" s="124">
        <v>1404.6</v>
      </c>
      <c r="N580" s="124">
        <v>1495.29</v>
      </c>
      <c r="O580" s="124">
        <v>1499.99</v>
      </c>
      <c r="P580" s="124">
        <v>1500.42</v>
      </c>
      <c r="Q580" s="124">
        <v>1492.36</v>
      </c>
      <c r="R580" s="124">
        <v>1497.94</v>
      </c>
      <c r="S580" s="124">
        <v>1492.09</v>
      </c>
      <c r="T580" s="124">
        <v>1487.99</v>
      </c>
      <c r="U580" s="124">
        <v>1486.59</v>
      </c>
      <c r="V580" s="124">
        <v>1492.05</v>
      </c>
      <c r="W580" s="124">
        <v>1522.96</v>
      </c>
      <c r="X580" s="124">
        <v>1514.21</v>
      </c>
      <c r="Y580" s="124">
        <v>1473.48</v>
      </c>
      <c r="Z580" s="124">
        <v>1354.51</v>
      </c>
    </row>
    <row r="581" spans="2:26" x14ac:dyDescent="0.25">
      <c r="B581" s="123">
        <v>10</v>
      </c>
      <c r="C581" s="124">
        <v>1270.82</v>
      </c>
      <c r="D581" s="124">
        <v>1215.06</v>
      </c>
      <c r="E581" s="124">
        <v>1004.46</v>
      </c>
      <c r="F581" s="124">
        <v>1031.9100000000001</v>
      </c>
      <c r="G581" s="124">
        <v>988.68</v>
      </c>
      <c r="H581" s="124">
        <v>1000.62</v>
      </c>
      <c r="I581" s="124">
        <v>1040.8499999999999</v>
      </c>
      <c r="J581" s="124">
        <v>1068.0899999999999</v>
      </c>
      <c r="K581" s="124">
        <v>1113.0999999999999</v>
      </c>
      <c r="L581" s="124">
        <v>1174.98</v>
      </c>
      <c r="M581" s="124">
        <v>1339.59</v>
      </c>
      <c r="N581" s="124">
        <v>1397.5</v>
      </c>
      <c r="O581" s="124">
        <v>1398.8</v>
      </c>
      <c r="P581" s="124">
        <v>1427.93</v>
      </c>
      <c r="Q581" s="124">
        <v>1419.68</v>
      </c>
      <c r="R581" s="124">
        <v>1394.53</v>
      </c>
      <c r="S581" s="124">
        <v>1414.45</v>
      </c>
      <c r="T581" s="124">
        <v>1418.29</v>
      </c>
      <c r="U581" s="124">
        <v>1420.41</v>
      </c>
      <c r="V581" s="124">
        <v>1479.47</v>
      </c>
      <c r="W581" s="124">
        <v>1524.76</v>
      </c>
      <c r="X581" s="124">
        <v>1483.7</v>
      </c>
      <c r="Y581" s="124">
        <v>1396.86</v>
      </c>
      <c r="Z581" s="124">
        <v>1351.23</v>
      </c>
    </row>
    <row r="582" spans="2:26" x14ac:dyDescent="0.25">
      <c r="B582" s="123">
        <v>11</v>
      </c>
      <c r="C582" s="124">
        <v>1262.81</v>
      </c>
      <c r="D582" s="124">
        <v>1215.3499999999999</v>
      </c>
      <c r="E582" s="124">
        <v>1058.1600000000001</v>
      </c>
      <c r="F582" s="124">
        <v>987.91</v>
      </c>
      <c r="G582" s="124">
        <v>1055.23</v>
      </c>
      <c r="H582" s="124">
        <v>1035.6099999999999</v>
      </c>
      <c r="I582" s="124">
        <v>1078.67</v>
      </c>
      <c r="J582" s="124">
        <v>1089.42</v>
      </c>
      <c r="K582" s="124">
        <v>1185.81</v>
      </c>
      <c r="L582" s="124">
        <v>1287.1300000000001</v>
      </c>
      <c r="M582" s="124">
        <v>1342.4</v>
      </c>
      <c r="N582" s="124">
        <v>1440.53</v>
      </c>
      <c r="O582" s="124">
        <v>1500.01</v>
      </c>
      <c r="P582" s="124">
        <v>1513.1</v>
      </c>
      <c r="Q582" s="124">
        <v>1503.01</v>
      </c>
      <c r="R582" s="124">
        <v>1535.28</v>
      </c>
      <c r="S582" s="124">
        <v>1563.41</v>
      </c>
      <c r="T582" s="124">
        <v>1573.27</v>
      </c>
      <c r="U582" s="124">
        <v>1568.25</v>
      </c>
      <c r="V582" s="124">
        <v>1589.88</v>
      </c>
      <c r="W582" s="124">
        <v>1591.26</v>
      </c>
      <c r="X582" s="124">
        <v>1584.06</v>
      </c>
      <c r="Y582" s="124">
        <v>1518.15</v>
      </c>
      <c r="Z582" s="124">
        <v>1355.66</v>
      </c>
    </row>
    <row r="583" spans="2:26" x14ac:dyDescent="0.25">
      <c r="B583" s="123">
        <v>12</v>
      </c>
      <c r="C583" s="124">
        <v>1324.73</v>
      </c>
      <c r="D583" s="124">
        <v>1270.73</v>
      </c>
      <c r="E583" s="124">
        <v>1216.02</v>
      </c>
      <c r="F583" s="124">
        <v>970.56</v>
      </c>
      <c r="G583" s="124">
        <v>979.92</v>
      </c>
      <c r="H583" s="124">
        <v>1072.08</v>
      </c>
      <c r="I583" s="124">
        <v>1079.8399999999999</v>
      </c>
      <c r="J583" s="124">
        <v>1093.51</v>
      </c>
      <c r="K583" s="124">
        <v>1218.3599999999999</v>
      </c>
      <c r="L583" s="124">
        <v>1288.54</v>
      </c>
      <c r="M583" s="124">
        <v>1435.95</v>
      </c>
      <c r="N583" s="124">
        <v>1533.01</v>
      </c>
      <c r="O583" s="124">
        <v>1559.4</v>
      </c>
      <c r="P583" s="124">
        <v>1565.86</v>
      </c>
      <c r="Q583" s="124">
        <v>1540.95</v>
      </c>
      <c r="R583" s="124">
        <v>1566.97</v>
      </c>
      <c r="S583" s="124">
        <v>1585.15</v>
      </c>
      <c r="T583" s="124">
        <v>1574.29</v>
      </c>
      <c r="U583" s="124">
        <v>1566.26</v>
      </c>
      <c r="V583" s="124">
        <v>1587.8</v>
      </c>
      <c r="W583" s="124">
        <v>1596.53</v>
      </c>
      <c r="X583" s="124">
        <v>1570.72</v>
      </c>
      <c r="Y583" s="124">
        <v>1491.21</v>
      </c>
      <c r="Z583" s="124">
        <v>1354.02</v>
      </c>
    </row>
    <row r="584" spans="2:26" x14ac:dyDescent="0.25">
      <c r="B584" s="123">
        <v>13</v>
      </c>
      <c r="C584" s="124">
        <v>1316.18</v>
      </c>
      <c r="D584" s="124">
        <v>1253.8599999999999</v>
      </c>
      <c r="E584" s="124">
        <v>1119.9000000000001</v>
      </c>
      <c r="F584" s="124">
        <v>975.45</v>
      </c>
      <c r="G584" s="124">
        <v>971.79</v>
      </c>
      <c r="H584" s="124">
        <v>970.43</v>
      </c>
      <c r="I584" s="124">
        <v>1071.48</v>
      </c>
      <c r="J584" s="124">
        <v>1090.47</v>
      </c>
      <c r="K584" s="124">
        <v>1183.53</v>
      </c>
      <c r="L584" s="124">
        <v>1289.18</v>
      </c>
      <c r="M584" s="124">
        <v>1419.43</v>
      </c>
      <c r="N584" s="124">
        <v>1485.87</v>
      </c>
      <c r="O584" s="124">
        <v>1501.01</v>
      </c>
      <c r="P584" s="124">
        <v>1560.29</v>
      </c>
      <c r="Q584" s="124">
        <v>1542.39</v>
      </c>
      <c r="R584" s="124">
        <v>1539.73</v>
      </c>
      <c r="S584" s="124">
        <v>1534.78</v>
      </c>
      <c r="T584" s="124">
        <v>1535.58</v>
      </c>
      <c r="U584" s="124">
        <v>1530.32</v>
      </c>
      <c r="V584" s="124">
        <v>1530.13</v>
      </c>
      <c r="W584" s="124">
        <v>1563.69</v>
      </c>
      <c r="X584" s="124">
        <v>1547.47</v>
      </c>
      <c r="Y584" s="124">
        <v>1488.76</v>
      </c>
      <c r="Z584" s="124">
        <v>1423.18</v>
      </c>
    </row>
    <row r="585" spans="2:26" x14ac:dyDescent="0.25">
      <c r="B585" s="123">
        <v>14</v>
      </c>
      <c r="C585" s="124">
        <v>1294.9000000000001</v>
      </c>
      <c r="D585" s="124">
        <v>1257.6600000000001</v>
      </c>
      <c r="E585" s="124">
        <v>1217.51</v>
      </c>
      <c r="F585" s="124">
        <v>1079.1199999999999</v>
      </c>
      <c r="G585" s="124">
        <v>1063.6600000000001</v>
      </c>
      <c r="H585" s="124">
        <v>1084.29</v>
      </c>
      <c r="I585" s="124">
        <v>1103.8900000000001</v>
      </c>
      <c r="J585" s="124">
        <v>1088.8399999999999</v>
      </c>
      <c r="K585" s="124">
        <v>1167.55</v>
      </c>
      <c r="L585" s="124">
        <v>1245.8</v>
      </c>
      <c r="M585" s="124">
        <v>1357.84</v>
      </c>
      <c r="N585" s="124">
        <v>1462.3</v>
      </c>
      <c r="O585" s="124">
        <v>1512.92</v>
      </c>
      <c r="P585" s="124">
        <v>1585.53</v>
      </c>
      <c r="Q585" s="124">
        <v>1572.34</v>
      </c>
      <c r="R585" s="124">
        <v>1569.79</v>
      </c>
      <c r="S585" s="124">
        <v>1570.63</v>
      </c>
      <c r="T585" s="124">
        <v>1577.96</v>
      </c>
      <c r="U585" s="124">
        <v>1580.84</v>
      </c>
      <c r="V585" s="124">
        <v>1575.78</v>
      </c>
      <c r="W585" s="124">
        <v>1596.21</v>
      </c>
      <c r="X585" s="124">
        <v>1595.46</v>
      </c>
      <c r="Y585" s="124">
        <v>1528.91</v>
      </c>
      <c r="Z585" s="124">
        <v>1476.56</v>
      </c>
    </row>
    <row r="586" spans="2:26" x14ac:dyDescent="0.25">
      <c r="B586" s="123">
        <v>15</v>
      </c>
      <c r="C586" s="124">
        <v>1357.64</v>
      </c>
      <c r="D586" s="124">
        <v>1258.0899999999999</v>
      </c>
      <c r="E586" s="124">
        <v>1185.31</v>
      </c>
      <c r="F586" s="124">
        <v>1060.44</v>
      </c>
      <c r="G586" s="124">
        <v>957.62</v>
      </c>
      <c r="H586" s="124">
        <v>957.43</v>
      </c>
      <c r="I586" s="124">
        <v>953.34</v>
      </c>
      <c r="J586" s="124">
        <v>948.39</v>
      </c>
      <c r="K586" s="124">
        <v>1113.94</v>
      </c>
      <c r="L586" s="124">
        <v>1142.02</v>
      </c>
      <c r="M586" s="124">
        <v>1206.3</v>
      </c>
      <c r="N586" s="124">
        <v>1265.1400000000001</v>
      </c>
      <c r="O586" s="124">
        <v>1377.11</v>
      </c>
      <c r="P586" s="124">
        <v>1392.36</v>
      </c>
      <c r="Q586" s="124">
        <v>1373.04</v>
      </c>
      <c r="R586" s="124">
        <v>1384.3</v>
      </c>
      <c r="S586" s="124">
        <v>1379.94</v>
      </c>
      <c r="T586" s="124">
        <v>1388.6</v>
      </c>
      <c r="U586" s="124">
        <v>1441.1</v>
      </c>
      <c r="V586" s="124">
        <v>1456.49</v>
      </c>
      <c r="W586" s="124">
        <v>1460.87</v>
      </c>
      <c r="X586" s="124">
        <v>1481.91</v>
      </c>
      <c r="Y586" s="124">
        <v>1464.55</v>
      </c>
      <c r="Z586" s="124">
        <v>1432.63</v>
      </c>
    </row>
    <row r="587" spans="2:26" x14ac:dyDescent="0.25">
      <c r="B587" s="123">
        <v>16</v>
      </c>
      <c r="C587" s="124">
        <v>1257.96</v>
      </c>
      <c r="D587" s="124">
        <v>1214.3</v>
      </c>
      <c r="E587" s="124">
        <v>1111.29</v>
      </c>
      <c r="F587" s="124">
        <v>1042.3900000000001</v>
      </c>
      <c r="G587" s="124">
        <v>1027.55</v>
      </c>
      <c r="H587" s="124">
        <v>948.18</v>
      </c>
      <c r="I587" s="124">
        <v>1086.93</v>
      </c>
      <c r="J587" s="124">
        <v>1140.05</v>
      </c>
      <c r="K587" s="124">
        <v>1211.1300000000001</v>
      </c>
      <c r="L587" s="124">
        <v>1295.75</v>
      </c>
      <c r="M587" s="124">
        <v>1409.13</v>
      </c>
      <c r="N587" s="124">
        <v>1394.83</v>
      </c>
      <c r="O587" s="124">
        <v>1513.89</v>
      </c>
      <c r="P587" s="124">
        <v>1414.89</v>
      </c>
      <c r="Q587" s="124">
        <v>1383.77</v>
      </c>
      <c r="R587" s="124">
        <v>1384.71</v>
      </c>
      <c r="S587" s="124">
        <v>1329.17</v>
      </c>
      <c r="T587" s="124">
        <v>1377.73</v>
      </c>
      <c r="U587" s="124">
        <v>1475.22</v>
      </c>
      <c r="V587" s="124">
        <v>1497.53</v>
      </c>
      <c r="W587" s="124">
        <v>1532.88</v>
      </c>
      <c r="X587" s="124">
        <v>1497.91</v>
      </c>
      <c r="Y587" s="124">
        <v>1467.82</v>
      </c>
      <c r="Z587" s="124">
        <v>1294.68</v>
      </c>
    </row>
    <row r="588" spans="2:26" x14ac:dyDescent="0.25">
      <c r="B588" s="123">
        <v>17</v>
      </c>
      <c r="C588" s="124">
        <v>1197.1300000000001</v>
      </c>
      <c r="D588" s="124">
        <v>1121.48</v>
      </c>
      <c r="E588" s="124">
        <v>1115.1199999999999</v>
      </c>
      <c r="F588" s="124">
        <v>1085.94</v>
      </c>
      <c r="G588" s="124">
        <v>1058.3800000000001</v>
      </c>
      <c r="H588" s="124">
        <v>1043.1400000000001</v>
      </c>
      <c r="I588" s="124">
        <v>1066.58</v>
      </c>
      <c r="J588" s="124">
        <v>1112.73</v>
      </c>
      <c r="K588" s="124">
        <v>1179.22</v>
      </c>
      <c r="L588" s="124">
        <v>1211.22</v>
      </c>
      <c r="M588" s="124">
        <v>1313.3</v>
      </c>
      <c r="N588" s="124">
        <v>1393.35</v>
      </c>
      <c r="O588" s="124">
        <v>1395.61</v>
      </c>
      <c r="P588" s="124">
        <v>1436.82</v>
      </c>
      <c r="Q588" s="124">
        <v>1396.18</v>
      </c>
      <c r="R588" s="124">
        <v>1405.21</v>
      </c>
      <c r="S588" s="124">
        <v>1404.06</v>
      </c>
      <c r="T588" s="124">
        <v>1405.4</v>
      </c>
      <c r="U588" s="124">
        <v>1415.35</v>
      </c>
      <c r="V588" s="124">
        <v>1423.82</v>
      </c>
      <c r="W588" s="124">
        <v>1443.09</v>
      </c>
      <c r="X588" s="124">
        <v>1391.44</v>
      </c>
      <c r="Y588" s="124">
        <v>1390.4</v>
      </c>
      <c r="Z588" s="124">
        <v>1322.36</v>
      </c>
    </row>
    <row r="589" spans="2:26" x14ac:dyDescent="0.25">
      <c r="B589" s="123">
        <v>18</v>
      </c>
      <c r="C589" s="124">
        <v>1113.82</v>
      </c>
      <c r="D589" s="124">
        <v>1085.92</v>
      </c>
      <c r="E589" s="124">
        <v>1083.74</v>
      </c>
      <c r="F589" s="124">
        <v>947.72</v>
      </c>
      <c r="G589" s="124">
        <v>950.81</v>
      </c>
      <c r="H589" s="124">
        <v>950.9</v>
      </c>
      <c r="I589" s="124">
        <v>1041.6199999999999</v>
      </c>
      <c r="J589" s="124">
        <v>1079.6400000000001</v>
      </c>
      <c r="K589" s="124">
        <v>1155.53</v>
      </c>
      <c r="L589" s="124">
        <v>1244.4100000000001</v>
      </c>
      <c r="M589" s="124">
        <v>1391.18</v>
      </c>
      <c r="N589" s="124">
        <v>1421.42</v>
      </c>
      <c r="O589" s="124">
        <v>1430.92</v>
      </c>
      <c r="P589" s="124">
        <v>1487.47</v>
      </c>
      <c r="Q589" s="124">
        <v>1434.42</v>
      </c>
      <c r="R589" s="124">
        <v>1422.83</v>
      </c>
      <c r="S589" s="124">
        <v>1417.46</v>
      </c>
      <c r="T589" s="124">
        <v>1401.12</v>
      </c>
      <c r="U589" s="124">
        <v>1393.36</v>
      </c>
      <c r="V589" s="124">
        <v>1392.8</v>
      </c>
      <c r="W589" s="124">
        <v>1439.49</v>
      </c>
      <c r="X589" s="124">
        <v>1443.9</v>
      </c>
      <c r="Y589" s="124">
        <v>1395.39</v>
      </c>
      <c r="Z589" s="124">
        <v>1332.61</v>
      </c>
    </row>
    <row r="590" spans="2:26" x14ac:dyDescent="0.25">
      <c r="B590" s="123">
        <v>19</v>
      </c>
      <c r="C590" s="124">
        <v>1205.56</v>
      </c>
      <c r="D590" s="124">
        <v>1105.04</v>
      </c>
      <c r="E590" s="124">
        <v>1106.17</v>
      </c>
      <c r="F590" s="124">
        <v>1111.8699999999999</v>
      </c>
      <c r="G590" s="124">
        <v>1008.2</v>
      </c>
      <c r="H590" s="124">
        <v>1060.56</v>
      </c>
      <c r="I590" s="124">
        <v>1067.5999999999999</v>
      </c>
      <c r="J590" s="124">
        <v>1086.76</v>
      </c>
      <c r="K590" s="124">
        <v>1219.3399999999999</v>
      </c>
      <c r="L590" s="124">
        <v>1336.93</v>
      </c>
      <c r="M590" s="124">
        <v>1429.95</v>
      </c>
      <c r="N590" s="124">
        <v>1462.1</v>
      </c>
      <c r="O590" s="124">
        <v>1467.66</v>
      </c>
      <c r="P590" s="124">
        <v>1504.13</v>
      </c>
      <c r="Q590" s="124">
        <v>1474.74</v>
      </c>
      <c r="R590" s="124">
        <v>1483.54</v>
      </c>
      <c r="S590" s="124">
        <v>1469.21</v>
      </c>
      <c r="T590" s="124">
        <v>1412.13</v>
      </c>
      <c r="U590" s="124">
        <v>1418.9</v>
      </c>
      <c r="V590" s="124">
        <v>1435.46</v>
      </c>
      <c r="W590" s="124">
        <v>1456.96</v>
      </c>
      <c r="X590" s="124">
        <v>1445.02</v>
      </c>
      <c r="Y590" s="124">
        <v>1406.26</v>
      </c>
      <c r="Z590" s="124">
        <v>1334.59</v>
      </c>
    </row>
    <row r="591" spans="2:26" x14ac:dyDescent="0.25">
      <c r="B591" s="123">
        <v>20</v>
      </c>
      <c r="C591" s="124">
        <v>1252.06</v>
      </c>
      <c r="D591" s="124">
        <v>1193.3900000000001</v>
      </c>
      <c r="E591" s="124">
        <v>1135.1500000000001</v>
      </c>
      <c r="F591" s="124">
        <v>1090.8</v>
      </c>
      <c r="G591" s="124">
        <v>945</v>
      </c>
      <c r="H591" s="124">
        <v>1026.51</v>
      </c>
      <c r="I591" s="124">
        <v>1041.93</v>
      </c>
      <c r="J591" s="124">
        <v>1069.18</v>
      </c>
      <c r="K591" s="124">
        <v>1254.23</v>
      </c>
      <c r="L591" s="124">
        <v>1350.31</v>
      </c>
      <c r="M591" s="124">
        <v>1445.5</v>
      </c>
      <c r="N591" s="124">
        <v>1481.99</v>
      </c>
      <c r="O591" s="124">
        <v>1500.29</v>
      </c>
      <c r="P591" s="124">
        <v>1539.67</v>
      </c>
      <c r="Q591" s="124">
        <v>1492.67</v>
      </c>
      <c r="R591" s="124">
        <v>1498.78</v>
      </c>
      <c r="S591" s="124">
        <v>1461.15</v>
      </c>
      <c r="T591" s="124">
        <v>1473.15</v>
      </c>
      <c r="U591" s="124">
        <v>1429.97</v>
      </c>
      <c r="V591" s="124">
        <v>1463.13</v>
      </c>
      <c r="W591" s="124">
        <v>1481.83</v>
      </c>
      <c r="X591" s="124">
        <v>1478.54</v>
      </c>
      <c r="Y591" s="124">
        <v>1439.63</v>
      </c>
      <c r="Z591" s="124">
        <v>1388.28</v>
      </c>
    </row>
    <row r="592" spans="2:26" x14ac:dyDescent="0.25">
      <c r="B592" s="123">
        <v>21</v>
      </c>
      <c r="C592" s="124">
        <v>1243.1300000000001</v>
      </c>
      <c r="D592" s="124">
        <v>1213.44</v>
      </c>
      <c r="E592" s="124">
        <v>1142.49</v>
      </c>
      <c r="F592" s="124">
        <v>1115.02</v>
      </c>
      <c r="G592" s="124">
        <v>1111.8499999999999</v>
      </c>
      <c r="H592" s="124">
        <v>1084.56</v>
      </c>
      <c r="I592" s="124">
        <v>1075.29</v>
      </c>
      <c r="J592" s="124">
        <v>1068.99</v>
      </c>
      <c r="K592" s="124">
        <v>1121.4100000000001</v>
      </c>
      <c r="L592" s="124">
        <v>1209.74</v>
      </c>
      <c r="M592" s="124">
        <v>1209.8</v>
      </c>
      <c r="N592" s="124">
        <v>1357.32</v>
      </c>
      <c r="O592" s="124">
        <v>1358.13</v>
      </c>
      <c r="P592" s="124">
        <v>1365.22</v>
      </c>
      <c r="Q592" s="124">
        <v>1353.21</v>
      </c>
      <c r="R592" s="124">
        <v>1344.83</v>
      </c>
      <c r="S592" s="124">
        <v>1345.35</v>
      </c>
      <c r="T592" s="124">
        <v>1353.95</v>
      </c>
      <c r="U592" s="124">
        <v>1319.34</v>
      </c>
      <c r="V592" s="124">
        <v>1349.37</v>
      </c>
      <c r="W592" s="124">
        <v>1375.13</v>
      </c>
      <c r="X592" s="124">
        <v>1353.11</v>
      </c>
      <c r="Y592" s="124">
        <v>1331.29</v>
      </c>
      <c r="Z592" s="124">
        <v>1264.4100000000001</v>
      </c>
    </row>
    <row r="593" spans="2:26" x14ac:dyDescent="0.25">
      <c r="B593" s="123">
        <v>22</v>
      </c>
      <c r="C593" s="124">
        <v>1119.3399999999999</v>
      </c>
      <c r="D593" s="124">
        <v>573.61</v>
      </c>
      <c r="E593" s="124">
        <v>569.77</v>
      </c>
      <c r="F593" s="124">
        <v>566.92999999999995</v>
      </c>
      <c r="G593" s="124">
        <v>578.57000000000005</v>
      </c>
      <c r="H593" s="124">
        <v>580.71</v>
      </c>
      <c r="I593" s="124">
        <v>649.72</v>
      </c>
      <c r="J593" s="124">
        <v>951.72</v>
      </c>
      <c r="K593" s="124">
        <v>1072.95</v>
      </c>
      <c r="L593" s="124">
        <v>1123.23</v>
      </c>
      <c r="M593" s="124">
        <v>1156.82</v>
      </c>
      <c r="N593" s="124">
        <v>1173.1199999999999</v>
      </c>
      <c r="O593" s="124">
        <v>1274.47</v>
      </c>
      <c r="P593" s="124">
        <v>1271.31</v>
      </c>
      <c r="Q593" s="124">
        <v>1277.4000000000001</v>
      </c>
      <c r="R593" s="124">
        <v>1275.99</v>
      </c>
      <c r="S593" s="124">
        <v>1274.8800000000001</v>
      </c>
      <c r="T593" s="124">
        <v>1294.6400000000001</v>
      </c>
      <c r="U593" s="124">
        <v>1202.6400000000001</v>
      </c>
      <c r="V593" s="124">
        <v>1315.37</v>
      </c>
      <c r="W593" s="124">
        <v>1352.36</v>
      </c>
      <c r="X593" s="124">
        <v>1358.14</v>
      </c>
      <c r="Y593" s="124">
        <v>1329.34</v>
      </c>
      <c r="Z593" s="124">
        <v>1191.2</v>
      </c>
    </row>
    <row r="594" spans="2:26" x14ac:dyDescent="0.25">
      <c r="B594" s="123">
        <v>23</v>
      </c>
      <c r="C594" s="124">
        <v>1193.51</v>
      </c>
      <c r="D594" s="124">
        <v>567.21</v>
      </c>
      <c r="E594" s="124">
        <v>566.47</v>
      </c>
      <c r="F594" s="124">
        <v>566.29999999999995</v>
      </c>
      <c r="G594" s="124">
        <v>614.03</v>
      </c>
      <c r="H594" s="124">
        <v>948.88</v>
      </c>
      <c r="I594" s="124">
        <v>1078.1199999999999</v>
      </c>
      <c r="J594" s="124">
        <v>1150.6099999999999</v>
      </c>
      <c r="K594" s="124">
        <v>1211.8599999999999</v>
      </c>
      <c r="L594" s="124">
        <v>1325.13</v>
      </c>
      <c r="M594" s="124">
        <v>1452.22</v>
      </c>
      <c r="N594" s="124">
        <v>1466.12</v>
      </c>
      <c r="O594" s="124">
        <v>1508.24</v>
      </c>
      <c r="P594" s="124">
        <v>1509.28</v>
      </c>
      <c r="Q594" s="124">
        <v>1506.11</v>
      </c>
      <c r="R594" s="124">
        <v>1507.62</v>
      </c>
      <c r="S594" s="124">
        <v>1476.2</v>
      </c>
      <c r="T594" s="124">
        <v>1462.89</v>
      </c>
      <c r="U594" s="124">
        <v>1444.48</v>
      </c>
      <c r="V594" s="124">
        <v>1449.66</v>
      </c>
      <c r="W594" s="124">
        <v>1449.84</v>
      </c>
      <c r="X594" s="124">
        <v>1444.33</v>
      </c>
      <c r="Y594" s="124">
        <v>1399.49</v>
      </c>
      <c r="Z594" s="124">
        <v>1339.27</v>
      </c>
    </row>
    <row r="595" spans="2:26" x14ac:dyDescent="0.25">
      <c r="B595" s="123">
        <v>24</v>
      </c>
      <c r="C595" s="124">
        <v>1190.8699999999999</v>
      </c>
      <c r="D595" s="124">
        <v>1095.6500000000001</v>
      </c>
      <c r="E595" s="124">
        <v>1095.6199999999999</v>
      </c>
      <c r="F595" s="124">
        <v>1062.6099999999999</v>
      </c>
      <c r="G595" s="124">
        <v>949.75</v>
      </c>
      <c r="H595" s="124">
        <v>950.78</v>
      </c>
      <c r="I595" s="124">
        <v>1062.1199999999999</v>
      </c>
      <c r="J595" s="124">
        <v>1122.5899999999999</v>
      </c>
      <c r="K595" s="124">
        <v>1179.46</v>
      </c>
      <c r="L595" s="124">
        <v>1230.77</v>
      </c>
      <c r="M595" s="124">
        <v>1381.2</v>
      </c>
      <c r="N595" s="124">
        <v>1387.97</v>
      </c>
      <c r="O595" s="124">
        <v>1388.42</v>
      </c>
      <c r="P595" s="124">
        <v>1485.75</v>
      </c>
      <c r="Q595" s="124">
        <v>1484.73</v>
      </c>
      <c r="R595" s="124">
        <v>1471.57</v>
      </c>
      <c r="S595" s="124">
        <v>1462.9</v>
      </c>
      <c r="T595" s="124">
        <v>1458.79</v>
      </c>
      <c r="U595" s="124">
        <v>1410.54</v>
      </c>
      <c r="V595" s="124">
        <v>1475.27</v>
      </c>
      <c r="W595" s="124">
        <v>1503.17</v>
      </c>
      <c r="X595" s="124">
        <v>1465.34</v>
      </c>
      <c r="Y595" s="124">
        <v>1445.02</v>
      </c>
      <c r="Z595" s="124">
        <v>1340.87</v>
      </c>
    </row>
    <row r="596" spans="2:26" x14ac:dyDescent="0.25">
      <c r="B596" s="123">
        <v>25</v>
      </c>
      <c r="C596" s="124">
        <v>1198.22</v>
      </c>
      <c r="D596" s="124">
        <v>1131.1600000000001</v>
      </c>
      <c r="E596" s="124">
        <v>1091.51</v>
      </c>
      <c r="F596" s="124">
        <v>869.39</v>
      </c>
      <c r="G596" s="124">
        <v>646.82000000000005</v>
      </c>
      <c r="H596" s="124">
        <v>1008.84</v>
      </c>
      <c r="I596" s="124">
        <v>1035.8399999999999</v>
      </c>
      <c r="J596" s="124">
        <v>1091.76</v>
      </c>
      <c r="K596" s="124">
        <v>1169.32</v>
      </c>
      <c r="L596" s="124">
        <v>1209.8599999999999</v>
      </c>
      <c r="M596" s="124">
        <v>1370.65</v>
      </c>
      <c r="N596" s="124">
        <v>1374.27</v>
      </c>
      <c r="O596" s="124">
        <v>1371.67</v>
      </c>
      <c r="P596" s="124">
        <v>1373.5</v>
      </c>
      <c r="Q596" s="124">
        <v>1366.93</v>
      </c>
      <c r="R596" s="124">
        <v>1368.93</v>
      </c>
      <c r="S596" s="124">
        <v>1363.61</v>
      </c>
      <c r="T596" s="124">
        <v>1354.52</v>
      </c>
      <c r="U596" s="124">
        <v>1351.21</v>
      </c>
      <c r="V596" s="124">
        <v>1385.12</v>
      </c>
      <c r="W596" s="124">
        <v>1433.04</v>
      </c>
      <c r="X596" s="124">
        <v>1399.18</v>
      </c>
      <c r="Y596" s="124">
        <v>1361.58</v>
      </c>
      <c r="Z596" s="124">
        <v>1249.83</v>
      </c>
    </row>
    <row r="597" spans="2:26" x14ac:dyDescent="0.25">
      <c r="B597" s="123">
        <v>26</v>
      </c>
      <c r="C597" s="124">
        <v>1099.07</v>
      </c>
      <c r="D597" s="124">
        <v>1014.73</v>
      </c>
      <c r="E597" s="124">
        <v>642.94000000000005</v>
      </c>
      <c r="F597" s="124">
        <v>576.11</v>
      </c>
      <c r="G597" s="124">
        <v>878.2</v>
      </c>
      <c r="H597" s="124">
        <v>1047.29</v>
      </c>
      <c r="I597" s="124">
        <v>1070.07</v>
      </c>
      <c r="J597" s="124">
        <v>1121.0899999999999</v>
      </c>
      <c r="K597" s="124">
        <v>1177.1600000000001</v>
      </c>
      <c r="L597" s="124">
        <v>1228.8499999999999</v>
      </c>
      <c r="M597" s="124">
        <v>1404.16</v>
      </c>
      <c r="N597" s="124">
        <v>1428.07</v>
      </c>
      <c r="O597" s="124">
        <v>1423.42</v>
      </c>
      <c r="P597" s="124">
        <v>1426.54</v>
      </c>
      <c r="Q597" s="124">
        <v>1401.05</v>
      </c>
      <c r="R597" s="124">
        <v>1400.8</v>
      </c>
      <c r="S597" s="124">
        <v>1400.29</v>
      </c>
      <c r="T597" s="124">
        <v>1467.92</v>
      </c>
      <c r="U597" s="124">
        <v>1417.68</v>
      </c>
      <c r="V597" s="124">
        <v>1442.55</v>
      </c>
      <c r="W597" s="124">
        <v>1454.78</v>
      </c>
      <c r="X597" s="124">
        <v>1404.19</v>
      </c>
      <c r="Y597" s="124">
        <v>1350.01</v>
      </c>
      <c r="Z597" s="124">
        <v>1281.46</v>
      </c>
    </row>
    <row r="598" spans="2:26" x14ac:dyDescent="0.25">
      <c r="B598" s="123">
        <v>27</v>
      </c>
      <c r="C598" s="124">
        <v>1091.47</v>
      </c>
      <c r="D598" s="124">
        <v>1062.3599999999999</v>
      </c>
      <c r="E598" s="124">
        <v>1060.75</v>
      </c>
      <c r="F598" s="124">
        <v>880.55</v>
      </c>
      <c r="G598" s="124">
        <v>886.79</v>
      </c>
      <c r="H598" s="124">
        <v>885.66</v>
      </c>
      <c r="I598" s="124">
        <v>1071.06</v>
      </c>
      <c r="J598" s="124">
        <v>1104.76</v>
      </c>
      <c r="K598" s="124">
        <v>1169.67</v>
      </c>
      <c r="L598" s="124">
        <v>1196.98</v>
      </c>
      <c r="M598" s="124">
        <v>1405.29</v>
      </c>
      <c r="N598" s="124">
        <v>1419.17</v>
      </c>
      <c r="O598" s="124">
        <v>1405.83</v>
      </c>
      <c r="P598" s="124">
        <v>1406.01</v>
      </c>
      <c r="Q598" s="124">
        <v>1413.72</v>
      </c>
      <c r="R598" s="124">
        <v>1421.35</v>
      </c>
      <c r="S598" s="124">
        <v>1412.8</v>
      </c>
      <c r="T598" s="124">
        <v>1407.24</v>
      </c>
      <c r="U598" s="124">
        <v>1415.16</v>
      </c>
      <c r="V598" s="124">
        <v>1426.69</v>
      </c>
      <c r="W598" s="124">
        <v>1485.12</v>
      </c>
      <c r="X598" s="124">
        <v>1485.16</v>
      </c>
      <c r="Y598" s="124">
        <v>1385.75</v>
      </c>
      <c r="Z598" s="124">
        <v>1297.68</v>
      </c>
    </row>
    <row r="599" spans="2:26" x14ac:dyDescent="0.25">
      <c r="B599" s="123">
        <v>28</v>
      </c>
      <c r="C599" s="124">
        <v>1195.3</v>
      </c>
      <c r="D599" s="124">
        <v>1110.79</v>
      </c>
      <c r="E599" s="124">
        <v>1066.01</v>
      </c>
      <c r="F599" s="124">
        <v>1065.8800000000001</v>
      </c>
      <c r="G599" s="124">
        <v>1017.35</v>
      </c>
      <c r="H599" s="124">
        <v>1043.3</v>
      </c>
      <c r="I599" s="124">
        <v>1038.99</v>
      </c>
      <c r="J599" s="124">
        <v>1066.56</v>
      </c>
      <c r="K599" s="124">
        <v>1091.26</v>
      </c>
      <c r="L599" s="124">
        <v>1172.2</v>
      </c>
      <c r="M599" s="124">
        <v>1195.0999999999999</v>
      </c>
      <c r="N599" s="124">
        <v>1342.63</v>
      </c>
      <c r="O599" s="124">
        <v>1421.56</v>
      </c>
      <c r="P599" s="124">
        <v>1418.5</v>
      </c>
      <c r="Q599" s="124">
        <v>1407.37</v>
      </c>
      <c r="R599" s="124">
        <v>1407.25</v>
      </c>
      <c r="S599" s="124">
        <v>1391.14</v>
      </c>
      <c r="T599" s="124">
        <v>1403.07</v>
      </c>
      <c r="U599" s="124">
        <v>1404.06</v>
      </c>
      <c r="V599" s="124">
        <v>1410</v>
      </c>
      <c r="W599" s="124">
        <v>1408.4</v>
      </c>
      <c r="X599" s="124">
        <v>1415.74</v>
      </c>
      <c r="Y599" s="124">
        <v>1353.58</v>
      </c>
      <c r="Z599" s="124">
        <v>1297.48</v>
      </c>
    </row>
    <row r="600" spans="2:26" ht="15.75" customHeight="1" x14ac:dyDescent="0.25">
      <c r="B600" s="123">
        <v>29</v>
      </c>
      <c r="C600" s="124">
        <v>1183.52</v>
      </c>
      <c r="D600" s="124">
        <v>1081.48</v>
      </c>
      <c r="E600" s="124">
        <v>1060.6500000000001</v>
      </c>
      <c r="F600" s="124">
        <v>1074.22</v>
      </c>
      <c r="G600" s="124">
        <v>1036.8800000000001</v>
      </c>
      <c r="H600" s="124">
        <v>1020.1</v>
      </c>
      <c r="I600" s="124">
        <v>1030.02</v>
      </c>
      <c r="J600" s="124">
        <v>1030.42</v>
      </c>
      <c r="K600" s="124">
        <v>1100.5999999999999</v>
      </c>
      <c r="L600" s="124">
        <v>1157.42</v>
      </c>
      <c r="M600" s="124">
        <v>1124.6300000000001</v>
      </c>
      <c r="N600" s="124">
        <v>1272.3800000000001</v>
      </c>
      <c r="O600" s="124">
        <v>1342.82</v>
      </c>
      <c r="P600" s="124">
        <v>1383.4</v>
      </c>
      <c r="Q600" s="124">
        <v>1376.81</v>
      </c>
      <c r="R600" s="124">
        <v>1376.92</v>
      </c>
      <c r="S600" s="124">
        <v>1375.86</v>
      </c>
      <c r="T600" s="124">
        <v>1384.56</v>
      </c>
      <c r="U600" s="124">
        <v>1383.97</v>
      </c>
      <c r="V600" s="124">
        <v>1412.74</v>
      </c>
      <c r="W600" s="124">
        <v>1442.13</v>
      </c>
      <c r="X600" s="124">
        <v>1413.36</v>
      </c>
      <c r="Y600" s="124">
        <v>1362.5</v>
      </c>
      <c r="Z600" s="124">
        <v>1308.01</v>
      </c>
    </row>
    <row r="601" spans="2:26" x14ac:dyDescent="0.25">
      <c r="B601" s="123">
        <v>30</v>
      </c>
      <c r="C601" s="124">
        <v>1163.56</v>
      </c>
      <c r="D601" s="124">
        <v>1064.58</v>
      </c>
      <c r="E601" s="124">
        <v>1064.47</v>
      </c>
      <c r="F601" s="124">
        <v>988.21</v>
      </c>
      <c r="G601" s="124">
        <v>621.54</v>
      </c>
      <c r="H601" s="124">
        <v>612.44000000000005</v>
      </c>
      <c r="I601" s="124">
        <v>979.09</v>
      </c>
      <c r="J601" s="124">
        <v>1005.4</v>
      </c>
      <c r="K601" s="124">
        <v>1150.1500000000001</v>
      </c>
      <c r="L601" s="124">
        <v>1213.67</v>
      </c>
      <c r="M601" s="124">
        <v>1326.67</v>
      </c>
      <c r="N601" s="124">
        <v>1379.13</v>
      </c>
      <c r="O601" s="124">
        <v>1357.05</v>
      </c>
      <c r="P601" s="124">
        <v>1365.23</v>
      </c>
      <c r="Q601" s="124">
        <v>1357.3</v>
      </c>
      <c r="R601" s="124">
        <v>1358.05</v>
      </c>
      <c r="S601" s="124">
        <v>1328.34</v>
      </c>
      <c r="T601" s="124">
        <v>1319.56</v>
      </c>
      <c r="U601" s="124">
        <v>1343.72</v>
      </c>
      <c r="V601" s="124">
        <v>1391.06</v>
      </c>
      <c r="W601" s="124">
        <v>1383.61</v>
      </c>
      <c r="X601" s="124">
        <v>1326.19</v>
      </c>
      <c r="Y601" s="124">
        <v>1296.21</v>
      </c>
      <c r="Z601" s="124">
        <v>1189.99</v>
      </c>
    </row>
    <row r="602" spans="2:26" hidden="1" x14ac:dyDescent="0.25">
      <c r="B602" s="126">
        <v>31</v>
      </c>
      <c r="C602" s="124" t="e">
        <v>#N/A</v>
      </c>
      <c r="D602" s="124" t="e">
        <v>#N/A</v>
      </c>
      <c r="E602" s="124" t="e">
        <v>#N/A</v>
      </c>
      <c r="F602" s="124" t="e">
        <v>#N/A</v>
      </c>
      <c r="G602" s="124" t="e">
        <v>#N/A</v>
      </c>
      <c r="H602" s="124" t="e">
        <v>#N/A</v>
      </c>
      <c r="I602" s="124" t="e">
        <v>#N/A</v>
      </c>
      <c r="J602" s="124" t="e">
        <v>#N/A</v>
      </c>
      <c r="K602" s="124" t="e">
        <v>#N/A</v>
      </c>
      <c r="L602" s="124" t="e">
        <v>#N/A</v>
      </c>
      <c r="M602" s="124" t="e">
        <v>#N/A</v>
      </c>
      <c r="N602" s="124" t="e">
        <v>#N/A</v>
      </c>
      <c r="O602" s="124" t="e">
        <v>#N/A</v>
      </c>
      <c r="P602" s="124" t="e">
        <v>#N/A</v>
      </c>
      <c r="Q602" s="124" t="e">
        <v>#N/A</v>
      </c>
      <c r="R602" s="124" t="e">
        <v>#N/A</v>
      </c>
      <c r="S602" s="124" t="e">
        <v>#N/A</v>
      </c>
      <c r="T602" s="124" t="e">
        <v>#N/A</v>
      </c>
      <c r="U602" s="124" t="e">
        <v>#N/A</v>
      </c>
      <c r="V602" s="124" t="e">
        <v>#N/A</v>
      </c>
      <c r="W602" s="124" t="e">
        <v>#N/A</v>
      </c>
      <c r="X602" s="124" t="e">
        <v>#N/A</v>
      </c>
      <c r="Y602" s="124" t="e">
        <v>#N/A</v>
      </c>
      <c r="Z602" s="124" t="e">
        <v>#N/A</v>
      </c>
    </row>
    <row r="603" spans="2:26" x14ac:dyDescent="0.25">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2:26" x14ac:dyDescent="0.25">
      <c r="B604" s="151" t="s">
        <v>68</v>
      </c>
      <c r="C604" s="127" t="s">
        <v>69</v>
      </c>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9"/>
    </row>
    <row r="605" spans="2:26" x14ac:dyDescent="0.25">
      <c r="B605" s="96" t="s">
        <v>63</v>
      </c>
      <c r="C605" s="84">
        <v>0</v>
      </c>
      <c r="D605" s="84">
        <v>4.1666666666666664E-2</v>
      </c>
      <c r="E605" s="84">
        <v>8.3333333333333329E-2</v>
      </c>
      <c r="F605" s="84">
        <v>0.125</v>
      </c>
      <c r="G605" s="84">
        <v>0.16666666666666666</v>
      </c>
      <c r="H605" s="84">
        <v>0.20833333333333334</v>
      </c>
      <c r="I605" s="84">
        <v>0.25</v>
      </c>
      <c r="J605" s="84">
        <v>0.29166666666666669</v>
      </c>
      <c r="K605" s="84">
        <v>0.33333333333333331</v>
      </c>
      <c r="L605" s="84">
        <v>0.375</v>
      </c>
      <c r="M605" s="84">
        <v>0.41666666666666669</v>
      </c>
      <c r="N605" s="84">
        <v>0.45833333333333331</v>
      </c>
      <c r="O605" s="84">
        <v>0.5</v>
      </c>
      <c r="P605" s="84">
        <v>0.54166666666666663</v>
      </c>
      <c r="Q605" s="84">
        <v>0.58333333333333337</v>
      </c>
      <c r="R605" s="84">
        <v>0.625</v>
      </c>
      <c r="S605" s="84">
        <v>0.66666666666666663</v>
      </c>
      <c r="T605" s="84">
        <v>0.70833333333333337</v>
      </c>
      <c r="U605" s="84">
        <v>0.75</v>
      </c>
      <c r="V605" s="84">
        <v>0.79166666666666663</v>
      </c>
      <c r="W605" s="84">
        <v>0.83333333333333337</v>
      </c>
      <c r="X605" s="84">
        <v>0.875</v>
      </c>
      <c r="Y605" s="84">
        <v>0.91666666666666663</v>
      </c>
      <c r="Z605" s="84">
        <v>0.95833333333333337</v>
      </c>
    </row>
    <row r="606" spans="2:26" x14ac:dyDescent="0.25">
      <c r="B606" s="98"/>
      <c r="C606" s="85" t="s">
        <v>64</v>
      </c>
      <c r="D606" s="85" t="s">
        <v>64</v>
      </c>
      <c r="E606" s="85" t="s">
        <v>64</v>
      </c>
      <c r="F606" s="85" t="s">
        <v>64</v>
      </c>
      <c r="G606" s="85" t="s">
        <v>64</v>
      </c>
      <c r="H606" s="85" t="s">
        <v>64</v>
      </c>
      <c r="I606" s="85" t="s">
        <v>64</v>
      </c>
      <c r="J606" s="85" t="s">
        <v>64</v>
      </c>
      <c r="K606" s="85" t="s">
        <v>64</v>
      </c>
      <c r="L606" s="85" t="s">
        <v>64</v>
      </c>
      <c r="M606" s="85" t="s">
        <v>64</v>
      </c>
      <c r="N606" s="85" t="s">
        <v>64</v>
      </c>
      <c r="O606" s="85" t="s">
        <v>64</v>
      </c>
      <c r="P606" s="85" t="s">
        <v>64</v>
      </c>
      <c r="Q606" s="85" t="s">
        <v>64</v>
      </c>
      <c r="R606" s="85" t="s">
        <v>64</v>
      </c>
      <c r="S606" s="85" t="s">
        <v>64</v>
      </c>
      <c r="T606" s="85" t="s">
        <v>64</v>
      </c>
      <c r="U606" s="85" t="s">
        <v>64</v>
      </c>
      <c r="V606" s="85" t="s">
        <v>64</v>
      </c>
      <c r="W606" s="85" t="s">
        <v>64</v>
      </c>
      <c r="X606" s="85" t="s">
        <v>64</v>
      </c>
      <c r="Y606" s="85" t="s">
        <v>64</v>
      </c>
      <c r="Z606" s="85" t="s">
        <v>65</v>
      </c>
    </row>
    <row r="607" spans="2:26" x14ac:dyDescent="0.25">
      <c r="B607" s="100"/>
      <c r="C607" s="86">
        <v>4.1666666666666664E-2</v>
      </c>
      <c r="D607" s="86">
        <v>8.3333333333333329E-2</v>
      </c>
      <c r="E607" s="86">
        <v>0.125</v>
      </c>
      <c r="F607" s="86">
        <v>0.16666666666666666</v>
      </c>
      <c r="G607" s="86">
        <v>0.20833333333333334</v>
      </c>
      <c r="H607" s="86">
        <v>0.25</v>
      </c>
      <c r="I607" s="86">
        <v>0.29166666666666669</v>
      </c>
      <c r="J607" s="86">
        <v>0.33333333333333331</v>
      </c>
      <c r="K607" s="86">
        <v>0.375</v>
      </c>
      <c r="L607" s="86">
        <v>0.41666666666666669</v>
      </c>
      <c r="M607" s="86">
        <v>0.45833333333333331</v>
      </c>
      <c r="N607" s="86">
        <v>0.5</v>
      </c>
      <c r="O607" s="86">
        <v>0.54166666666666663</v>
      </c>
      <c r="P607" s="86">
        <v>0.58333333333333337</v>
      </c>
      <c r="Q607" s="86">
        <v>0.625</v>
      </c>
      <c r="R607" s="86">
        <v>0.66666666666666663</v>
      </c>
      <c r="S607" s="86">
        <v>0.70833333333333337</v>
      </c>
      <c r="T607" s="86">
        <v>0.75</v>
      </c>
      <c r="U607" s="86">
        <v>0.79166666666666663</v>
      </c>
      <c r="V607" s="86">
        <v>0.83333333333333337</v>
      </c>
      <c r="W607" s="86">
        <v>0.875</v>
      </c>
      <c r="X607" s="86">
        <v>0.91666666666666663</v>
      </c>
      <c r="Y607" s="86">
        <v>0.95833333333333337</v>
      </c>
      <c r="Z607" s="86">
        <v>0</v>
      </c>
    </row>
    <row r="608" spans="2:26" x14ac:dyDescent="0.25">
      <c r="B608" s="123">
        <v>1</v>
      </c>
      <c r="C608" s="124">
        <v>1337.51</v>
      </c>
      <c r="D608" s="124">
        <v>1297.57</v>
      </c>
      <c r="E608" s="124">
        <v>1247.1099999999999</v>
      </c>
      <c r="F608" s="124">
        <v>1136.22</v>
      </c>
      <c r="G608" s="124">
        <v>1085.23</v>
      </c>
      <c r="H608" s="124">
        <v>1037.76</v>
      </c>
      <c r="I608" s="124">
        <v>1050.8699999999999</v>
      </c>
      <c r="J608" s="124">
        <v>1067.21</v>
      </c>
      <c r="K608" s="124">
        <v>1107.23</v>
      </c>
      <c r="L608" s="124">
        <v>1191.28</v>
      </c>
      <c r="M608" s="124">
        <v>1226.5899999999999</v>
      </c>
      <c r="N608" s="124">
        <v>1282.98</v>
      </c>
      <c r="O608" s="124">
        <v>1498.49</v>
      </c>
      <c r="P608" s="124">
        <v>1567.06</v>
      </c>
      <c r="Q608" s="124">
        <v>1578.61</v>
      </c>
      <c r="R608" s="124">
        <v>1571.45</v>
      </c>
      <c r="S608" s="124">
        <v>1572.78</v>
      </c>
      <c r="T608" s="124">
        <v>1555.29</v>
      </c>
      <c r="U608" s="124">
        <v>1568.86</v>
      </c>
      <c r="V608" s="124">
        <v>1536.59</v>
      </c>
      <c r="W608" s="124">
        <v>1547.95</v>
      </c>
      <c r="X608" s="124">
        <v>1485.72</v>
      </c>
      <c r="Y608" s="124">
        <v>1487.46</v>
      </c>
      <c r="Z608" s="124">
        <v>1448.87</v>
      </c>
    </row>
    <row r="609" spans="2:26" x14ac:dyDescent="0.25">
      <c r="B609" s="123">
        <v>2</v>
      </c>
      <c r="C609" s="124">
        <v>1372.05</v>
      </c>
      <c r="D609" s="124">
        <v>1342.51</v>
      </c>
      <c r="E609" s="124">
        <v>1180.2</v>
      </c>
      <c r="F609" s="124">
        <v>1033.0999999999999</v>
      </c>
      <c r="G609" s="124">
        <v>1035.4100000000001</v>
      </c>
      <c r="H609" s="124">
        <v>1035.8599999999999</v>
      </c>
      <c r="I609" s="124">
        <v>1072.97</v>
      </c>
      <c r="J609" s="124">
        <v>1084.1400000000001</v>
      </c>
      <c r="K609" s="124">
        <v>1190.97</v>
      </c>
      <c r="L609" s="124">
        <v>1239</v>
      </c>
      <c r="M609" s="124">
        <v>1327.41</v>
      </c>
      <c r="N609" s="124">
        <v>1488.99</v>
      </c>
      <c r="O609" s="124">
        <v>1559.32</v>
      </c>
      <c r="P609" s="124">
        <v>1560.21</v>
      </c>
      <c r="Q609" s="124">
        <v>1559.07</v>
      </c>
      <c r="R609" s="124">
        <v>1559.53</v>
      </c>
      <c r="S609" s="124">
        <v>1532.86</v>
      </c>
      <c r="T609" s="124">
        <v>1521.25</v>
      </c>
      <c r="U609" s="124">
        <v>1555.42</v>
      </c>
      <c r="V609" s="124">
        <v>1575.88</v>
      </c>
      <c r="W609" s="124">
        <v>1562.23</v>
      </c>
      <c r="X609" s="124">
        <v>1474.99</v>
      </c>
      <c r="Y609" s="124">
        <v>1450.43</v>
      </c>
      <c r="Z609" s="124">
        <v>1437.26</v>
      </c>
    </row>
    <row r="610" spans="2:26" x14ac:dyDescent="0.25">
      <c r="B610" s="123">
        <v>3</v>
      </c>
      <c r="C610" s="124">
        <v>1361.29</v>
      </c>
      <c r="D610" s="124">
        <v>1224.3699999999999</v>
      </c>
      <c r="E610" s="124">
        <v>1126.68</v>
      </c>
      <c r="F610" s="124">
        <v>1033.3699999999999</v>
      </c>
      <c r="G610" s="124">
        <v>1088.04</v>
      </c>
      <c r="H610" s="124">
        <v>1102.42</v>
      </c>
      <c r="I610" s="124">
        <v>1172.5899999999999</v>
      </c>
      <c r="J610" s="124">
        <v>1185.6500000000001</v>
      </c>
      <c r="K610" s="124">
        <v>1235.94</v>
      </c>
      <c r="L610" s="124">
        <v>1260.5999999999999</v>
      </c>
      <c r="M610" s="124">
        <v>1385.53</v>
      </c>
      <c r="N610" s="124">
        <v>1494.39</v>
      </c>
      <c r="O610" s="124">
        <v>1572.87</v>
      </c>
      <c r="P610" s="124">
        <v>1607.3</v>
      </c>
      <c r="Q610" s="124">
        <v>1582.61</v>
      </c>
      <c r="R610" s="124">
        <v>1589.08</v>
      </c>
      <c r="S610" s="124">
        <v>1556.11</v>
      </c>
      <c r="T610" s="124">
        <v>1522.18</v>
      </c>
      <c r="U610" s="124">
        <v>1594.12</v>
      </c>
      <c r="V610" s="124">
        <v>1603.8</v>
      </c>
      <c r="W610" s="124">
        <v>1626.46</v>
      </c>
      <c r="X610" s="124">
        <v>1477.21</v>
      </c>
      <c r="Y610" s="124">
        <v>1514.31</v>
      </c>
      <c r="Z610" s="124">
        <v>1438.34</v>
      </c>
    </row>
    <row r="611" spans="2:26" x14ac:dyDescent="0.25">
      <c r="B611" s="123">
        <v>4</v>
      </c>
      <c r="C611" s="124">
        <v>1396.94</v>
      </c>
      <c r="D611" s="124">
        <v>1319.59</v>
      </c>
      <c r="E611" s="124">
        <v>1183.03</v>
      </c>
      <c r="F611" s="124">
        <v>1042.83</v>
      </c>
      <c r="G611" s="124">
        <v>1091.07</v>
      </c>
      <c r="H611" s="124">
        <v>1093.05</v>
      </c>
      <c r="I611" s="124">
        <v>1181.1600000000001</v>
      </c>
      <c r="J611" s="124">
        <v>1203.3900000000001</v>
      </c>
      <c r="K611" s="124">
        <v>1267.6099999999999</v>
      </c>
      <c r="L611" s="124">
        <v>1393.79</v>
      </c>
      <c r="M611" s="124">
        <v>1517.18</v>
      </c>
      <c r="N611" s="124">
        <v>1606.84</v>
      </c>
      <c r="O611" s="124">
        <v>1610.33</v>
      </c>
      <c r="P611" s="124">
        <v>1608.61</v>
      </c>
      <c r="Q611" s="124">
        <v>1584.09</v>
      </c>
      <c r="R611" s="124">
        <v>1589.02</v>
      </c>
      <c r="S611" s="124">
        <v>1567.4</v>
      </c>
      <c r="T611" s="124">
        <v>1554.45</v>
      </c>
      <c r="U611" s="124">
        <v>1544.17</v>
      </c>
      <c r="V611" s="124">
        <v>1550.89</v>
      </c>
      <c r="W611" s="124">
        <v>1580.41</v>
      </c>
      <c r="X611" s="124">
        <v>1578.21</v>
      </c>
      <c r="Y611" s="124">
        <v>1547.89</v>
      </c>
      <c r="Z611" s="124">
        <v>1464.52</v>
      </c>
    </row>
    <row r="612" spans="2:26" x14ac:dyDescent="0.25">
      <c r="B612" s="123">
        <v>5</v>
      </c>
      <c r="C612" s="124">
        <v>1364.02</v>
      </c>
      <c r="D612" s="124">
        <v>1206.02</v>
      </c>
      <c r="E612" s="124">
        <v>1174.92</v>
      </c>
      <c r="F612" s="124">
        <v>1154.05</v>
      </c>
      <c r="G612" s="124">
        <v>1096.5</v>
      </c>
      <c r="H612" s="124">
        <v>1096.56</v>
      </c>
      <c r="I612" s="124">
        <v>1164.5999999999999</v>
      </c>
      <c r="J612" s="124">
        <v>1185.77</v>
      </c>
      <c r="K612" s="124">
        <v>1226.58</v>
      </c>
      <c r="L612" s="124">
        <v>1306.5899999999999</v>
      </c>
      <c r="M612" s="124">
        <v>1487.07</v>
      </c>
      <c r="N612" s="124">
        <v>1514</v>
      </c>
      <c r="O612" s="124">
        <v>1527.88</v>
      </c>
      <c r="P612" s="124">
        <v>1533.77</v>
      </c>
      <c r="Q612" s="124">
        <v>1524.87</v>
      </c>
      <c r="R612" s="124">
        <v>1518.33</v>
      </c>
      <c r="S612" s="124">
        <v>1488.06</v>
      </c>
      <c r="T612" s="124">
        <v>1478.09</v>
      </c>
      <c r="U612" s="124">
        <v>1485.37</v>
      </c>
      <c r="V612" s="124">
        <v>1575.85</v>
      </c>
      <c r="W612" s="124">
        <v>1587.38</v>
      </c>
      <c r="X612" s="124">
        <v>1492.02</v>
      </c>
      <c r="Y612" s="124">
        <v>1493.09</v>
      </c>
      <c r="Z612" s="124">
        <v>1442.78</v>
      </c>
    </row>
    <row r="613" spans="2:26" x14ac:dyDescent="0.25">
      <c r="B613" s="123">
        <v>6</v>
      </c>
      <c r="C613" s="124">
        <v>1374.87</v>
      </c>
      <c r="D613" s="124">
        <v>1212.75</v>
      </c>
      <c r="E613" s="124">
        <v>1090.4100000000001</v>
      </c>
      <c r="F613" s="124">
        <v>1091.82</v>
      </c>
      <c r="G613" s="124">
        <v>1134.1300000000001</v>
      </c>
      <c r="H613" s="124">
        <v>1092.1300000000001</v>
      </c>
      <c r="I613" s="124">
        <v>1126.4100000000001</v>
      </c>
      <c r="J613" s="124">
        <v>1192.1500000000001</v>
      </c>
      <c r="K613" s="124">
        <v>1247.6600000000001</v>
      </c>
      <c r="L613" s="124">
        <v>1325.78</v>
      </c>
      <c r="M613" s="124">
        <v>1537.28</v>
      </c>
      <c r="N613" s="124">
        <v>1593.81</v>
      </c>
      <c r="O613" s="124">
        <v>1601.1</v>
      </c>
      <c r="P613" s="124">
        <v>1601.64</v>
      </c>
      <c r="Q613" s="124">
        <v>1588.3</v>
      </c>
      <c r="R613" s="124">
        <v>1563.5</v>
      </c>
      <c r="S613" s="124">
        <v>1558.32</v>
      </c>
      <c r="T613" s="124">
        <v>1548.94</v>
      </c>
      <c r="U613" s="124">
        <v>1484.6</v>
      </c>
      <c r="V613" s="124">
        <v>1534.61</v>
      </c>
      <c r="W613" s="124">
        <v>1612.42</v>
      </c>
      <c r="X613" s="124">
        <v>1608.02</v>
      </c>
      <c r="Y613" s="124">
        <v>1570.98</v>
      </c>
      <c r="Z613" s="124">
        <v>1484.73</v>
      </c>
    </row>
    <row r="614" spans="2:26" x14ac:dyDescent="0.25">
      <c r="B614" s="123">
        <v>7</v>
      </c>
      <c r="C614" s="124">
        <v>1398.74</v>
      </c>
      <c r="D614" s="124">
        <v>1319.87</v>
      </c>
      <c r="E614" s="124">
        <v>1188.6099999999999</v>
      </c>
      <c r="F614" s="124">
        <v>1184.44</v>
      </c>
      <c r="G614" s="124">
        <v>1165</v>
      </c>
      <c r="H614" s="124">
        <v>1165.3800000000001</v>
      </c>
      <c r="I614" s="124">
        <v>1166.8</v>
      </c>
      <c r="J614" s="124">
        <v>1183.8499999999999</v>
      </c>
      <c r="K614" s="124">
        <v>1194.8900000000001</v>
      </c>
      <c r="L614" s="124">
        <v>1272.01</v>
      </c>
      <c r="M614" s="124">
        <v>1367.04</v>
      </c>
      <c r="N614" s="124">
        <v>1487.95</v>
      </c>
      <c r="O614" s="124">
        <v>1541.17</v>
      </c>
      <c r="P614" s="124">
        <v>1482.68</v>
      </c>
      <c r="Q614" s="124">
        <v>1500.54</v>
      </c>
      <c r="R614" s="124">
        <v>1525.22</v>
      </c>
      <c r="S614" s="124">
        <v>1545.83</v>
      </c>
      <c r="T614" s="124">
        <v>1491.5</v>
      </c>
      <c r="U614" s="124">
        <v>1493.68</v>
      </c>
      <c r="V614" s="124">
        <v>1493.56</v>
      </c>
      <c r="W614" s="124">
        <v>1593.9</v>
      </c>
      <c r="X614" s="124">
        <v>1604.32</v>
      </c>
      <c r="Y614" s="124">
        <v>1573.42</v>
      </c>
      <c r="Z614" s="124">
        <v>1461.41</v>
      </c>
    </row>
    <row r="615" spans="2:26" x14ac:dyDescent="0.25">
      <c r="B615" s="123">
        <v>8</v>
      </c>
      <c r="C615" s="124">
        <v>1384.64</v>
      </c>
      <c r="D615" s="124">
        <v>1315.94</v>
      </c>
      <c r="E615" s="124">
        <v>1226.04</v>
      </c>
      <c r="F615" s="124">
        <v>1165.06</v>
      </c>
      <c r="G615" s="124">
        <v>1093.8</v>
      </c>
      <c r="H615" s="124">
        <v>1131.3800000000001</v>
      </c>
      <c r="I615" s="124">
        <v>1128.05</v>
      </c>
      <c r="J615" s="124">
        <v>1132.75</v>
      </c>
      <c r="K615" s="124">
        <v>1184.83</v>
      </c>
      <c r="L615" s="124">
        <v>1197.45</v>
      </c>
      <c r="M615" s="124">
        <v>1254.76</v>
      </c>
      <c r="N615" s="124">
        <v>1337.98</v>
      </c>
      <c r="O615" s="124">
        <v>1476.28</v>
      </c>
      <c r="P615" s="124">
        <v>1484.1</v>
      </c>
      <c r="Q615" s="124">
        <v>1501.09</v>
      </c>
      <c r="R615" s="124">
        <v>1492.65</v>
      </c>
      <c r="S615" s="124">
        <v>1493.09</v>
      </c>
      <c r="T615" s="124">
        <v>1511.38</v>
      </c>
      <c r="U615" s="124">
        <v>1493.46</v>
      </c>
      <c r="V615" s="124">
        <v>1503.79</v>
      </c>
      <c r="W615" s="124">
        <v>1584.47</v>
      </c>
      <c r="X615" s="124">
        <v>1586.67</v>
      </c>
      <c r="Y615" s="124">
        <v>1501.02</v>
      </c>
      <c r="Z615" s="124">
        <v>1447.36</v>
      </c>
    </row>
    <row r="616" spans="2:26" x14ac:dyDescent="0.25">
      <c r="B616" s="123">
        <v>9</v>
      </c>
      <c r="C616" s="124">
        <v>1366.49</v>
      </c>
      <c r="D616" s="124">
        <v>1312.02</v>
      </c>
      <c r="E616" s="124">
        <v>1225.3800000000001</v>
      </c>
      <c r="F616" s="124">
        <v>1188.8499999999999</v>
      </c>
      <c r="G616" s="124">
        <v>1156.93</v>
      </c>
      <c r="H616" s="124">
        <v>1143.2</v>
      </c>
      <c r="I616" s="124">
        <v>1170.93</v>
      </c>
      <c r="J616" s="124">
        <v>1190.0999999999999</v>
      </c>
      <c r="K616" s="124">
        <v>1257.04</v>
      </c>
      <c r="L616" s="124">
        <v>1372</v>
      </c>
      <c r="M616" s="124">
        <v>1509.61</v>
      </c>
      <c r="N616" s="124">
        <v>1600.3</v>
      </c>
      <c r="O616" s="124">
        <v>1605</v>
      </c>
      <c r="P616" s="124">
        <v>1605.43</v>
      </c>
      <c r="Q616" s="124">
        <v>1597.37</v>
      </c>
      <c r="R616" s="124">
        <v>1602.95</v>
      </c>
      <c r="S616" s="124">
        <v>1597.1</v>
      </c>
      <c r="T616" s="124">
        <v>1593</v>
      </c>
      <c r="U616" s="124">
        <v>1591.6</v>
      </c>
      <c r="V616" s="124">
        <v>1597.06</v>
      </c>
      <c r="W616" s="124">
        <v>1627.97</v>
      </c>
      <c r="X616" s="124">
        <v>1619.22</v>
      </c>
      <c r="Y616" s="124">
        <v>1578.49</v>
      </c>
      <c r="Z616" s="124">
        <v>1459.52</v>
      </c>
    </row>
    <row r="617" spans="2:26" x14ac:dyDescent="0.25">
      <c r="B617" s="123">
        <v>10</v>
      </c>
      <c r="C617" s="124">
        <v>1375.83</v>
      </c>
      <c r="D617" s="124">
        <v>1320.07</v>
      </c>
      <c r="E617" s="124">
        <v>1109.47</v>
      </c>
      <c r="F617" s="124">
        <v>1136.92</v>
      </c>
      <c r="G617" s="124">
        <v>1093.69</v>
      </c>
      <c r="H617" s="124">
        <v>1105.6300000000001</v>
      </c>
      <c r="I617" s="124">
        <v>1145.8599999999999</v>
      </c>
      <c r="J617" s="124">
        <v>1173.0999999999999</v>
      </c>
      <c r="K617" s="124">
        <v>1218.1099999999999</v>
      </c>
      <c r="L617" s="124">
        <v>1279.99</v>
      </c>
      <c r="M617" s="124">
        <v>1444.6</v>
      </c>
      <c r="N617" s="124">
        <v>1502.51</v>
      </c>
      <c r="O617" s="124">
        <v>1503.81</v>
      </c>
      <c r="P617" s="124">
        <v>1532.94</v>
      </c>
      <c r="Q617" s="124">
        <v>1524.69</v>
      </c>
      <c r="R617" s="124">
        <v>1499.54</v>
      </c>
      <c r="S617" s="124">
        <v>1519.46</v>
      </c>
      <c r="T617" s="124">
        <v>1523.3</v>
      </c>
      <c r="U617" s="124">
        <v>1525.42</v>
      </c>
      <c r="V617" s="124">
        <v>1584.48</v>
      </c>
      <c r="W617" s="124">
        <v>1629.77</v>
      </c>
      <c r="X617" s="124">
        <v>1588.71</v>
      </c>
      <c r="Y617" s="124">
        <v>1501.87</v>
      </c>
      <c r="Z617" s="124">
        <v>1456.24</v>
      </c>
    </row>
    <row r="618" spans="2:26" x14ac:dyDescent="0.25">
      <c r="B618" s="123">
        <v>11</v>
      </c>
      <c r="C618" s="124">
        <v>1367.82</v>
      </c>
      <c r="D618" s="124">
        <v>1320.36</v>
      </c>
      <c r="E618" s="124">
        <v>1163.17</v>
      </c>
      <c r="F618" s="124">
        <v>1092.92</v>
      </c>
      <c r="G618" s="124">
        <v>1160.24</v>
      </c>
      <c r="H618" s="124">
        <v>1140.6199999999999</v>
      </c>
      <c r="I618" s="124">
        <v>1183.68</v>
      </c>
      <c r="J618" s="124">
        <v>1194.43</v>
      </c>
      <c r="K618" s="124">
        <v>1290.82</v>
      </c>
      <c r="L618" s="124">
        <v>1392.14</v>
      </c>
      <c r="M618" s="124">
        <v>1447.41</v>
      </c>
      <c r="N618" s="124">
        <v>1545.54</v>
      </c>
      <c r="O618" s="124">
        <v>1605.02</v>
      </c>
      <c r="P618" s="124">
        <v>1618.11</v>
      </c>
      <c r="Q618" s="124">
        <v>1608.02</v>
      </c>
      <c r="R618" s="124">
        <v>1640.29</v>
      </c>
      <c r="S618" s="124">
        <v>1668.42</v>
      </c>
      <c r="T618" s="124">
        <v>1678.28</v>
      </c>
      <c r="U618" s="124">
        <v>1673.26</v>
      </c>
      <c r="V618" s="124">
        <v>1694.89</v>
      </c>
      <c r="W618" s="124">
        <v>1696.27</v>
      </c>
      <c r="X618" s="124">
        <v>1689.07</v>
      </c>
      <c r="Y618" s="124">
        <v>1623.16</v>
      </c>
      <c r="Z618" s="124">
        <v>1460.67</v>
      </c>
    </row>
    <row r="619" spans="2:26" x14ac:dyDescent="0.25">
      <c r="B619" s="123">
        <v>12</v>
      </c>
      <c r="C619" s="124">
        <v>1429.74</v>
      </c>
      <c r="D619" s="124">
        <v>1375.74</v>
      </c>
      <c r="E619" s="124">
        <v>1321.03</v>
      </c>
      <c r="F619" s="124">
        <v>1075.57</v>
      </c>
      <c r="G619" s="124">
        <v>1084.93</v>
      </c>
      <c r="H619" s="124">
        <v>1177.0899999999999</v>
      </c>
      <c r="I619" s="124">
        <v>1184.8499999999999</v>
      </c>
      <c r="J619" s="124">
        <v>1198.52</v>
      </c>
      <c r="K619" s="124">
        <v>1323.37</v>
      </c>
      <c r="L619" s="124">
        <v>1393.55</v>
      </c>
      <c r="M619" s="124">
        <v>1540.96</v>
      </c>
      <c r="N619" s="124">
        <v>1638.02</v>
      </c>
      <c r="O619" s="124">
        <v>1664.41</v>
      </c>
      <c r="P619" s="124">
        <v>1670.87</v>
      </c>
      <c r="Q619" s="124">
        <v>1645.96</v>
      </c>
      <c r="R619" s="124">
        <v>1671.98</v>
      </c>
      <c r="S619" s="124">
        <v>1690.16</v>
      </c>
      <c r="T619" s="124">
        <v>1679.3</v>
      </c>
      <c r="U619" s="124">
        <v>1671.27</v>
      </c>
      <c r="V619" s="124">
        <v>1692.81</v>
      </c>
      <c r="W619" s="124">
        <v>1701.54</v>
      </c>
      <c r="X619" s="124">
        <v>1675.73</v>
      </c>
      <c r="Y619" s="124">
        <v>1596.22</v>
      </c>
      <c r="Z619" s="124">
        <v>1459.03</v>
      </c>
    </row>
    <row r="620" spans="2:26" x14ac:dyDescent="0.25">
      <c r="B620" s="123">
        <v>13</v>
      </c>
      <c r="C620" s="124">
        <v>1421.19</v>
      </c>
      <c r="D620" s="124">
        <v>1358.87</v>
      </c>
      <c r="E620" s="124">
        <v>1224.9100000000001</v>
      </c>
      <c r="F620" s="124">
        <v>1080.46</v>
      </c>
      <c r="G620" s="124">
        <v>1076.8</v>
      </c>
      <c r="H620" s="124">
        <v>1075.44</v>
      </c>
      <c r="I620" s="124">
        <v>1176.49</v>
      </c>
      <c r="J620" s="124">
        <v>1195.48</v>
      </c>
      <c r="K620" s="124">
        <v>1288.54</v>
      </c>
      <c r="L620" s="124">
        <v>1394.19</v>
      </c>
      <c r="M620" s="124">
        <v>1524.44</v>
      </c>
      <c r="N620" s="124">
        <v>1590.88</v>
      </c>
      <c r="O620" s="124">
        <v>1606.02</v>
      </c>
      <c r="P620" s="124">
        <v>1665.3</v>
      </c>
      <c r="Q620" s="124">
        <v>1647.4</v>
      </c>
      <c r="R620" s="124">
        <v>1644.74</v>
      </c>
      <c r="S620" s="124">
        <v>1639.79</v>
      </c>
      <c r="T620" s="124">
        <v>1640.59</v>
      </c>
      <c r="U620" s="124">
        <v>1635.33</v>
      </c>
      <c r="V620" s="124">
        <v>1635.14</v>
      </c>
      <c r="W620" s="124">
        <v>1668.7</v>
      </c>
      <c r="X620" s="124">
        <v>1652.48</v>
      </c>
      <c r="Y620" s="124">
        <v>1593.77</v>
      </c>
      <c r="Z620" s="124">
        <v>1528.19</v>
      </c>
    </row>
    <row r="621" spans="2:26" x14ac:dyDescent="0.25">
      <c r="B621" s="123">
        <v>14</v>
      </c>
      <c r="C621" s="124">
        <v>1399.91</v>
      </c>
      <c r="D621" s="124">
        <v>1362.67</v>
      </c>
      <c r="E621" s="124">
        <v>1322.52</v>
      </c>
      <c r="F621" s="124">
        <v>1184.1300000000001</v>
      </c>
      <c r="G621" s="124">
        <v>1168.67</v>
      </c>
      <c r="H621" s="124">
        <v>1189.3</v>
      </c>
      <c r="I621" s="124">
        <v>1208.9000000000001</v>
      </c>
      <c r="J621" s="124">
        <v>1193.8499999999999</v>
      </c>
      <c r="K621" s="124">
        <v>1272.56</v>
      </c>
      <c r="L621" s="124">
        <v>1350.81</v>
      </c>
      <c r="M621" s="124">
        <v>1462.85</v>
      </c>
      <c r="N621" s="124">
        <v>1567.31</v>
      </c>
      <c r="O621" s="124">
        <v>1617.93</v>
      </c>
      <c r="P621" s="124">
        <v>1690.54</v>
      </c>
      <c r="Q621" s="124">
        <v>1677.35</v>
      </c>
      <c r="R621" s="124">
        <v>1674.8</v>
      </c>
      <c r="S621" s="124">
        <v>1675.64</v>
      </c>
      <c r="T621" s="124">
        <v>1682.97</v>
      </c>
      <c r="U621" s="124">
        <v>1685.85</v>
      </c>
      <c r="V621" s="124">
        <v>1680.79</v>
      </c>
      <c r="W621" s="124">
        <v>1701.22</v>
      </c>
      <c r="X621" s="124">
        <v>1700.47</v>
      </c>
      <c r="Y621" s="124">
        <v>1633.92</v>
      </c>
      <c r="Z621" s="124">
        <v>1581.57</v>
      </c>
    </row>
    <row r="622" spans="2:26" x14ac:dyDescent="0.25">
      <c r="B622" s="123">
        <v>15</v>
      </c>
      <c r="C622" s="124">
        <v>1462.65</v>
      </c>
      <c r="D622" s="124">
        <v>1363.1</v>
      </c>
      <c r="E622" s="124">
        <v>1290.32</v>
      </c>
      <c r="F622" s="124">
        <v>1165.45</v>
      </c>
      <c r="G622" s="124">
        <v>1062.6300000000001</v>
      </c>
      <c r="H622" s="124">
        <v>1062.44</v>
      </c>
      <c r="I622" s="124">
        <v>1058.3499999999999</v>
      </c>
      <c r="J622" s="124">
        <v>1053.4000000000001</v>
      </c>
      <c r="K622" s="124">
        <v>1218.95</v>
      </c>
      <c r="L622" s="124">
        <v>1247.03</v>
      </c>
      <c r="M622" s="124">
        <v>1311.31</v>
      </c>
      <c r="N622" s="124">
        <v>1370.15</v>
      </c>
      <c r="O622" s="124">
        <v>1482.12</v>
      </c>
      <c r="P622" s="124">
        <v>1497.37</v>
      </c>
      <c r="Q622" s="124">
        <v>1478.05</v>
      </c>
      <c r="R622" s="124">
        <v>1489.31</v>
      </c>
      <c r="S622" s="124">
        <v>1484.95</v>
      </c>
      <c r="T622" s="124">
        <v>1493.61</v>
      </c>
      <c r="U622" s="124">
        <v>1546.11</v>
      </c>
      <c r="V622" s="124">
        <v>1561.5</v>
      </c>
      <c r="W622" s="124">
        <v>1565.88</v>
      </c>
      <c r="X622" s="124">
        <v>1586.92</v>
      </c>
      <c r="Y622" s="124">
        <v>1569.56</v>
      </c>
      <c r="Z622" s="124">
        <v>1537.64</v>
      </c>
    </row>
    <row r="623" spans="2:26" x14ac:dyDescent="0.25">
      <c r="B623" s="123">
        <v>16</v>
      </c>
      <c r="C623" s="124">
        <v>1362.97</v>
      </c>
      <c r="D623" s="124">
        <v>1319.31</v>
      </c>
      <c r="E623" s="124">
        <v>1216.3</v>
      </c>
      <c r="F623" s="124">
        <v>1147.4000000000001</v>
      </c>
      <c r="G623" s="124">
        <v>1132.56</v>
      </c>
      <c r="H623" s="124">
        <v>1053.19</v>
      </c>
      <c r="I623" s="124">
        <v>1191.94</v>
      </c>
      <c r="J623" s="124">
        <v>1245.06</v>
      </c>
      <c r="K623" s="124">
        <v>1316.14</v>
      </c>
      <c r="L623" s="124">
        <v>1400.76</v>
      </c>
      <c r="M623" s="124">
        <v>1514.14</v>
      </c>
      <c r="N623" s="124">
        <v>1499.84</v>
      </c>
      <c r="O623" s="124">
        <v>1618.9</v>
      </c>
      <c r="P623" s="124">
        <v>1519.9</v>
      </c>
      <c r="Q623" s="124">
        <v>1488.78</v>
      </c>
      <c r="R623" s="124">
        <v>1489.72</v>
      </c>
      <c r="S623" s="124">
        <v>1434.18</v>
      </c>
      <c r="T623" s="124">
        <v>1482.74</v>
      </c>
      <c r="U623" s="124">
        <v>1580.23</v>
      </c>
      <c r="V623" s="124">
        <v>1602.54</v>
      </c>
      <c r="W623" s="124">
        <v>1637.89</v>
      </c>
      <c r="X623" s="124">
        <v>1602.92</v>
      </c>
      <c r="Y623" s="124">
        <v>1572.83</v>
      </c>
      <c r="Z623" s="124">
        <v>1399.69</v>
      </c>
    </row>
    <row r="624" spans="2:26" x14ac:dyDescent="0.25">
      <c r="B624" s="123">
        <v>17</v>
      </c>
      <c r="C624" s="124">
        <v>1302.1400000000001</v>
      </c>
      <c r="D624" s="124">
        <v>1226.49</v>
      </c>
      <c r="E624" s="124">
        <v>1220.1300000000001</v>
      </c>
      <c r="F624" s="124">
        <v>1190.95</v>
      </c>
      <c r="G624" s="124">
        <v>1163.3900000000001</v>
      </c>
      <c r="H624" s="124">
        <v>1148.1500000000001</v>
      </c>
      <c r="I624" s="124">
        <v>1171.5899999999999</v>
      </c>
      <c r="J624" s="124">
        <v>1217.74</v>
      </c>
      <c r="K624" s="124">
        <v>1284.23</v>
      </c>
      <c r="L624" s="124">
        <v>1316.23</v>
      </c>
      <c r="M624" s="124">
        <v>1418.31</v>
      </c>
      <c r="N624" s="124">
        <v>1498.36</v>
      </c>
      <c r="O624" s="124">
        <v>1500.62</v>
      </c>
      <c r="P624" s="124">
        <v>1541.83</v>
      </c>
      <c r="Q624" s="124">
        <v>1501.19</v>
      </c>
      <c r="R624" s="124">
        <v>1510.22</v>
      </c>
      <c r="S624" s="124">
        <v>1509.07</v>
      </c>
      <c r="T624" s="124">
        <v>1510.41</v>
      </c>
      <c r="U624" s="124">
        <v>1520.36</v>
      </c>
      <c r="V624" s="124">
        <v>1528.83</v>
      </c>
      <c r="W624" s="124">
        <v>1548.1</v>
      </c>
      <c r="X624" s="124">
        <v>1496.45</v>
      </c>
      <c r="Y624" s="124">
        <v>1495.41</v>
      </c>
      <c r="Z624" s="124">
        <v>1427.37</v>
      </c>
    </row>
    <row r="625" spans="2:26" x14ac:dyDescent="0.25">
      <c r="B625" s="123">
        <v>18</v>
      </c>
      <c r="C625" s="124">
        <v>1218.83</v>
      </c>
      <c r="D625" s="124">
        <v>1190.93</v>
      </c>
      <c r="E625" s="124">
        <v>1188.75</v>
      </c>
      <c r="F625" s="124">
        <v>1052.73</v>
      </c>
      <c r="G625" s="124">
        <v>1055.82</v>
      </c>
      <c r="H625" s="124">
        <v>1055.9100000000001</v>
      </c>
      <c r="I625" s="124">
        <v>1146.6300000000001</v>
      </c>
      <c r="J625" s="124">
        <v>1184.6500000000001</v>
      </c>
      <c r="K625" s="124">
        <v>1260.54</v>
      </c>
      <c r="L625" s="124">
        <v>1349.42</v>
      </c>
      <c r="M625" s="124">
        <v>1496.19</v>
      </c>
      <c r="N625" s="124">
        <v>1526.43</v>
      </c>
      <c r="O625" s="124">
        <v>1535.93</v>
      </c>
      <c r="P625" s="124">
        <v>1592.48</v>
      </c>
      <c r="Q625" s="124">
        <v>1539.43</v>
      </c>
      <c r="R625" s="124">
        <v>1527.84</v>
      </c>
      <c r="S625" s="124">
        <v>1522.47</v>
      </c>
      <c r="T625" s="124">
        <v>1506.13</v>
      </c>
      <c r="U625" s="124">
        <v>1498.37</v>
      </c>
      <c r="V625" s="124">
        <v>1497.81</v>
      </c>
      <c r="W625" s="124">
        <v>1544.5</v>
      </c>
      <c r="X625" s="124">
        <v>1548.91</v>
      </c>
      <c r="Y625" s="124">
        <v>1500.4</v>
      </c>
      <c r="Z625" s="124">
        <v>1437.62</v>
      </c>
    </row>
    <row r="626" spans="2:26" x14ac:dyDescent="0.25">
      <c r="B626" s="123">
        <v>19</v>
      </c>
      <c r="C626" s="124">
        <v>1310.57</v>
      </c>
      <c r="D626" s="124">
        <v>1210.05</v>
      </c>
      <c r="E626" s="124">
        <v>1211.18</v>
      </c>
      <c r="F626" s="124">
        <v>1216.8800000000001</v>
      </c>
      <c r="G626" s="124">
        <v>1113.21</v>
      </c>
      <c r="H626" s="124">
        <v>1165.57</v>
      </c>
      <c r="I626" s="124">
        <v>1172.6099999999999</v>
      </c>
      <c r="J626" s="124">
        <v>1191.77</v>
      </c>
      <c r="K626" s="124">
        <v>1324.35</v>
      </c>
      <c r="L626" s="124">
        <v>1441.94</v>
      </c>
      <c r="M626" s="124">
        <v>1534.96</v>
      </c>
      <c r="N626" s="124">
        <v>1567.11</v>
      </c>
      <c r="O626" s="124">
        <v>1572.67</v>
      </c>
      <c r="P626" s="124">
        <v>1609.14</v>
      </c>
      <c r="Q626" s="124">
        <v>1579.75</v>
      </c>
      <c r="R626" s="124">
        <v>1588.55</v>
      </c>
      <c r="S626" s="124">
        <v>1574.22</v>
      </c>
      <c r="T626" s="124">
        <v>1517.14</v>
      </c>
      <c r="U626" s="124">
        <v>1523.91</v>
      </c>
      <c r="V626" s="124">
        <v>1540.47</v>
      </c>
      <c r="W626" s="124">
        <v>1561.97</v>
      </c>
      <c r="X626" s="124">
        <v>1550.03</v>
      </c>
      <c r="Y626" s="124">
        <v>1511.27</v>
      </c>
      <c r="Z626" s="124">
        <v>1439.6</v>
      </c>
    </row>
    <row r="627" spans="2:26" x14ac:dyDescent="0.25">
      <c r="B627" s="123">
        <v>20</v>
      </c>
      <c r="C627" s="124">
        <v>1357.07</v>
      </c>
      <c r="D627" s="124">
        <v>1298.4000000000001</v>
      </c>
      <c r="E627" s="124">
        <v>1240.1600000000001</v>
      </c>
      <c r="F627" s="124">
        <v>1195.81</v>
      </c>
      <c r="G627" s="124">
        <v>1050.01</v>
      </c>
      <c r="H627" s="124">
        <v>1131.52</v>
      </c>
      <c r="I627" s="124">
        <v>1146.94</v>
      </c>
      <c r="J627" s="124">
        <v>1174.19</v>
      </c>
      <c r="K627" s="124">
        <v>1359.24</v>
      </c>
      <c r="L627" s="124">
        <v>1455.32</v>
      </c>
      <c r="M627" s="124">
        <v>1550.51</v>
      </c>
      <c r="N627" s="124">
        <v>1587</v>
      </c>
      <c r="O627" s="124">
        <v>1605.3</v>
      </c>
      <c r="P627" s="124">
        <v>1644.68</v>
      </c>
      <c r="Q627" s="124">
        <v>1597.68</v>
      </c>
      <c r="R627" s="124">
        <v>1603.79</v>
      </c>
      <c r="S627" s="124">
        <v>1566.16</v>
      </c>
      <c r="T627" s="124">
        <v>1578.16</v>
      </c>
      <c r="U627" s="124">
        <v>1534.98</v>
      </c>
      <c r="V627" s="124">
        <v>1568.14</v>
      </c>
      <c r="W627" s="124">
        <v>1586.84</v>
      </c>
      <c r="X627" s="124">
        <v>1583.55</v>
      </c>
      <c r="Y627" s="124">
        <v>1544.64</v>
      </c>
      <c r="Z627" s="124">
        <v>1493.29</v>
      </c>
    </row>
    <row r="628" spans="2:26" x14ac:dyDescent="0.25">
      <c r="B628" s="123">
        <v>21</v>
      </c>
      <c r="C628" s="124">
        <v>1348.14</v>
      </c>
      <c r="D628" s="124">
        <v>1318.45</v>
      </c>
      <c r="E628" s="124">
        <v>1247.5</v>
      </c>
      <c r="F628" s="124">
        <v>1220.03</v>
      </c>
      <c r="G628" s="124">
        <v>1216.8599999999999</v>
      </c>
      <c r="H628" s="124">
        <v>1189.57</v>
      </c>
      <c r="I628" s="124">
        <v>1180.3</v>
      </c>
      <c r="J628" s="124">
        <v>1174</v>
      </c>
      <c r="K628" s="124">
        <v>1226.42</v>
      </c>
      <c r="L628" s="124">
        <v>1314.75</v>
      </c>
      <c r="M628" s="124">
        <v>1314.81</v>
      </c>
      <c r="N628" s="124">
        <v>1462.33</v>
      </c>
      <c r="O628" s="124">
        <v>1463.14</v>
      </c>
      <c r="P628" s="124">
        <v>1470.23</v>
      </c>
      <c r="Q628" s="124">
        <v>1458.22</v>
      </c>
      <c r="R628" s="124">
        <v>1449.84</v>
      </c>
      <c r="S628" s="124">
        <v>1450.36</v>
      </c>
      <c r="T628" s="124">
        <v>1458.96</v>
      </c>
      <c r="U628" s="124">
        <v>1424.35</v>
      </c>
      <c r="V628" s="124">
        <v>1454.38</v>
      </c>
      <c r="W628" s="124">
        <v>1480.14</v>
      </c>
      <c r="X628" s="124">
        <v>1458.12</v>
      </c>
      <c r="Y628" s="124">
        <v>1436.3</v>
      </c>
      <c r="Z628" s="124">
        <v>1369.42</v>
      </c>
    </row>
    <row r="629" spans="2:26" x14ac:dyDescent="0.25">
      <c r="B629" s="123">
        <v>22</v>
      </c>
      <c r="C629" s="124">
        <v>1224.3499999999999</v>
      </c>
      <c r="D629" s="124">
        <v>678.62</v>
      </c>
      <c r="E629" s="124">
        <v>674.78</v>
      </c>
      <c r="F629" s="124">
        <v>671.94</v>
      </c>
      <c r="G629" s="124">
        <v>683.58</v>
      </c>
      <c r="H629" s="124">
        <v>685.72</v>
      </c>
      <c r="I629" s="124">
        <v>754.73</v>
      </c>
      <c r="J629" s="124">
        <v>1056.73</v>
      </c>
      <c r="K629" s="124">
        <v>1177.96</v>
      </c>
      <c r="L629" s="124">
        <v>1228.24</v>
      </c>
      <c r="M629" s="124">
        <v>1261.83</v>
      </c>
      <c r="N629" s="124">
        <v>1278.1300000000001</v>
      </c>
      <c r="O629" s="124">
        <v>1379.48</v>
      </c>
      <c r="P629" s="124">
        <v>1376.32</v>
      </c>
      <c r="Q629" s="124">
        <v>1382.41</v>
      </c>
      <c r="R629" s="124">
        <v>1381</v>
      </c>
      <c r="S629" s="124">
        <v>1379.89</v>
      </c>
      <c r="T629" s="124">
        <v>1399.65</v>
      </c>
      <c r="U629" s="124">
        <v>1307.6500000000001</v>
      </c>
      <c r="V629" s="124">
        <v>1420.38</v>
      </c>
      <c r="W629" s="124">
        <v>1457.37</v>
      </c>
      <c r="X629" s="124">
        <v>1463.15</v>
      </c>
      <c r="Y629" s="124">
        <v>1434.35</v>
      </c>
      <c r="Z629" s="124">
        <v>1296.21</v>
      </c>
    </row>
    <row r="630" spans="2:26" x14ac:dyDescent="0.25">
      <c r="B630" s="123">
        <v>23</v>
      </c>
      <c r="C630" s="124">
        <v>1298.52</v>
      </c>
      <c r="D630" s="124">
        <v>672.22</v>
      </c>
      <c r="E630" s="124">
        <v>671.48</v>
      </c>
      <c r="F630" s="124">
        <v>671.31</v>
      </c>
      <c r="G630" s="124">
        <v>719.04</v>
      </c>
      <c r="H630" s="124">
        <v>1053.8900000000001</v>
      </c>
      <c r="I630" s="124">
        <v>1183.1300000000001</v>
      </c>
      <c r="J630" s="124">
        <v>1255.6199999999999</v>
      </c>
      <c r="K630" s="124">
        <v>1316.87</v>
      </c>
      <c r="L630" s="124">
        <v>1430.14</v>
      </c>
      <c r="M630" s="124">
        <v>1557.23</v>
      </c>
      <c r="N630" s="124">
        <v>1571.13</v>
      </c>
      <c r="O630" s="124">
        <v>1613.25</v>
      </c>
      <c r="P630" s="124">
        <v>1614.29</v>
      </c>
      <c r="Q630" s="124">
        <v>1611.12</v>
      </c>
      <c r="R630" s="124">
        <v>1612.63</v>
      </c>
      <c r="S630" s="124">
        <v>1581.21</v>
      </c>
      <c r="T630" s="124">
        <v>1567.9</v>
      </c>
      <c r="U630" s="124">
        <v>1549.49</v>
      </c>
      <c r="V630" s="124">
        <v>1554.67</v>
      </c>
      <c r="W630" s="124">
        <v>1554.85</v>
      </c>
      <c r="X630" s="124">
        <v>1549.34</v>
      </c>
      <c r="Y630" s="124">
        <v>1504.5</v>
      </c>
      <c r="Z630" s="124">
        <v>1444.28</v>
      </c>
    </row>
    <row r="631" spans="2:26" x14ac:dyDescent="0.25">
      <c r="B631" s="123">
        <v>24</v>
      </c>
      <c r="C631" s="124">
        <v>1295.8800000000001</v>
      </c>
      <c r="D631" s="124">
        <v>1200.6600000000001</v>
      </c>
      <c r="E631" s="124">
        <v>1200.6300000000001</v>
      </c>
      <c r="F631" s="124">
        <v>1167.6199999999999</v>
      </c>
      <c r="G631" s="124">
        <v>1054.76</v>
      </c>
      <c r="H631" s="124">
        <v>1055.79</v>
      </c>
      <c r="I631" s="124">
        <v>1167.1300000000001</v>
      </c>
      <c r="J631" s="124">
        <v>1227.5999999999999</v>
      </c>
      <c r="K631" s="124">
        <v>1284.47</v>
      </c>
      <c r="L631" s="124">
        <v>1335.78</v>
      </c>
      <c r="M631" s="124">
        <v>1486.21</v>
      </c>
      <c r="N631" s="124">
        <v>1492.98</v>
      </c>
      <c r="O631" s="124">
        <v>1493.43</v>
      </c>
      <c r="P631" s="124">
        <v>1590.76</v>
      </c>
      <c r="Q631" s="124">
        <v>1589.74</v>
      </c>
      <c r="R631" s="124">
        <v>1576.58</v>
      </c>
      <c r="S631" s="124">
        <v>1567.91</v>
      </c>
      <c r="T631" s="124">
        <v>1563.8</v>
      </c>
      <c r="U631" s="124">
        <v>1515.55</v>
      </c>
      <c r="V631" s="124">
        <v>1580.28</v>
      </c>
      <c r="W631" s="124">
        <v>1608.18</v>
      </c>
      <c r="X631" s="124">
        <v>1570.35</v>
      </c>
      <c r="Y631" s="124">
        <v>1550.03</v>
      </c>
      <c r="Z631" s="124">
        <v>1445.88</v>
      </c>
    </row>
    <row r="632" spans="2:26" x14ac:dyDescent="0.25">
      <c r="B632" s="123">
        <v>25</v>
      </c>
      <c r="C632" s="124">
        <v>1303.23</v>
      </c>
      <c r="D632" s="124">
        <v>1236.17</v>
      </c>
      <c r="E632" s="124">
        <v>1196.52</v>
      </c>
      <c r="F632" s="124">
        <v>974.4</v>
      </c>
      <c r="G632" s="124">
        <v>751.83</v>
      </c>
      <c r="H632" s="124">
        <v>1113.8499999999999</v>
      </c>
      <c r="I632" s="124">
        <v>1140.8499999999999</v>
      </c>
      <c r="J632" s="124">
        <v>1196.77</v>
      </c>
      <c r="K632" s="124">
        <v>1274.33</v>
      </c>
      <c r="L632" s="124">
        <v>1314.87</v>
      </c>
      <c r="M632" s="124">
        <v>1475.66</v>
      </c>
      <c r="N632" s="124">
        <v>1479.28</v>
      </c>
      <c r="O632" s="124">
        <v>1476.68</v>
      </c>
      <c r="P632" s="124">
        <v>1478.51</v>
      </c>
      <c r="Q632" s="124">
        <v>1471.94</v>
      </c>
      <c r="R632" s="124">
        <v>1473.94</v>
      </c>
      <c r="S632" s="124">
        <v>1468.62</v>
      </c>
      <c r="T632" s="124">
        <v>1459.53</v>
      </c>
      <c r="U632" s="124">
        <v>1456.22</v>
      </c>
      <c r="V632" s="124">
        <v>1490.13</v>
      </c>
      <c r="W632" s="124">
        <v>1538.05</v>
      </c>
      <c r="X632" s="124">
        <v>1504.19</v>
      </c>
      <c r="Y632" s="124">
        <v>1466.59</v>
      </c>
      <c r="Z632" s="124">
        <v>1354.84</v>
      </c>
    </row>
    <row r="633" spans="2:26" x14ac:dyDescent="0.25">
      <c r="B633" s="123">
        <v>26</v>
      </c>
      <c r="C633" s="124">
        <v>1204.08</v>
      </c>
      <c r="D633" s="124">
        <v>1119.74</v>
      </c>
      <c r="E633" s="124">
        <v>747.95</v>
      </c>
      <c r="F633" s="124">
        <v>681.12</v>
      </c>
      <c r="G633" s="124">
        <v>983.21</v>
      </c>
      <c r="H633" s="124">
        <v>1152.3</v>
      </c>
      <c r="I633" s="124">
        <v>1175.08</v>
      </c>
      <c r="J633" s="124">
        <v>1226.0999999999999</v>
      </c>
      <c r="K633" s="124">
        <v>1282.17</v>
      </c>
      <c r="L633" s="124">
        <v>1333.86</v>
      </c>
      <c r="M633" s="124">
        <v>1509.17</v>
      </c>
      <c r="N633" s="124">
        <v>1533.08</v>
      </c>
      <c r="O633" s="124">
        <v>1528.43</v>
      </c>
      <c r="P633" s="124">
        <v>1531.55</v>
      </c>
      <c r="Q633" s="124">
        <v>1506.06</v>
      </c>
      <c r="R633" s="124">
        <v>1505.81</v>
      </c>
      <c r="S633" s="124">
        <v>1505.3</v>
      </c>
      <c r="T633" s="124">
        <v>1572.93</v>
      </c>
      <c r="U633" s="124">
        <v>1522.69</v>
      </c>
      <c r="V633" s="124">
        <v>1547.56</v>
      </c>
      <c r="W633" s="124">
        <v>1559.79</v>
      </c>
      <c r="X633" s="124">
        <v>1509.2</v>
      </c>
      <c r="Y633" s="124">
        <v>1455.02</v>
      </c>
      <c r="Z633" s="124">
        <v>1386.47</v>
      </c>
    </row>
    <row r="634" spans="2:26" x14ac:dyDescent="0.25">
      <c r="B634" s="123">
        <v>27</v>
      </c>
      <c r="C634" s="124">
        <v>1196.48</v>
      </c>
      <c r="D634" s="124">
        <v>1167.3699999999999</v>
      </c>
      <c r="E634" s="124">
        <v>1165.76</v>
      </c>
      <c r="F634" s="124">
        <v>985.56</v>
      </c>
      <c r="G634" s="124">
        <v>991.8</v>
      </c>
      <c r="H634" s="124">
        <v>990.67</v>
      </c>
      <c r="I634" s="124">
        <v>1176.07</v>
      </c>
      <c r="J634" s="124">
        <v>1209.77</v>
      </c>
      <c r="K634" s="124">
        <v>1274.68</v>
      </c>
      <c r="L634" s="124">
        <v>1301.99</v>
      </c>
      <c r="M634" s="124">
        <v>1510.3</v>
      </c>
      <c r="N634" s="124">
        <v>1524.18</v>
      </c>
      <c r="O634" s="124">
        <v>1510.84</v>
      </c>
      <c r="P634" s="124">
        <v>1511.02</v>
      </c>
      <c r="Q634" s="124">
        <v>1518.73</v>
      </c>
      <c r="R634" s="124">
        <v>1526.36</v>
      </c>
      <c r="S634" s="124">
        <v>1517.81</v>
      </c>
      <c r="T634" s="124">
        <v>1512.25</v>
      </c>
      <c r="U634" s="124">
        <v>1520.17</v>
      </c>
      <c r="V634" s="124">
        <v>1531.7</v>
      </c>
      <c r="W634" s="124">
        <v>1590.13</v>
      </c>
      <c r="X634" s="124">
        <v>1590.17</v>
      </c>
      <c r="Y634" s="124">
        <v>1490.76</v>
      </c>
      <c r="Z634" s="124">
        <v>1402.69</v>
      </c>
    </row>
    <row r="635" spans="2:26" x14ac:dyDescent="0.25">
      <c r="B635" s="123">
        <v>28</v>
      </c>
      <c r="C635" s="124">
        <v>1300.31</v>
      </c>
      <c r="D635" s="124">
        <v>1215.8</v>
      </c>
      <c r="E635" s="124">
        <v>1171.02</v>
      </c>
      <c r="F635" s="124">
        <v>1170.8900000000001</v>
      </c>
      <c r="G635" s="124">
        <v>1122.3599999999999</v>
      </c>
      <c r="H635" s="124">
        <v>1148.31</v>
      </c>
      <c r="I635" s="124">
        <v>1144</v>
      </c>
      <c r="J635" s="124">
        <v>1171.57</v>
      </c>
      <c r="K635" s="124">
        <v>1196.27</v>
      </c>
      <c r="L635" s="124">
        <v>1277.21</v>
      </c>
      <c r="M635" s="124">
        <v>1300.1099999999999</v>
      </c>
      <c r="N635" s="124">
        <v>1447.64</v>
      </c>
      <c r="O635" s="124">
        <v>1526.57</v>
      </c>
      <c r="P635" s="124">
        <v>1523.51</v>
      </c>
      <c r="Q635" s="124">
        <v>1512.38</v>
      </c>
      <c r="R635" s="124">
        <v>1512.26</v>
      </c>
      <c r="S635" s="124">
        <v>1496.15</v>
      </c>
      <c r="T635" s="124">
        <v>1508.08</v>
      </c>
      <c r="U635" s="124">
        <v>1509.07</v>
      </c>
      <c r="V635" s="124">
        <v>1515.01</v>
      </c>
      <c r="W635" s="124">
        <v>1513.41</v>
      </c>
      <c r="X635" s="124">
        <v>1520.75</v>
      </c>
      <c r="Y635" s="124">
        <v>1458.59</v>
      </c>
      <c r="Z635" s="124">
        <v>1402.49</v>
      </c>
    </row>
    <row r="636" spans="2:26" x14ac:dyDescent="0.25">
      <c r="B636" s="123">
        <v>29</v>
      </c>
      <c r="C636" s="124">
        <v>1288.53</v>
      </c>
      <c r="D636" s="124">
        <v>1186.49</v>
      </c>
      <c r="E636" s="124">
        <v>1165.6600000000001</v>
      </c>
      <c r="F636" s="124">
        <v>1179.23</v>
      </c>
      <c r="G636" s="124">
        <v>1141.8900000000001</v>
      </c>
      <c r="H636" s="124">
        <v>1125.1099999999999</v>
      </c>
      <c r="I636" s="124">
        <v>1135.03</v>
      </c>
      <c r="J636" s="124">
        <v>1135.43</v>
      </c>
      <c r="K636" s="124">
        <v>1205.6099999999999</v>
      </c>
      <c r="L636" s="124">
        <v>1262.43</v>
      </c>
      <c r="M636" s="124">
        <v>1229.6400000000001</v>
      </c>
      <c r="N636" s="124">
        <v>1377.39</v>
      </c>
      <c r="O636" s="124">
        <v>1447.83</v>
      </c>
      <c r="P636" s="124">
        <v>1488.41</v>
      </c>
      <c r="Q636" s="124">
        <v>1481.82</v>
      </c>
      <c r="R636" s="124">
        <v>1481.93</v>
      </c>
      <c r="S636" s="124">
        <v>1480.87</v>
      </c>
      <c r="T636" s="124">
        <v>1489.57</v>
      </c>
      <c r="U636" s="124">
        <v>1488.98</v>
      </c>
      <c r="V636" s="124">
        <v>1517.75</v>
      </c>
      <c r="W636" s="124">
        <v>1547.14</v>
      </c>
      <c r="X636" s="124">
        <v>1518.37</v>
      </c>
      <c r="Y636" s="124">
        <v>1467.51</v>
      </c>
      <c r="Z636" s="124">
        <v>1413.02</v>
      </c>
    </row>
    <row r="637" spans="2:26" x14ac:dyDescent="0.25">
      <c r="B637" s="123">
        <v>30</v>
      </c>
      <c r="C637" s="124">
        <v>1268.57</v>
      </c>
      <c r="D637" s="124">
        <v>1169.5899999999999</v>
      </c>
      <c r="E637" s="124">
        <v>1169.48</v>
      </c>
      <c r="F637" s="124">
        <v>1093.22</v>
      </c>
      <c r="G637" s="124">
        <v>726.55</v>
      </c>
      <c r="H637" s="124">
        <v>717.45</v>
      </c>
      <c r="I637" s="124">
        <v>1084.0999999999999</v>
      </c>
      <c r="J637" s="124">
        <v>1110.4100000000001</v>
      </c>
      <c r="K637" s="124">
        <v>1255.1600000000001</v>
      </c>
      <c r="L637" s="124">
        <v>1318.68</v>
      </c>
      <c r="M637" s="124">
        <v>1431.68</v>
      </c>
      <c r="N637" s="124">
        <v>1484.14</v>
      </c>
      <c r="O637" s="124">
        <v>1462.06</v>
      </c>
      <c r="P637" s="124">
        <v>1470.24</v>
      </c>
      <c r="Q637" s="124">
        <v>1462.31</v>
      </c>
      <c r="R637" s="124">
        <v>1463.06</v>
      </c>
      <c r="S637" s="124">
        <v>1433.35</v>
      </c>
      <c r="T637" s="124">
        <v>1424.57</v>
      </c>
      <c r="U637" s="124">
        <v>1448.73</v>
      </c>
      <c r="V637" s="124">
        <v>1496.07</v>
      </c>
      <c r="W637" s="124">
        <v>1488.62</v>
      </c>
      <c r="X637" s="124">
        <v>1431.2</v>
      </c>
      <c r="Y637" s="124">
        <v>1401.22</v>
      </c>
      <c r="Z637" s="124">
        <v>1295</v>
      </c>
    </row>
    <row r="638" spans="2:26" hidden="1" x14ac:dyDescent="0.25">
      <c r="B638" s="126">
        <v>31</v>
      </c>
      <c r="C638" s="124" t="e">
        <v>#N/A</v>
      </c>
      <c r="D638" s="124" t="e">
        <v>#N/A</v>
      </c>
      <c r="E638" s="124" t="e">
        <v>#N/A</v>
      </c>
      <c r="F638" s="124" t="e">
        <v>#N/A</v>
      </c>
      <c r="G638" s="124" t="e">
        <v>#N/A</v>
      </c>
      <c r="H638" s="124" t="e">
        <v>#N/A</v>
      </c>
      <c r="I638" s="124" t="e">
        <v>#N/A</v>
      </c>
      <c r="J638" s="124" t="e">
        <v>#N/A</v>
      </c>
      <c r="K638" s="124" t="e">
        <v>#N/A</v>
      </c>
      <c r="L638" s="124" t="e">
        <v>#N/A</v>
      </c>
      <c r="M638" s="124" t="e">
        <v>#N/A</v>
      </c>
      <c r="N638" s="124" t="e">
        <v>#N/A</v>
      </c>
      <c r="O638" s="124" t="e">
        <v>#N/A</v>
      </c>
      <c r="P638" s="124" t="e">
        <v>#N/A</v>
      </c>
      <c r="Q638" s="124" t="e">
        <v>#N/A</v>
      </c>
      <c r="R638" s="124" t="e">
        <v>#N/A</v>
      </c>
      <c r="S638" s="124" t="e">
        <v>#N/A</v>
      </c>
      <c r="T638" s="124" t="e">
        <v>#N/A</v>
      </c>
      <c r="U638" s="124" t="e">
        <v>#N/A</v>
      </c>
      <c r="V638" s="124" t="e">
        <v>#N/A</v>
      </c>
      <c r="W638" s="124" t="e">
        <v>#N/A</v>
      </c>
      <c r="X638" s="124" t="e">
        <v>#N/A</v>
      </c>
      <c r="Y638" s="124" t="e">
        <v>#N/A</v>
      </c>
      <c r="Z638" s="124" t="e">
        <v>#N/A</v>
      </c>
    </row>
    <row r="639" spans="2:26" x14ac:dyDescent="0.25">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2:26" x14ac:dyDescent="0.25">
      <c r="B640" s="152" t="s">
        <v>8</v>
      </c>
      <c r="C640" s="153" t="s">
        <v>70</v>
      </c>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5"/>
    </row>
    <row r="641" spans="2:26" x14ac:dyDescent="0.25">
      <c r="B641" s="96" t="s">
        <v>63</v>
      </c>
      <c r="C641" s="84">
        <v>0</v>
      </c>
      <c r="D641" s="84">
        <v>4.1666666666666664E-2</v>
      </c>
      <c r="E641" s="84">
        <v>8.3333333333333329E-2</v>
      </c>
      <c r="F641" s="84">
        <v>0.125</v>
      </c>
      <c r="G641" s="84">
        <v>0.16666666666666666</v>
      </c>
      <c r="H641" s="84">
        <v>0.20833333333333334</v>
      </c>
      <c r="I641" s="84">
        <v>0.25</v>
      </c>
      <c r="J641" s="84">
        <v>0.29166666666666669</v>
      </c>
      <c r="K641" s="84">
        <v>0.33333333333333331</v>
      </c>
      <c r="L641" s="84">
        <v>0.375</v>
      </c>
      <c r="M641" s="84">
        <v>0.41666666666666669</v>
      </c>
      <c r="N641" s="84">
        <v>0.45833333333333331</v>
      </c>
      <c r="O641" s="84">
        <v>0.5</v>
      </c>
      <c r="P641" s="84">
        <v>0.54166666666666663</v>
      </c>
      <c r="Q641" s="84">
        <v>0.58333333333333337</v>
      </c>
      <c r="R641" s="84">
        <v>0.625</v>
      </c>
      <c r="S641" s="84">
        <v>0.66666666666666663</v>
      </c>
      <c r="T641" s="84">
        <v>0.70833333333333337</v>
      </c>
      <c r="U641" s="84">
        <v>0.75</v>
      </c>
      <c r="V641" s="84">
        <v>0.79166666666666663</v>
      </c>
      <c r="W641" s="84">
        <v>0.83333333333333337</v>
      </c>
      <c r="X641" s="84">
        <v>0.875</v>
      </c>
      <c r="Y641" s="84">
        <v>0.91666666666666663</v>
      </c>
      <c r="Z641" s="84">
        <v>0.95833333333333337</v>
      </c>
    </row>
    <row r="642" spans="2:26" x14ac:dyDescent="0.25">
      <c r="B642" s="98"/>
      <c r="C642" s="85" t="s">
        <v>64</v>
      </c>
      <c r="D642" s="85" t="s">
        <v>64</v>
      </c>
      <c r="E642" s="85" t="s">
        <v>64</v>
      </c>
      <c r="F642" s="85" t="s">
        <v>64</v>
      </c>
      <c r="G642" s="85" t="s">
        <v>64</v>
      </c>
      <c r="H642" s="85" t="s">
        <v>64</v>
      </c>
      <c r="I642" s="85" t="s">
        <v>64</v>
      </c>
      <c r="J642" s="85" t="s">
        <v>64</v>
      </c>
      <c r="K642" s="85" t="s">
        <v>64</v>
      </c>
      <c r="L642" s="85" t="s">
        <v>64</v>
      </c>
      <c r="M642" s="85" t="s">
        <v>64</v>
      </c>
      <c r="N642" s="85" t="s">
        <v>64</v>
      </c>
      <c r="O642" s="85" t="s">
        <v>64</v>
      </c>
      <c r="P642" s="85" t="s">
        <v>64</v>
      </c>
      <c r="Q642" s="85" t="s">
        <v>64</v>
      </c>
      <c r="R642" s="85" t="s">
        <v>64</v>
      </c>
      <c r="S642" s="85" t="s">
        <v>64</v>
      </c>
      <c r="T642" s="85" t="s">
        <v>64</v>
      </c>
      <c r="U642" s="85" t="s">
        <v>64</v>
      </c>
      <c r="V642" s="85" t="s">
        <v>64</v>
      </c>
      <c r="W642" s="85" t="s">
        <v>64</v>
      </c>
      <c r="X642" s="85" t="s">
        <v>64</v>
      </c>
      <c r="Y642" s="85" t="s">
        <v>64</v>
      </c>
      <c r="Z642" s="85" t="s">
        <v>65</v>
      </c>
    </row>
    <row r="643" spans="2:26" x14ac:dyDescent="0.25">
      <c r="B643" s="100"/>
      <c r="C643" s="86">
        <v>4.1666666666666664E-2</v>
      </c>
      <c r="D643" s="86">
        <v>8.3333333333333329E-2</v>
      </c>
      <c r="E643" s="86">
        <v>0.125</v>
      </c>
      <c r="F643" s="86">
        <v>0.16666666666666666</v>
      </c>
      <c r="G643" s="86">
        <v>0.20833333333333334</v>
      </c>
      <c r="H643" s="86">
        <v>0.25</v>
      </c>
      <c r="I643" s="86">
        <v>0.29166666666666669</v>
      </c>
      <c r="J643" s="86">
        <v>0.33333333333333331</v>
      </c>
      <c r="K643" s="86">
        <v>0.375</v>
      </c>
      <c r="L643" s="86">
        <v>0.41666666666666669</v>
      </c>
      <c r="M643" s="86">
        <v>0.45833333333333331</v>
      </c>
      <c r="N643" s="86">
        <v>0.5</v>
      </c>
      <c r="O643" s="86">
        <v>0.54166666666666663</v>
      </c>
      <c r="P643" s="86">
        <v>0.58333333333333337</v>
      </c>
      <c r="Q643" s="86">
        <v>0.625</v>
      </c>
      <c r="R643" s="86">
        <v>0.66666666666666663</v>
      </c>
      <c r="S643" s="86">
        <v>0.70833333333333337</v>
      </c>
      <c r="T643" s="86">
        <v>0.75</v>
      </c>
      <c r="U643" s="86">
        <v>0.79166666666666663</v>
      </c>
      <c r="V643" s="86">
        <v>0.83333333333333337</v>
      </c>
      <c r="W643" s="86">
        <v>0.875</v>
      </c>
      <c r="X643" s="86">
        <v>0.91666666666666663</v>
      </c>
      <c r="Y643" s="86">
        <v>0.95833333333333337</v>
      </c>
      <c r="Z643" s="86">
        <v>0</v>
      </c>
    </row>
    <row r="644" spans="2:26" x14ac:dyDescent="0.25">
      <c r="B644" s="123">
        <v>1</v>
      </c>
      <c r="C644" s="124">
        <v>1556.21</v>
      </c>
      <c r="D644" s="124">
        <v>1516.27</v>
      </c>
      <c r="E644" s="124">
        <v>1465.81</v>
      </c>
      <c r="F644" s="124">
        <v>1354.92</v>
      </c>
      <c r="G644" s="124">
        <v>1303.93</v>
      </c>
      <c r="H644" s="124">
        <v>1256.46</v>
      </c>
      <c r="I644" s="124">
        <v>1269.57</v>
      </c>
      <c r="J644" s="124">
        <v>1285.9100000000001</v>
      </c>
      <c r="K644" s="124">
        <v>1325.93</v>
      </c>
      <c r="L644" s="124">
        <v>1409.98</v>
      </c>
      <c r="M644" s="124">
        <v>1445.29</v>
      </c>
      <c r="N644" s="124">
        <v>1501.68</v>
      </c>
      <c r="O644" s="124">
        <v>1717.19</v>
      </c>
      <c r="P644" s="124">
        <v>1785.76</v>
      </c>
      <c r="Q644" s="124">
        <v>1797.31</v>
      </c>
      <c r="R644" s="124">
        <v>1790.15</v>
      </c>
      <c r="S644" s="124">
        <v>1791.48</v>
      </c>
      <c r="T644" s="124">
        <v>1773.99</v>
      </c>
      <c r="U644" s="124">
        <v>1787.56</v>
      </c>
      <c r="V644" s="124">
        <v>1755.29</v>
      </c>
      <c r="W644" s="124">
        <v>1766.65</v>
      </c>
      <c r="X644" s="124">
        <v>1704.42</v>
      </c>
      <c r="Y644" s="124">
        <v>1706.16</v>
      </c>
      <c r="Z644" s="124">
        <v>1667.57</v>
      </c>
    </row>
    <row r="645" spans="2:26" x14ac:dyDescent="0.25">
      <c r="B645" s="123">
        <v>2</v>
      </c>
      <c r="C645" s="124">
        <v>1590.75</v>
      </c>
      <c r="D645" s="124">
        <v>1561.21</v>
      </c>
      <c r="E645" s="124">
        <v>1398.9</v>
      </c>
      <c r="F645" s="124">
        <v>1251.8</v>
      </c>
      <c r="G645" s="124">
        <v>1254.1099999999999</v>
      </c>
      <c r="H645" s="124">
        <v>1254.56</v>
      </c>
      <c r="I645" s="124">
        <v>1291.67</v>
      </c>
      <c r="J645" s="124">
        <v>1302.8399999999999</v>
      </c>
      <c r="K645" s="124">
        <v>1409.67</v>
      </c>
      <c r="L645" s="124">
        <v>1457.7</v>
      </c>
      <c r="M645" s="124">
        <v>1546.11</v>
      </c>
      <c r="N645" s="124">
        <v>1707.69</v>
      </c>
      <c r="O645" s="124">
        <v>1778.02</v>
      </c>
      <c r="P645" s="124">
        <v>1778.91</v>
      </c>
      <c r="Q645" s="124">
        <v>1777.77</v>
      </c>
      <c r="R645" s="124">
        <v>1778.23</v>
      </c>
      <c r="S645" s="124">
        <v>1751.56</v>
      </c>
      <c r="T645" s="124">
        <v>1739.95</v>
      </c>
      <c r="U645" s="124">
        <v>1774.12</v>
      </c>
      <c r="V645" s="124">
        <v>1794.58</v>
      </c>
      <c r="W645" s="124">
        <v>1780.93</v>
      </c>
      <c r="X645" s="124">
        <v>1693.69</v>
      </c>
      <c r="Y645" s="124">
        <v>1669.13</v>
      </c>
      <c r="Z645" s="124">
        <v>1655.96</v>
      </c>
    </row>
    <row r="646" spans="2:26" x14ac:dyDescent="0.25">
      <c r="B646" s="123">
        <v>3</v>
      </c>
      <c r="C646" s="124">
        <v>1579.99</v>
      </c>
      <c r="D646" s="124">
        <v>1443.07</v>
      </c>
      <c r="E646" s="124">
        <v>1345.38</v>
      </c>
      <c r="F646" s="124">
        <v>1252.07</v>
      </c>
      <c r="G646" s="124">
        <v>1306.74</v>
      </c>
      <c r="H646" s="124">
        <v>1321.12</v>
      </c>
      <c r="I646" s="124">
        <v>1391.29</v>
      </c>
      <c r="J646" s="124">
        <v>1404.35</v>
      </c>
      <c r="K646" s="124">
        <v>1454.64</v>
      </c>
      <c r="L646" s="124">
        <v>1479.3</v>
      </c>
      <c r="M646" s="124">
        <v>1604.23</v>
      </c>
      <c r="N646" s="124">
        <v>1713.09</v>
      </c>
      <c r="O646" s="124">
        <v>1791.57</v>
      </c>
      <c r="P646" s="124">
        <v>1826</v>
      </c>
      <c r="Q646" s="124">
        <v>1801.31</v>
      </c>
      <c r="R646" s="124">
        <v>1807.78</v>
      </c>
      <c r="S646" s="124">
        <v>1774.81</v>
      </c>
      <c r="T646" s="124">
        <v>1740.88</v>
      </c>
      <c r="U646" s="124">
        <v>1812.82</v>
      </c>
      <c r="V646" s="124">
        <v>1822.5</v>
      </c>
      <c r="W646" s="124">
        <v>1845.16</v>
      </c>
      <c r="X646" s="124">
        <v>1695.91</v>
      </c>
      <c r="Y646" s="124">
        <v>1733.01</v>
      </c>
      <c r="Z646" s="124">
        <v>1657.04</v>
      </c>
    </row>
    <row r="647" spans="2:26" x14ac:dyDescent="0.25">
      <c r="B647" s="123">
        <v>4</v>
      </c>
      <c r="C647" s="124">
        <v>1615.64</v>
      </c>
      <c r="D647" s="124">
        <v>1538.29</v>
      </c>
      <c r="E647" s="124">
        <v>1401.73</v>
      </c>
      <c r="F647" s="124">
        <v>1261.53</v>
      </c>
      <c r="G647" s="124">
        <v>1309.77</v>
      </c>
      <c r="H647" s="124">
        <v>1311.75</v>
      </c>
      <c r="I647" s="124">
        <v>1399.86</v>
      </c>
      <c r="J647" s="124">
        <v>1422.09</v>
      </c>
      <c r="K647" s="124">
        <v>1486.31</v>
      </c>
      <c r="L647" s="124">
        <v>1612.49</v>
      </c>
      <c r="M647" s="124">
        <v>1735.88</v>
      </c>
      <c r="N647" s="124">
        <v>1825.54</v>
      </c>
      <c r="O647" s="124">
        <v>1829.03</v>
      </c>
      <c r="P647" s="124">
        <v>1827.31</v>
      </c>
      <c r="Q647" s="124">
        <v>1802.79</v>
      </c>
      <c r="R647" s="124">
        <v>1807.72</v>
      </c>
      <c r="S647" s="124">
        <v>1786.1</v>
      </c>
      <c r="T647" s="124">
        <v>1773.15</v>
      </c>
      <c r="U647" s="124">
        <v>1762.87</v>
      </c>
      <c r="V647" s="124">
        <v>1769.59</v>
      </c>
      <c r="W647" s="124">
        <v>1799.11</v>
      </c>
      <c r="X647" s="124">
        <v>1796.91</v>
      </c>
      <c r="Y647" s="124">
        <v>1766.59</v>
      </c>
      <c r="Z647" s="124">
        <v>1683.22</v>
      </c>
    </row>
    <row r="648" spans="2:26" x14ac:dyDescent="0.25">
      <c r="B648" s="123">
        <v>5</v>
      </c>
      <c r="C648" s="124">
        <v>1582.72</v>
      </c>
      <c r="D648" s="124">
        <v>1424.72</v>
      </c>
      <c r="E648" s="124">
        <v>1393.62</v>
      </c>
      <c r="F648" s="124">
        <v>1372.75</v>
      </c>
      <c r="G648" s="124">
        <v>1315.2</v>
      </c>
      <c r="H648" s="124">
        <v>1315.26</v>
      </c>
      <c r="I648" s="124">
        <v>1383.3</v>
      </c>
      <c r="J648" s="124">
        <v>1404.47</v>
      </c>
      <c r="K648" s="124">
        <v>1445.28</v>
      </c>
      <c r="L648" s="124">
        <v>1525.29</v>
      </c>
      <c r="M648" s="124">
        <v>1705.77</v>
      </c>
      <c r="N648" s="124">
        <v>1732.7</v>
      </c>
      <c r="O648" s="124">
        <v>1746.58</v>
      </c>
      <c r="P648" s="124">
        <v>1752.47</v>
      </c>
      <c r="Q648" s="124">
        <v>1743.57</v>
      </c>
      <c r="R648" s="124">
        <v>1737.03</v>
      </c>
      <c r="S648" s="124">
        <v>1706.76</v>
      </c>
      <c r="T648" s="124">
        <v>1696.79</v>
      </c>
      <c r="U648" s="124">
        <v>1704.07</v>
      </c>
      <c r="V648" s="124">
        <v>1794.55</v>
      </c>
      <c r="W648" s="124">
        <v>1806.08</v>
      </c>
      <c r="X648" s="124">
        <v>1710.72</v>
      </c>
      <c r="Y648" s="124">
        <v>1711.79</v>
      </c>
      <c r="Z648" s="124">
        <v>1661.48</v>
      </c>
    </row>
    <row r="649" spans="2:26" x14ac:dyDescent="0.25">
      <c r="B649" s="123">
        <v>6</v>
      </c>
      <c r="C649" s="124">
        <v>1593.57</v>
      </c>
      <c r="D649" s="124">
        <v>1431.45</v>
      </c>
      <c r="E649" s="124">
        <v>1309.1099999999999</v>
      </c>
      <c r="F649" s="124">
        <v>1310.52</v>
      </c>
      <c r="G649" s="124">
        <v>1352.83</v>
      </c>
      <c r="H649" s="124">
        <v>1310.83</v>
      </c>
      <c r="I649" s="124">
        <v>1345.11</v>
      </c>
      <c r="J649" s="124">
        <v>1410.85</v>
      </c>
      <c r="K649" s="124">
        <v>1466.36</v>
      </c>
      <c r="L649" s="124">
        <v>1544.48</v>
      </c>
      <c r="M649" s="124">
        <v>1755.98</v>
      </c>
      <c r="N649" s="124">
        <v>1812.51</v>
      </c>
      <c r="O649" s="124">
        <v>1819.8</v>
      </c>
      <c r="P649" s="124">
        <v>1820.34</v>
      </c>
      <c r="Q649" s="124">
        <v>1807</v>
      </c>
      <c r="R649" s="124">
        <v>1782.2</v>
      </c>
      <c r="S649" s="124">
        <v>1777.02</v>
      </c>
      <c r="T649" s="124">
        <v>1767.64</v>
      </c>
      <c r="U649" s="124">
        <v>1703.3</v>
      </c>
      <c r="V649" s="124">
        <v>1753.31</v>
      </c>
      <c r="W649" s="124">
        <v>1831.12</v>
      </c>
      <c r="X649" s="124">
        <v>1826.72</v>
      </c>
      <c r="Y649" s="124">
        <v>1789.68</v>
      </c>
      <c r="Z649" s="124">
        <v>1703.43</v>
      </c>
    </row>
    <row r="650" spans="2:26" x14ac:dyDescent="0.25">
      <c r="B650" s="123">
        <v>7</v>
      </c>
      <c r="C650" s="124">
        <v>1617.44</v>
      </c>
      <c r="D650" s="124">
        <v>1538.57</v>
      </c>
      <c r="E650" s="124">
        <v>1407.31</v>
      </c>
      <c r="F650" s="124">
        <v>1403.14</v>
      </c>
      <c r="G650" s="124">
        <v>1383.7</v>
      </c>
      <c r="H650" s="124">
        <v>1384.08</v>
      </c>
      <c r="I650" s="124">
        <v>1385.5</v>
      </c>
      <c r="J650" s="124">
        <v>1402.55</v>
      </c>
      <c r="K650" s="124">
        <v>1413.59</v>
      </c>
      <c r="L650" s="124">
        <v>1490.71</v>
      </c>
      <c r="M650" s="124">
        <v>1585.74</v>
      </c>
      <c r="N650" s="124">
        <v>1706.65</v>
      </c>
      <c r="O650" s="124">
        <v>1759.87</v>
      </c>
      <c r="P650" s="124">
        <v>1701.38</v>
      </c>
      <c r="Q650" s="124">
        <v>1719.24</v>
      </c>
      <c r="R650" s="124">
        <v>1743.92</v>
      </c>
      <c r="S650" s="124">
        <v>1764.53</v>
      </c>
      <c r="T650" s="124">
        <v>1710.2</v>
      </c>
      <c r="U650" s="124">
        <v>1712.38</v>
      </c>
      <c r="V650" s="124">
        <v>1712.26</v>
      </c>
      <c r="W650" s="124">
        <v>1812.6</v>
      </c>
      <c r="X650" s="124">
        <v>1823.02</v>
      </c>
      <c r="Y650" s="124">
        <v>1792.12</v>
      </c>
      <c r="Z650" s="124">
        <v>1680.11</v>
      </c>
    </row>
    <row r="651" spans="2:26" x14ac:dyDescent="0.25">
      <c r="B651" s="123">
        <v>8</v>
      </c>
      <c r="C651" s="124">
        <v>1603.34</v>
      </c>
      <c r="D651" s="124">
        <v>1534.64</v>
      </c>
      <c r="E651" s="124">
        <v>1444.74</v>
      </c>
      <c r="F651" s="124">
        <v>1383.76</v>
      </c>
      <c r="G651" s="124">
        <v>1312.5</v>
      </c>
      <c r="H651" s="124">
        <v>1350.08</v>
      </c>
      <c r="I651" s="124">
        <v>1346.75</v>
      </c>
      <c r="J651" s="124">
        <v>1351.45</v>
      </c>
      <c r="K651" s="124">
        <v>1403.53</v>
      </c>
      <c r="L651" s="124">
        <v>1416.15</v>
      </c>
      <c r="M651" s="124">
        <v>1473.46</v>
      </c>
      <c r="N651" s="124">
        <v>1556.68</v>
      </c>
      <c r="O651" s="124">
        <v>1694.98</v>
      </c>
      <c r="P651" s="124">
        <v>1702.8</v>
      </c>
      <c r="Q651" s="124">
        <v>1719.79</v>
      </c>
      <c r="R651" s="124">
        <v>1711.35</v>
      </c>
      <c r="S651" s="124">
        <v>1711.79</v>
      </c>
      <c r="T651" s="124">
        <v>1730.08</v>
      </c>
      <c r="U651" s="124">
        <v>1712.16</v>
      </c>
      <c r="V651" s="124">
        <v>1722.49</v>
      </c>
      <c r="W651" s="124">
        <v>1803.17</v>
      </c>
      <c r="X651" s="124">
        <v>1805.37</v>
      </c>
      <c r="Y651" s="124">
        <v>1719.72</v>
      </c>
      <c r="Z651" s="124">
        <v>1666.06</v>
      </c>
    </row>
    <row r="652" spans="2:26" x14ac:dyDescent="0.25">
      <c r="B652" s="123">
        <v>9</v>
      </c>
      <c r="C652" s="124">
        <v>1585.19</v>
      </c>
      <c r="D652" s="124">
        <v>1530.72</v>
      </c>
      <c r="E652" s="124">
        <v>1444.08</v>
      </c>
      <c r="F652" s="124">
        <v>1407.55</v>
      </c>
      <c r="G652" s="124">
        <v>1375.63</v>
      </c>
      <c r="H652" s="124">
        <v>1361.9</v>
      </c>
      <c r="I652" s="124">
        <v>1389.63</v>
      </c>
      <c r="J652" s="124">
        <v>1408.8</v>
      </c>
      <c r="K652" s="124">
        <v>1475.74</v>
      </c>
      <c r="L652" s="124">
        <v>1590.7</v>
      </c>
      <c r="M652" s="124">
        <v>1728.31</v>
      </c>
      <c r="N652" s="124">
        <v>1819</v>
      </c>
      <c r="O652" s="124">
        <v>1823.7</v>
      </c>
      <c r="P652" s="124">
        <v>1824.13</v>
      </c>
      <c r="Q652" s="124">
        <v>1816.07</v>
      </c>
      <c r="R652" s="124">
        <v>1821.65</v>
      </c>
      <c r="S652" s="124">
        <v>1815.8</v>
      </c>
      <c r="T652" s="124">
        <v>1811.7</v>
      </c>
      <c r="U652" s="124">
        <v>1810.3</v>
      </c>
      <c r="V652" s="124">
        <v>1815.76</v>
      </c>
      <c r="W652" s="124">
        <v>1846.67</v>
      </c>
      <c r="X652" s="124">
        <v>1837.92</v>
      </c>
      <c r="Y652" s="124">
        <v>1797.19</v>
      </c>
      <c r="Z652" s="124">
        <v>1678.22</v>
      </c>
    </row>
    <row r="653" spans="2:26" x14ac:dyDescent="0.25">
      <c r="B653" s="123">
        <v>10</v>
      </c>
      <c r="C653" s="124">
        <v>1594.53</v>
      </c>
      <c r="D653" s="124">
        <v>1538.77</v>
      </c>
      <c r="E653" s="124">
        <v>1328.17</v>
      </c>
      <c r="F653" s="124">
        <v>1355.62</v>
      </c>
      <c r="G653" s="124">
        <v>1312.39</v>
      </c>
      <c r="H653" s="124">
        <v>1324.33</v>
      </c>
      <c r="I653" s="124">
        <v>1364.56</v>
      </c>
      <c r="J653" s="124">
        <v>1391.8</v>
      </c>
      <c r="K653" s="124">
        <v>1436.81</v>
      </c>
      <c r="L653" s="124">
        <v>1498.69</v>
      </c>
      <c r="M653" s="124">
        <v>1663.3</v>
      </c>
      <c r="N653" s="124">
        <v>1721.21</v>
      </c>
      <c r="O653" s="124">
        <v>1722.51</v>
      </c>
      <c r="P653" s="124">
        <v>1751.64</v>
      </c>
      <c r="Q653" s="124">
        <v>1743.39</v>
      </c>
      <c r="R653" s="124">
        <v>1718.24</v>
      </c>
      <c r="S653" s="124">
        <v>1738.16</v>
      </c>
      <c r="T653" s="124">
        <v>1742</v>
      </c>
      <c r="U653" s="124">
        <v>1744.12</v>
      </c>
      <c r="V653" s="124">
        <v>1803.18</v>
      </c>
      <c r="W653" s="124">
        <v>1848.47</v>
      </c>
      <c r="X653" s="124">
        <v>1807.41</v>
      </c>
      <c r="Y653" s="124">
        <v>1720.57</v>
      </c>
      <c r="Z653" s="124">
        <v>1674.94</v>
      </c>
    </row>
    <row r="654" spans="2:26" x14ac:dyDescent="0.25">
      <c r="B654" s="123">
        <v>11</v>
      </c>
      <c r="C654" s="124">
        <v>1586.52</v>
      </c>
      <c r="D654" s="124">
        <v>1539.06</v>
      </c>
      <c r="E654" s="124">
        <v>1381.87</v>
      </c>
      <c r="F654" s="124">
        <v>1311.62</v>
      </c>
      <c r="G654" s="124">
        <v>1378.94</v>
      </c>
      <c r="H654" s="124">
        <v>1359.32</v>
      </c>
      <c r="I654" s="124">
        <v>1402.38</v>
      </c>
      <c r="J654" s="124">
        <v>1413.13</v>
      </c>
      <c r="K654" s="124">
        <v>1509.52</v>
      </c>
      <c r="L654" s="124">
        <v>1610.84</v>
      </c>
      <c r="M654" s="124">
        <v>1666.11</v>
      </c>
      <c r="N654" s="124">
        <v>1764.24</v>
      </c>
      <c r="O654" s="124">
        <v>1823.72</v>
      </c>
      <c r="P654" s="124">
        <v>1836.81</v>
      </c>
      <c r="Q654" s="124">
        <v>1826.72</v>
      </c>
      <c r="R654" s="124">
        <v>1858.99</v>
      </c>
      <c r="S654" s="124">
        <v>1887.12</v>
      </c>
      <c r="T654" s="124">
        <v>1896.98</v>
      </c>
      <c r="U654" s="124">
        <v>1891.96</v>
      </c>
      <c r="V654" s="124">
        <v>1913.59</v>
      </c>
      <c r="W654" s="124">
        <v>1914.97</v>
      </c>
      <c r="X654" s="124">
        <v>1907.77</v>
      </c>
      <c r="Y654" s="124">
        <v>1841.86</v>
      </c>
      <c r="Z654" s="124">
        <v>1679.37</v>
      </c>
    </row>
    <row r="655" spans="2:26" x14ac:dyDescent="0.25">
      <c r="B655" s="123">
        <v>12</v>
      </c>
      <c r="C655" s="124">
        <v>1648.44</v>
      </c>
      <c r="D655" s="124">
        <v>1594.44</v>
      </c>
      <c r="E655" s="124">
        <v>1539.73</v>
      </c>
      <c r="F655" s="124">
        <v>1294.27</v>
      </c>
      <c r="G655" s="124">
        <v>1303.6300000000001</v>
      </c>
      <c r="H655" s="124">
        <v>1395.79</v>
      </c>
      <c r="I655" s="124">
        <v>1403.55</v>
      </c>
      <c r="J655" s="124">
        <v>1417.22</v>
      </c>
      <c r="K655" s="124">
        <v>1542.07</v>
      </c>
      <c r="L655" s="124">
        <v>1612.25</v>
      </c>
      <c r="M655" s="124">
        <v>1759.66</v>
      </c>
      <c r="N655" s="124">
        <v>1856.72</v>
      </c>
      <c r="O655" s="124">
        <v>1883.11</v>
      </c>
      <c r="P655" s="124">
        <v>1889.57</v>
      </c>
      <c r="Q655" s="124">
        <v>1864.66</v>
      </c>
      <c r="R655" s="124">
        <v>1890.68</v>
      </c>
      <c r="S655" s="124">
        <v>1908.86</v>
      </c>
      <c r="T655" s="124">
        <v>1898</v>
      </c>
      <c r="U655" s="124">
        <v>1889.97</v>
      </c>
      <c r="V655" s="124">
        <v>1911.51</v>
      </c>
      <c r="W655" s="124">
        <v>1920.24</v>
      </c>
      <c r="X655" s="124">
        <v>1894.43</v>
      </c>
      <c r="Y655" s="124">
        <v>1814.92</v>
      </c>
      <c r="Z655" s="124">
        <v>1677.73</v>
      </c>
    </row>
    <row r="656" spans="2:26" x14ac:dyDescent="0.25">
      <c r="B656" s="123">
        <v>13</v>
      </c>
      <c r="C656" s="124">
        <v>1639.89</v>
      </c>
      <c r="D656" s="124">
        <v>1577.57</v>
      </c>
      <c r="E656" s="124">
        <v>1443.61</v>
      </c>
      <c r="F656" s="124">
        <v>1299.1600000000001</v>
      </c>
      <c r="G656" s="124">
        <v>1295.5</v>
      </c>
      <c r="H656" s="124">
        <v>1294.1400000000001</v>
      </c>
      <c r="I656" s="124">
        <v>1395.19</v>
      </c>
      <c r="J656" s="124">
        <v>1414.18</v>
      </c>
      <c r="K656" s="124">
        <v>1507.24</v>
      </c>
      <c r="L656" s="124">
        <v>1612.89</v>
      </c>
      <c r="M656" s="124">
        <v>1743.14</v>
      </c>
      <c r="N656" s="124">
        <v>1809.58</v>
      </c>
      <c r="O656" s="124">
        <v>1824.72</v>
      </c>
      <c r="P656" s="124">
        <v>1884</v>
      </c>
      <c r="Q656" s="124">
        <v>1866.1</v>
      </c>
      <c r="R656" s="124">
        <v>1863.44</v>
      </c>
      <c r="S656" s="124">
        <v>1858.49</v>
      </c>
      <c r="T656" s="124">
        <v>1859.29</v>
      </c>
      <c r="U656" s="124">
        <v>1854.03</v>
      </c>
      <c r="V656" s="124">
        <v>1853.84</v>
      </c>
      <c r="W656" s="124">
        <v>1887.4</v>
      </c>
      <c r="X656" s="124">
        <v>1871.18</v>
      </c>
      <c r="Y656" s="124">
        <v>1812.47</v>
      </c>
      <c r="Z656" s="124">
        <v>1746.89</v>
      </c>
    </row>
    <row r="657" spans="2:26" x14ac:dyDescent="0.25">
      <c r="B657" s="123">
        <v>14</v>
      </c>
      <c r="C657" s="124">
        <v>1618.61</v>
      </c>
      <c r="D657" s="124">
        <v>1581.37</v>
      </c>
      <c r="E657" s="124">
        <v>1541.22</v>
      </c>
      <c r="F657" s="124">
        <v>1402.83</v>
      </c>
      <c r="G657" s="124">
        <v>1387.37</v>
      </c>
      <c r="H657" s="124">
        <v>1408</v>
      </c>
      <c r="I657" s="124">
        <v>1427.6</v>
      </c>
      <c r="J657" s="124">
        <v>1412.55</v>
      </c>
      <c r="K657" s="124">
        <v>1491.26</v>
      </c>
      <c r="L657" s="124">
        <v>1569.51</v>
      </c>
      <c r="M657" s="124">
        <v>1681.55</v>
      </c>
      <c r="N657" s="124">
        <v>1786.01</v>
      </c>
      <c r="O657" s="124">
        <v>1836.63</v>
      </c>
      <c r="P657" s="124">
        <v>1909.24</v>
      </c>
      <c r="Q657" s="124">
        <v>1896.05</v>
      </c>
      <c r="R657" s="124">
        <v>1893.5</v>
      </c>
      <c r="S657" s="124">
        <v>1894.34</v>
      </c>
      <c r="T657" s="124">
        <v>1901.67</v>
      </c>
      <c r="U657" s="124">
        <v>1904.55</v>
      </c>
      <c r="V657" s="124">
        <v>1899.49</v>
      </c>
      <c r="W657" s="124">
        <v>1919.92</v>
      </c>
      <c r="X657" s="124">
        <v>1919.17</v>
      </c>
      <c r="Y657" s="124">
        <v>1852.62</v>
      </c>
      <c r="Z657" s="124">
        <v>1800.27</v>
      </c>
    </row>
    <row r="658" spans="2:26" x14ac:dyDescent="0.25">
      <c r="B658" s="123">
        <v>15</v>
      </c>
      <c r="C658" s="124">
        <v>1681.35</v>
      </c>
      <c r="D658" s="124">
        <v>1581.8</v>
      </c>
      <c r="E658" s="124">
        <v>1509.02</v>
      </c>
      <c r="F658" s="124">
        <v>1384.15</v>
      </c>
      <c r="G658" s="124">
        <v>1281.33</v>
      </c>
      <c r="H658" s="124">
        <v>1281.1400000000001</v>
      </c>
      <c r="I658" s="124">
        <v>1277.05</v>
      </c>
      <c r="J658" s="124">
        <v>1272.0999999999999</v>
      </c>
      <c r="K658" s="124">
        <v>1437.65</v>
      </c>
      <c r="L658" s="124">
        <v>1465.73</v>
      </c>
      <c r="M658" s="124">
        <v>1530.01</v>
      </c>
      <c r="N658" s="124">
        <v>1588.85</v>
      </c>
      <c r="O658" s="124">
        <v>1700.82</v>
      </c>
      <c r="P658" s="124">
        <v>1716.07</v>
      </c>
      <c r="Q658" s="124">
        <v>1696.75</v>
      </c>
      <c r="R658" s="124">
        <v>1708.01</v>
      </c>
      <c r="S658" s="124">
        <v>1703.65</v>
      </c>
      <c r="T658" s="124">
        <v>1712.31</v>
      </c>
      <c r="U658" s="124">
        <v>1764.81</v>
      </c>
      <c r="V658" s="124">
        <v>1780.2</v>
      </c>
      <c r="W658" s="124">
        <v>1784.58</v>
      </c>
      <c r="X658" s="124">
        <v>1805.62</v>
      </c>
      <c r="Y658" s="124">
        <v>1788.26</v>
      </c>
      <c r="Z658" s="124">
        <v>1756.34</v>
      </c>
    </row>
    <row r="659" spans="2:26" x14ac:dyDescent="0.25">
      <c r="B659" s="123">
        <v>16</v>
      </c>
      <c r="C659" s="124">
        <v>1581.67</v>
      </c>
      <c r="D659" s="124">
        <v>1538.01</v>
      </c>
      <c r="E659" s="124">
        <v>1435</v>
      </c>
      <c r="F659" s="124">
        <v>1366.1</v>
      </c>
      <c r="G659" s="124">
        <v>1351.26</v>
      </c>
      <c r="H659" s="124">
        <v>1271.8900000000001</v>
      </c>
      <c r="I659" s="124">
        <v>1410.64</v>
      </c>
      <c r="J659" s="124">
        <v>1463.76</v>
      </c>
      <c r="K659" s="124">
        <v>1534.84</v>
      </c>
      <c r="L659" s="124">
        <v>1619.46</v>
      </c>
      <c r="M659" s="124">
        <v>1732.84</v>
      </c>
      <c r="N659" s="124">
        <v>1718.54</v>
      </c>
      <c r="O659" s="124">
        <v>1837.6</v>
      </c>
      <c r="P659" s="124">
        <v>1738.6</v>
      </c>
      <c r="Q659" s="124">
        <v>1707.48</v>
      </c>
      <c r="R659" s="124">
        <v>1708.42</v>
      </c>
      <c r="S659" s="124">
        <v>1652.88</v>
      </c>
      <c r="T659" s="124">
        <v>1701.44</v>
      </c>
      <c r="U659" s="124">
        <v>1798.93</v>
      </c>
      <c r="V659" s="124">
        <v>1821.24</v>
      </c>
      <c r="W659" s="124">
        <v>1856.59</v>
      </c>
      <c r="X659" s="124">
        <v>1821.62</v>
      </c>
      <c r="Y659" s="124">
        <v>1791.53</v>
      </c>
      <c r="Z659" s="124">
        <v>1618.39</v>
      </c>
    </row>
    <row r="660" spans="2:26" x14ac:dyDescent="0.25">
      <c r="B660" s="123">
        <v>17</v>
      </c>
      <c r="C660" s="124">
        <v>1520.84</v>
      </c>
      <c r="D660" s="124">
        <v>1445.19</v>
      </c>
      <c r="E660" s="124">
        <v>1438.83</v>
      </c>
      <c r="F660" s="124">
        <v>1409.65</v>
      </c>
      <c r="G660" s="124">
        <v>1382.09</v>
      </c>
      <c r="H660" s="124">
        <v>1366.85</v>
      </c>
      <c r="I660" s="124">
        <v>1390.29</v>
      </c>
      <c r="J660" s="124">
        <v>1436.44</v>
      </c>
      <c r="K660" s="124">
        <v>1502.93</v>
      </c>
      <c r="L660" s="124">
        <v>1534.93</v>
      </c>
      <c r="M660" s="124">
        <v>1637.01</v>
      </c>
      <c r="N660" s="124">
        <v>1717.06</v>
      </c>
      <c r="O660" s="124">
        <v>1719.32</v>
      </c>
      <c r="P660" s="124">
        <v>1760.53</v>
      </c>
      <c r="Q660" s="124">
        <v>1719.89</v>
      </c>
      <c r="R660" s="124">
        <v>1728.92</v>
      </c>
      <c r="S660" s="124">
        <v>1727.77</v>
      </c>
      <c r="T660" s="124">
        <v>1729.11</v>
      </c>
      <c r="U660" s="124">
        <v>1739.06</v>
      </c>
      <c r="V660" s="124">
        <v>1747.53</v>
      </c>
      <c r="W660" s="124">
        <v>1766.8</v>
      </c>
      <c r="X660" s="124">
        <v>1715.15</v>
      </c>
      <c r="Y660" s="124">
        <v>1714.11</v>
      </c>
      <c r="Z660" s="124">
        <v>1646.07</v>
      </c>
    </row>
    <row r="661" spans="2:26" x14ac:dyDescent="0.25">
      <c r="B661" s="123">
        <v>18</v>
      </c>
      <c r="C661" s="124">
        <v>1437.53</v>
      </c>
      <c r="D661" s="124">
        <v>1409.63</v>
      </c>
      <c r="E661" s="124">
        <v>1407.45</v>
      </c>
      <c r="F661" s="124">
        <v>1271.43</v>
      </c>
      <c r="G661" s="124">
        <v>1274.52</v>
      </c>
      <c r="H661" s="124">
        <v>1274.6099999999999</v>
      </c>
      <c r="I661" s="124">
        <v>1365.33</v>
      </c>
      <c r="J661" s="124">
        <v>1403.35</v>
      </c>
      <c r="K661" s="124">
        <v>1479.24</v>
      </c>
      <c r="L661" s="124">
        <v>1568.12</v>
      </c>
      <c r="M661" s="124">
        <v>1714.89</v>
      </c>
      <c r="N661" s="124">
        <v>1745.13</v>
      </c>
      <c r="O661" s="124">
        <v>1754.63</v>
      </c>
      <c r="P661" s="124">
        <v>1811.18</v>
      </c>
      <c r="Q661" s="124">
        <v>1758.13</v>
      </c>
      <c r="R661" s="124">
        <v>1746.54</v>
      </c>
      <c r="S661" s="124">
        <v>1741.17</v>
      </c>
      <c r="T661" s="124">
        <v>1724.83</v>
      </c>
      <c r="U661" s="124">
        <v>1717.07</v>
      </c>
      <c r="V661" s="124">
        <v>1716.51</v>
      </c>
      <c r="W661" s="124">
        <v>1763.2</v>
      </c>
      <c r="X661" s="124">
        <v>1767.61</v>
      </c>
      <c r="Y661" s="124">
        <v>1719.1</v>
      </c>
      <c r="Z661" s="124">
        <v>1656.32</v>
      </c>
    </row>
    <row r="662" spans="2:26" x14ac:dyDescent="0.25">
      <c r="B662" s="123">
        <v>19</v>
      </c>
      <c r="C662" s="124">
        <v>1529.27</v>
      </c>
      <c r="D662" s="124">
        <v>1428.75</v>
      </c>
      <c r="E662" s="124">
        <v>1429.88</v>
      </c>
      <c r="F662" s="124">
        <v>1435.58</v>
      </c>
      <c r="G662" s="124">
        <v>1331.91</v>
      </c>
      <c r="H662" s="124">
        <v>1384.27</v>
      </c>
      <c r="I662" s="124">
        <v>1391.31</v>
      </c>
      <c r="J662" s="124">
        <v>1410.47</v>
      </c>
      <c r="K662" s="124">
        <v>1543.05</v>
      </c>
      <c r="L662" s="124">
        <v>1660.64</v>
      </c>
      <c r="M662" s="124">
        <v>1753.66</v>
      </c>
      <c r="N662" s="124">
        <v>1785.81</v>
      </c>
      <c r="O662" s="124">
        <v>1791.37</v>
      </c>
      <c r="P662" s="124">
        <v>1827.84</v>
      </c>
      <c r="Q662" s="124">
        <v>1798.45</v>
      </c>
      <c r="R662" s="124">
        <v>1807.25</v>
      </c>
      <c r="S662" s="124">
        <v>1792.92</v>
      </c>
      <c r="T662" s="124">
        <v>1735.84</v>
      </c>
      <c r="U662" s="124">
        <v>1742.61</v>
      </c>
      <c r="V662" s="124">
        <v>1759.17</v>
      </c>
      <c r="W662" s="124">
        <v>1780.67</v>
      </c>
      <c r="X662" s="124">
        <v>1768.73</v>
      </c>
      <c r="Y662" s="124">
        <v>1729.97</v>
      </c>
      <c r="Z662" s="124">
        <v>1658.3</v>
      </c>
    </row>
    <row r="663" spans="2:26" x14ac:dyDescent="0.25">
      <c r="B663" s="123">
        <v>20</v>
      </c>
      <c r="C663" s="124">
        <v>1575.77</v>
      </c>
      <c r="D663" s="124">
        <v>1517.1</v>
      </c>
      <c r="E663" s="124">
        <v>1458.86</v>
      </c>
      <c r="F663" s="124">
        <v>1414.51</v>
      </c>
      <c r="G663" s="124">
        <v>1268.71</v>
      </c>
      <c r="H663" s="124">
        <v>1350.22</v>
      </c>
      <c r="I663" s="124">
        <v>1365.64</v>
      </c>
      <c r="J663" s="124">
        <v>1392.89</v>
      </c>
      <c r="K663" s="124">
        <v>1577.94</v>
      </c>
      <c r="L663" s="124">
        <v>1674.02</v>
      </c>
      <c r="M663" s="124">
        <v>1769.21</v>
      </c>
      <c r="N663" s="124">
        <v>1805.7</v>
      </c>
      <c r="O663" s="124">
        <v>1824</v>
      </c>
      <c r="P663" s="124">
        <v>1863.38</v>
      </c>
      <c r="Q663" s="124">
        <v>1816.38</v>
      </c>
      <c r="R663" s="124">
        <v>1822.49</v>
      </c>
      <c r="S663" s="124">
        <v>1784.86</v>
      </c>
      <c r="T663" s="124">
        <v>1796.86</v>
      </c>
      <c r="U663" s="124">
        <v>1753.68</v>
      </c>
      <c r="V663" s="124">
        <v>1786.84</v>
      </c>
      <c r="W663" s="124">
        <v>1805.54</v>
      </c>
      <c r="X663" s="124">
        <v>1802.25</v>
      </c>
      <c r="Y663" s="124">
        <v>1763.34</v>
      </c>
      <c r="Z663" s="124">
        <v>1711.99</v>
      </c>
    </row>
    <row r="664" spans="2:26" x14ac:dyDescent="0.25">
      <c r="B664" s="123">
        <v>21</v>
      </c>
      <c r="C664" s="124">
        <v>1566.84</v>
      </c>
      <c r="D664" s="124">
        <v>1537.15</v>
      </c>
      <c r="E664" s="124">
        <v>1466.2</v>
      </c>
      <c r="F664" s="124">
        <v>1438.73</v>
      </c>
      <c r="G664" s="124">
        <v>1435.56</v>
      </c>
      <c r="H664" s="124">
        <v>1408.27</v>
      </c>
      <c r="I664" s="124">
        <v>1399</v>
      </c>
      <c r="J664" s="124">
        <v>1392.7</v>
      </c>
      <c r="K664" s="124">
        <v>1445.12</v>
      </c>
      <c r="L664" s="124">
        <v>1533.45</v>
      </c>
      <c r="M664" s="124">
        <v>1533.51</v>
      </c>
      <c r="N664" s="124">
        <v>1681.03</v>
      </c>
      <c r="O664" s="124">
        <v>1681.84</v>
      </c>
      <c r="P664" s="124">
        <v>1688.93</v>
      </c>
      <c r="Q664" s="124">
        <v>1676.92</v>
      </c>
      <c r="R664" s="124">
        <v>1668.54</v>
      </c>
      <c r="S664" s="124">
        <v>1669.06</v>
      </c>
      <c r="T664" s="124">
        <v>1677.66</v>
      </c>
      <c r="U664" s="124">
        <v>1643.05</v>
      </c>
      <c r="V664" s="124">
        <v>1673.08</v>
      </c>
      <c r="W664" s="124">
        <v>1698.84</v>
      </c>
      <c r="X664" s="124">
        <v>1676.82</v>
      </c>
      <c r="Y664" s="124">
        <v>1655</v>
      </c>
      <c r="Z664" s="124">
        <v>1588.12</v>
      </c>
    </row>
    <row r="665" spans="2:26" x14ac:dyDescent="0.25">
      <c r="B665" s="123">
        <v>22</v>
      </c>
      <c r="C665" s="124">
        <v>1443.05</v>
      </c>
      <c r="D665" s="124">
        <v>897.32</v>
      </c>
      <c r="E665" s="124">
        <v>893.48</v>
      </c>
      <c r="F665" s="124">
        <v>890.64</v>
      </c>
      <c r="G665" s="124">
        <v>902.28</v>
      </c>
      <c r="H665" s="124">
        <v>904.42</v>
      </c>
      <c r="I665" s="124">
        <v>973.43</v>
      </c>
      <c r="J665" s="124">
        <v>1275.43</v>
      </c>
      <c r="K665" s="124">
        <v>1396.66</v>
      </c>
      <c r="L665" s="124">
        <v>1446.94</v>
      </c>
      <c r="M665" s="124">
        <v>1480.53</v>
      </c>
      <c r="N665" s="124">
        <v>1496.83</v>
      </c>
      <c r="O665" s="124">
        <v>1598.18</v>
      </c>
      <c r="P665" s="124">
        <v>1595.02</v>
      </c>
      <c r="Q665" s="124">
        <v>1601.11</v>
      </c>
      <c r="R665" s="124">
        <v>1599.7</v>
      </c>
      <c r="S665" s="124">
        <v>1598.59</v>
      </c>
      <c r="T665" s="124">
        <v>1618.35</v>
      </c>
      <c r="U665" s="124">
        <v>1526.35</v>
      </c>
      <c r="V665" s="124">
        <v>1639.08</v>
      </c>
      <c r="W665" s="124">
        <v>1676.07</v>
      </c>
      <c r="X665" s="124">
        <v>1681.85</v>
      </c>
      <c r="Y665" s="124">
        <v>1653.05</v>
      </c>
      <c r="Z665" s="124">
        <v>1514.91</v>
      </c>
    </row>
    <row r="666" spans="2:26" x14ac:dyDescent="0.25">
      <c r="B666" s="123">
        <v>23</v>
      </c>
      <c r="C666" s="124">
        <v>1517.22</v>
      </c>
      <c r="D666" s="124">
        <v>890.92</v>
      </c>
      <c r="E666" s="124">
        <v>890.18</v>
      </c>
      <c r="F666" s="124">
        <v>890.01</v>
      </c>
      <c r="G666" s="124">
        <v>937.74</v>
      </c>
      <c r="H666" s="124">
        <v>1272.5899999999999</v>
      </c>
      <c r="I666" s="124">
        <v>1401.83</v>
      </c>
      <c r="J666" s="124">
        <v>1474.32</v>
      </c>
      <c r="K666" s="124">
        <v>1535.57</v>
      </c>
      <c r="L666" s="124">
        <v>1648.84</v>
      </c>
      <c r="M666" s="124">
        <v>1775.93</v>
      </c>
      <c r="N666" s="124">
        <v>1789.83</v>
      </c>
      <c r="O666" s="124">
        <v>1831.95</v>
      </c>
      <c r="P666" s="124">
        <v>1832.99</v>
      </c>
      <c r="Q666" s="124">
        <v>1829.82</v>
      </c>
      <c r="R666" s="124">
        <v>1831.33</v>
      </c>
      <c r="S666" s="124">
        <v>1799.91</v>
      </c>
      <c r="T666" s="124">
        <v>1786.6</v>
      </c>
      <c r="U666" s="124">
        <v>1768.19</v>
      </c>
      <c r="V666" s="124">
        <v>1773.37</v>
      </c>
      <c r="W666" s="124">
        <v>1773.55</v>
      </c>
      <c r="X666" s="124">
        <v>1768.04</v>
      </c>
      <c r="Y666" s="124">
        <v>1723.2</v>
      </c>
      <c r="Z666" s="124">
        <v>1662.98</v>
      </c>
    </row>
    <row r="667" spans="2:26" x14ac:dyDescent="0.25">
      <c r="B667" s="123">
        <v>24</v>
      </c>
      <c r="C667" s="124">
        <v>1514.58</v>
      </c>
      <c r="D667" s="124">
        <v>1419.36</v>
      </c>
      <c r="E667" s="124">
        <v>1419.33</v>
      </c>
      <c r="F667" s="124">
        <v>1386.32</v>
      </c>
      <c r="G667" s="124">
        <v>1273.46</v>
      </c>
      <c r="H667" s="124">
        <v>1274.49</v>
      </c>
      <c r="I667" s="124">
        <v>1385.83</v>
      </c>
      <c r="J667" s="124">
        <v>1446.3</v>
      </c>
      <c r="K667" s="124">
        <v>1503.17</v>
      </c>
      <c r="L667" s="124">
        <v>1554.48</v>
      </c>
      <c r="M667" s="124">
        <v>1704.91</v>
      </c>
      <c r="N667" s="124">
        <v>1711.68</v>
      </c>
      <c r="O667" s="124">
        <v>1712.13</v>
      </c>
      <c r="P667" s="124">
        <v>1809.46</v>
      </c>
      <c r="Q667" s="124">
        <v>1808.44</v>
      </c>
      <c r="R667" s="124">
        <v>1795.28</v>
      </c>
      <c r="S667" s="124">
        <v>1786.61</v>
      </c>
      <c r="T667" s="124">
        <v>1782.5</v>
      </c>
      <c r="U667" s="124">
        <v>1734.25</v>
      </c>
      <c r="V667" s="124">
        <v>1798.98</v>
      </c>
      <c r="W667" s="124">
        <v>1826.88</v>
      </c>
      <c r="X667" s="124">
        <v>1789.05</v>
      </c>
      <c r="Y667" s="124">
        <v>1768.73</v>
      </c>
      <c r="Z667" s="124">
        <v>1664.58</v>
      </c>
    </row>
    <row r="668" spans="2:26" x14ac:dyDescent="0.25">
      <c r="B668" s="123">
        <v>25</v>
      </c>
      <c r="C668" s="124">
        <v>1521.93</v>
      </c>
      <c r="D668" s="124">
        <v>1454.87</v>
      </c>
      <c r="E668" s="124">
        <v>1415.22</v>
      </c>
      <c r="F668" s="124">
        <v>1193.0999999999999</v>
      </c>
      <c r="G668" s="124">
        <v>970.53</v>
      </c>
      <c r="H668" s="124">
        <v>1332.55</v>
      </c>
      <c r="I668" s="124">
        <v>1359.55</v>
      </c>
      <c r="J668" s="124">
        <v>1415.47</v>
      </c>
      <c r="K668" s="124">
        <v>1493.03</v>
      </c>
      <c r="L668" s="124">
        <v>1533.57</v>
      </c>
      <c r="M668" s="124">
        <v>1694.36</v>
      </c>
      <c r="N668" s="124">
        <v>1697.98</v>
      </c>
      <c r="O668" s="124">
        <v>1695.38</v>
      </c>
      <c r="P668" s="124">
        <v>1697.21</v>
      </c>
      <c r="Q668" s="124">
        <v>1690.64</v>
      </c>
      <c r="R668" s="124">
        <v>1692.64</v>
      </c>
      <c r="S668" s="124">
        <v>1687.32</v>
      </c>
      <c r="T668" s="124">
        <v>1678.23</v>
      </c>
      <c r="U668" s="124">
        <v>1674.92</v>
      </c>
      <c r="V668" s="124">
        <v>1708.83</v>
      </c>
      <c r="W668" s="124">
        <v>1756.75</v>
      </c>
      <c r="X668" s="124">
        <v>1722.89</v>
      </c>
      <c r="Y668" s="124">
        <v>1685.29</v>
      </c>
      <c r="Z668" s="124">
        <v>1573.54</v>
      </c>
    </row>
    <row r="669" spans="2:26" x14ac:dyDescent="0.25">
      <c r="B669" s="123">
        <v>26</v>
      </c>
      <c r="C669" s="124">
        <v>1422.78</v>
      </c>
      <c r="D669" s="124">
        <v>1338.44</v>
      </c>
      <c r="E669" s="124">
        <v>966.65</v>
      </c>
      <c r="F669" s="124">
        <v>899.82</v>
      </c>
      <c r="G669" s="124">
        <v>1201.9100000000001</v>
      </c>
      <c r="H669" s="124">
        <v>1371</v>
      </c>
      <c r="I669" s="124">
        <v>1393.78</v>
      </c>
      <c r="J669" s="124">
        <v>1444.8</v>
      </c>
      <c r="K669" s="124">
        <v>1500.87</v>
      </c>
      <c r="L669" s="124">
        <v>1552.56</v>
      </c>
      <c r="M669" s="124">
        <v>1727.87</v>
      </c>
      <c r="N669" s="124">
        <v>1751.78</v>
      </c>
      <c r="O669" s="124">
        <v>1747.13</v>
      </c>
      <c r="P669" s="124">
        <v>1750.25</v>
      </c>
      <c r="Q669" s="124">
        <v>1724.76</v>
      </c>
      <c r="R669" s="124">
        <v>1724.51</v>
      </c>
      <c r="S669" s="124">
        <v>1724</v>
      </c>
      <c r="T669" s="124">
        <v>1791.63</v>
      </c>
      <c r="U669" s="124">
        <v>1741.39</v>
      </c>
      <c r="V669" s="124">
        <v>1766.26</v>
      </c>
      <c r="W669" s="124">
        <v>1778.49</v>
      </c>
      <c r="X669" s="124">
        <v>1727.9</v>
      </c>
      <c r="Y669" s="124">
        <v>1673.72</v>
      </c>
      <c r="Z669" s="124">
        <v>1605.17</v>
      </c>
    </row>
    <row r="670" spans="2:26" x14ac:dyDescent="0.25">
      <c r="B670" s="123">
        <v>27</v>
      </c>
      <c r="C670" s="124">
        <v>1415.18</v>
      </c>
      <c r="D670" s="124">
        <v>1386.07</v>
      </c>
      <c r="E670" s="124">
        <v>1384.46</v>
      </c>
      <c r="F670" s="124">
        <v>1204.26</v>
      </c>
      <c r="G670" s="124">
        <v>1210.5</v>
      </c>
      <c r="H670" s="124">
        <v>1209.3699999999999</v>
      </c>
      <c r="I670" s="124">
        <v>1394.77</v>
      </c>
      <c r="J670" s="124">
        <v>1428.47</v>
      </c>
      <c r="K670" s="124">
        <v>1493.38</v>
      </c>
      <c r="L670" s="124">
        <v>1520.69</v>
      </c>
      <c r="M670" s="124">
        <v>1729</v>
      </c>
      <c r="N670" s="124">
        <v>1742.88</v>
      </c>
      <c r="O670" s="124">
        <v>1729.54</v>
      </c>
      <c r="P670" s="124">
        <v>1729.72</v>
      </c>
      <c r="Q670" s="124">
        <v>1737.43</v>
      </c>
      <c r="R670" s="124">
        <v>1745.06</v>
      </c>
      <c r="S670" s="124">
        <v>1736.51</v>
      </c>
      <c r="T670" s="124">
        <v>1730.95</v>
      </c>
      <c r="U670" s="124">
        <v>1738.87</v>
      </c>
      <c r="V670" s="124">
        <v>1750.4</v>
      </c>
      <c r="W670" s="124">
        <v>1808.83</v>
      </c>
      <c r="X670" s="124">
        <v>1808.87</v>
      </c>
      <c r="Y670" s="124">
        <v>1709.46</v>
      </c>
      <c r="Z670" s="124">
        <v>1621.39</v>
      </c>
    </row>
    <row r="671" spans="2:26" x14ac:dyDescent="0.25">
      <c r="B671" s="123">
        <v>28</v>
      </c>
      <c r="C671" s="124">
        <v>1519.01</v>
      </c>
      <c r="D671" s="124">
        <v>1434.5</v>
      </c>
      <c r="E671" s="124">
        <v>1389.72</v>
      </c>
      <c r="F671" s="124">
        <v>1389.59</v>
      </c>
      <c r="G671" s="124">
        <v>1341.06</v>
      </c>
      <c r="H671" s="124">
        <v>1367.01</v>
      </c>
      <c r="I671" s="124">
        <v>1362.7</v>
      </c>
      <c r="J671" s="124">
        <v>1390.27</v>
      </c>
      <c r="K671" s="124">
        <v>1414.97</v>
      </c>
      <c r="L671" s="124">
        <v>1495.91</v>
      </c>
      <c r="M671" s="124">
        <v>1518.81</v>
      </c>
      <c r="N671" s="124">
        <v>1666.34</v>
      </c>
      <c r="O671" s="124">
        <v>1745.27</v>
      </c>
      <c r="P671" s="124">
        <v>1742.21</v>
      </c>
      <c r="Q671" s="124">
        <v>1731.08</v>
      </c>
      <c r="R671" s="124">
        <v>1730.96</v>
      </c>
      <c r="S671" s="124">
        <v>1714.85</v>
      </c>
      <c r="T671" s="124">
        <v>1726.78</v>
      </c>
      <c r="U671" s="124">
        <v>1727.77</v>
      </c>
      <c r="V671" s="124">
        <v>1733.71</v>
      </c>
      <c r="W671" s="124">
        <v>1732.11</v>
      </c>
      <c r="X671" s="124">
        <v>1739.45</v>
      </c>
      <c r="Y671" s="124">
        <v>1677.29</v>
      </c>
      <c r="Z671" s="124">
        <v>1621.19</v>
      </c>
    </row>
    <row r="672" spans="2:26" x14ac:dyDescent="0.25">
      <c r="B672" s="123">
        <v>29</v>
      </c>
      <c r="C672" s="124">
        <v>1507.23</v>
      </c>
      <c r="D672" s="124">
        <v>1405.19</v>
      </c>
      <c r="E672" s="124">
        <v>1384.36</v>
      </c>
      <c r="F672" s="124">
        <v>1397.93</v>
      </c>
      <c r="G672" s="124">
        <v>1360.59</v>
      </c>
      <c r="H672" s="124">
        <v>1343.81</v>
      </c>
      <c r="I672" s="124">
        <v>1353.73</v>
      </c>
      <c r="J672" s="124">
        <v>1354.13</v>
      </c>
      <c r="K672" s="124">
        <v>1424.31</v>
      </c>
      <c r="L672" s="124">
        <v>1481.13</v>
      </c>
      <c r="M672" s="124">
        <v>1448.34</v>
      </c>
      <c r="N672" s="124">
        <v>1596.09</v>
      </c>
      <c r="O672" s="124">
        <v>1666.53</v>
      </c>
      <c r="P672" s="124">
        <v>1707.11</v>
      </c>
      <c r="Q672" s="124">
        <v>1700.52</v>
      </c>
      <c r="R672" s="124">
        <v>1700.63</v>
      </c>
      <c r="S672" s="124">
        <v>1699.57</v>
      </c>
      <c r="T672" s="124">
        <v>1708.27</v>
      </c>
      <c r="U672" s="124">
        <v>1707.68</v>
      </c>
      <c r="V672" s="124">
        <v>1736.45</v>
      </c>
      <c r="W672" s="124">
        <v>1765.84</v>
      </c>
      <c r="X672" s="124">
        <v>1737.07</v>
      </c>
      <c r="Y672" s="124">
        <v>1686.21</v>
      </c>
      <c r="Z672" s="124">
        <v>1631.72</v>
      </c>
    </row>
    <row r="673" spans="2:26" x14ac:dyDescent="0.25">
      <c r="B673" s="123">
        <v>30</v>
      </c>
      <c r="C673" s="124">
        <v>1487.27</v>
      </c>
      <c r="D673" s="124">
        <v>1388.29</v>
      </c>
      <c r="E673" s="124">
        <v>1388.18</v>
      </c>
      <c r="F673" s="124">
        <v>1311.92</v>
      </c>
      <c r="G673" s="124">
        <v>945.25</v>
      </c>
      <c r="H673" s="124">
        <v>936.15</v>
      </c>
      <c r="I673" s="124">
        <v>1302.8</v>
      </c>
      <c r="J673" s="124">
        <v>1329.11</v>
      </c>
      <c r="K673" s="124">
        <v>1473.86</v>
      </c>
      <c r="L673" s="124">
        <v>1537.38</v>
      </c>
      <c r="M673" s="124">
        <v>1650.38</v>
      </c>
      <c r="N673" s="124">
        <v>1702.84</v>
      </c>
      <c r="O673" s="124">
        <v>1680.76</v>
      </c>
      <c r="P673" s="124">
        <v>1688.94</v>
      </c>
      <c r="Q673" s="124">
        <v>1681.01</v>
      </c>
      <c r="R673" s="124">
        <v>1681.76</v>
      </c>
      <c r="S673" s="124">
        <v>1652.05</v>
      </c>
      <c r="T673" s="124">
        <v>1643.27</v>
      </c>
      <c r="U673" s="124">
        <v>1667.43</v>
      </c>
      <c r="V673" s="124">
        <v>1714.77</v>
      </c>
      <c r="W673" s="124">
        <v>1707.32</v>
      </c>
      <c r="X673" s="124">
        <v>1649.9</v>
      </c>
      <c r="Y673" s="124">
        <v>1619.92</v>
      </c>
      <c r="Z673" s="124">
        <v>1513.7</v>
      </c>
    </row>
    <row r="674" spans="2:26" hidden="1" x14ac:dyDescent="0.25">
      <c r="B674" s="126">
        <v>31</v>
      </c>
      <c r="C674" s="124" t="e">
        <v>#N/A</v>
      </c>
      <c r="D674" s="124" t="e">
        <v>#N/A</v>
      </c>
      <c r="E674" s="124" t="e">
        <v>#N/A</v>
      </c>
      <c r="F674" s="124" t="e">
        <v>#N/A</v>
      </c>
      <c r="G674" s="124" t="e">
        <v>#N/A</v>
      </c>
      <c r="H674" s="124" t="e">
        <v>#N/A</v>
      </c>
      <c r="I674" s="124" t="e">
        <v>#N/A</v>
      </c>
      <c r="J674" s="124" t="e">
        <v>#N/A</v>
      </c>
      <c r="K674" s="124" t="e">
        <v>#N/A</v>
      </c>
      <c r="L674" s="124" t="e">
        <v>#N/A</v>
      </c>
      <c r="M674" s="124" t="e">
        <v>#N/A</v>
      </c>
      <c r="N674" s="124" t="e">
        <v>#N/A</v>
      </c>
      <c r="O674" s="124" t="e">
        <v>#N/A</v>
      </c>
      <c r="P674" s="124" t="e">
        <v>#N/A</v>
      </c>
      <c r="Q674" s="124" t="e">
        <v>#N/A</v>
      </c>
      <c r="R674" s="124" t="e">
        <v>#N/A</v>
      </c>
      <c r="S674" s="124" t="e">
        <v>#N/A</v>
      </c>
      <c r="T674" s="124" t="e">
        <v>#N/A</v>
      </c>
      <c r="U674" s="124" t="e">
        <v>#N/A</v>
      </c>
      <c r="V674" s="124" t="e">
        <v>#N/A</v>
      </c>
      <c r="W674" s="124" t="e">
        <v>#N/A</v>
      </c>
      <c r="X674" s="124" t="e">
        <v>#N/A</v>
      </c>
      <c r="Y674" s="124" t="e">
        <v>#N/A</v>
      </c>
      <c r="Z674" s="124" t="e">
        <v>#N/A</v>
      </c>
    </row>
    <row r="675" spans="2:26" x14ac:dyDescent="0.25">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2:26" x14ac:dyDescent="0.25">
      <c r="B676" s="98" t="s">
        <v>63</v>
      </c>
      <c r="C676" s="120" t="s">
        <v>79</v>
      </c>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7"/>
    </row>
    <row r="677" spans="2:26" x14ac:dyDescent="0.25">
      <c r="B677" s="127"/>
      <c r="C677" s="84">
        <v>0</v>
      </c>
      <c r="D677" s="84">
        <v>4.1666666666666664E-2</v>
      </c>
      <c r="E677" s="84">
        <v>8.3333333333333329E-2</v>
      </c>
      <c r="F677" s="84">
        <v>0.125</v>
      </c>
      <c r="G677" s="84">
        <v>0.16666666666666666</v>
      </c>
      <c r="H677" s="84">
        <v>0.20833333333333334</v>
      </c>
      <c r="I677" s="84">
        <v>0.25</v>
      </c>
      <c r="J677" s="84">
        <v>0.29166666666666669</v>
      </c>
      <c r="K677" s="84">
        <v>0.33333333333333331</v>
      </c>
      <c r="L677" s="84">
        <v>0.375</v>
      </c>
      <c r="M677" s="84">
        <v>0.41666666666666669</v>
      </c>
      <c r="N677" s="84">
        <v>0.45833333333333331</v>
      </c>
      <c r="O677" s="84">
        <v>0.5</v>
      </c>
      <c r="P677" s="84">
        <v>0.54166666666666663</v>
      </c>
      <c r="Q677" s="84">
        <v>0.58333333333333337</v>
      </c>
      <c r="R677" s="84">
        <v>0.625</v>
      </c>
      <c r="S677" s="84">
        <v>0.66666666666666663</v>
      </c>
      <c r="T677" s="84">
        <v>0.70833333333333337</v>
      </c>
      <c r="U677" s="84">
        <v>0.75</v>
      </c>
      <c r="V677" s="84">
        <v>0.79166666666666663</v>
      </c>
      <c r="W677" s="84">
        <v>0.83333333333333337</v>
      </c>
      <c r="X677" s="84">
        <v>0.875</v>
      </c>
      <c r="Y677" s="84">
        <v>0.91666666666666663</v>
      </c>
      <c r="Z677" s="84">
        <v>0.95833333333333337</v>
      </c>
    </row>
    <row r="678" spans="2:26" x14ac:dyDescent="0.25">
      <c r="B678" s="127"/>
      <c r="C678" s="85" t="s">
        <v>64</v>
      </c>
      <c r="D678" s="85" t="s">
        <v>64</v>
      </c>
      <c r="E678" s="85" t="s">
        <v>64</v>
      </c>
      <c r="F678" s="85" t="s">
        <v>64</v>
      </c>
      <c r="G678" s="85" t="s">
        <v>64</v>
      </c>
      <c r="H678" s="85" t="s">
        <v>64</v>
      </c>
      <c r="I678" s="85" t="s">
        <v>64</v>
      </c>
      <c r="J678" s="85" t="s">
        <v>64</v>
      </c>
      <c r="K678" s="85" t="s">
        <v>64</v>
      </c>
      <c r="L678" s="85" t="s">
        <v>64</v>
      </c>
      <c r="M678" s="85" t="s">
        <v>64</v>
      </c>
      <c r="N678" s="85" t="s">
        <v>64</v>
      </c>
      <c r="O678" s="85" t="s">
        <v>64</v>
      </c>
      <c r="P678" s="85" t="s">
        <v>64</v>
      </c>
      <c r="Q678" s="85" t="s">
        <v>64</v>
      </c>
      <c r="R678" s="85" t="s">
        <v>64</v>
      </c>
      <c r="S678" s="85" t="s">
        <v>64</v>
      </c>
      <c r="T678" s="85" t="s">
        <v>64</v>
      </c>
      <c r="U678" s="85" t="s">
        <v>64</v>
      </c>
      <c r="V678" s="85" t="s">
        <v>64</v>
      </c>
      <c r="W678" s="85" t="s">
        <v>64</v>
      </c>
      <c r="X678" s="85" t="s">
        <v>64</v>
      </c>
      <c r="Y678" s="85" t="s">
        <v>64</v>
      </c>
      <c r="Z678" s="85" t="s">
        <v>65</v>
      </c>
    </row>
    <row r="679" spans="2:26" x14ac:dyDescent="0.25">
      <c r="B679" s="144"/>
      <c r="C679" s="86">
        <v>4.1666666666666664E-2</v>
      </c>
      <c r="D679" s="86">
        <v>8.3333333333333329E-2</v>
      </c>
      <c r="E679" s="86">
        <v>0.125</v>
      </c>
      <c r="F679" s="86">
        <v>0.16666666666666666</v>
      </c>
      <c r="G679" s="86">
        <v>0.20833333333333334</v>
      </c>
      <c r="H679" s="86">
        <v>0.25</v>
      </c>
      <c r="I679" s="86">
        <v>0.29166666666666669</v>
      </c>
      <c r="J679" s="86">
        <v>0.33333333333333331</v>
      </c>
      <c r="K679" s="86">
        <v>0.375</v>
      </c>
      <c r="L679" s="86">
        <v>0.41666666666666669</v>
      </c>
      <c r="M679" s="86">
        <v>0.45833333333333331</v>
      </c>
      <c r="N679" s="86">
        <v>0.5</v>
      </c>
      <c r="O679" s="86">
        <v>0.54166666666666663</v>
      </c>
      <c r="P679" s="86">
        <v>0.58333333333333337</v>
      </c>
      <c r="Q679" s="86">
        <v>0.625</v>
      </c>
      <c r="R679" s="86">
        <v>0.66666666666666663</v>
      </c>
      <c r="S679" s="86">
        <v>0.70833333333333337</v>
      </c>
      <c r="T679" s="86">
        <v>0.75</v>
      </c>
      <c r="U679" s="86">
        <v>0.79166666666666663</v>
      </c>
      <c r="V679" s="86">
        <v>0.83333333333333337</v>
      </c>
      <c r="W679" s="86">
        <v>0.875</v>
      </c>
      <c r="X679" s="86">
        <v>0.91666666666666663</v>
      </c>
      <c r="Y679" s="86">
        <v>0.95833333333333337</v>
      </c>
      <c r="Z679" s="86">
        <v>0</v>
      </c>
    </row>
    <row r="680" spans="2:26" x14ac:dyDescent="0.25">
      <c r="B680" s="123">
        <v>1</v>
      </c>
      <c r="C680" s="124">
        <v>0</v>
      </c>
      <c r="D680" s="124">
        <v>0</v>
      </c>
      <c r="E680" s="124">
        <v>0</v>
      </c>
      <c r="F680" s="124">
        <v>0</v>
      </c>
      <c r="G680" s="124">
        <v>0</v>
      </c>
      <c r="H680" s="124">
        <v>0</v>
      </c>
      <c r="I680" s="124">
        <v>0</v>
      </c>
      <c r="J680" s="124">
        <v>0</v>
      </c>
      <c r="K680" s="124">
        <v>0</v>
      </c>
      <c r="L680" s="124">
        <v>0.81</v>
      </c>
      <c r="M680" s="124">
        <v>13.86</v>
      </c>
      <c r="N680" s="124">
        <v>0.23</v>
      </c>
      <c r="O680" s="124">
        <v>0</v>
      </c>
      <c r="P680" s="124">
        <v>56.37</v>
      </c>
      <c r="Q680" s="124">
        <v>25.9</v>
      </c>
      <c r="R680" s="124">
        <v>0</v>
      </c>
      <c r="S680" s="124">
        <v>0</v>
      </c>
      <c r="T680" s="124">
        <v>0</v>
      </c>
      <c r="U680" s="124">
        <v>0</v>
      </c>
      <c r="V680" s="124">
        <v>0</v>
      </c>
      <c r="W680" s="124">
        <v>19.64</v>
      </c>
      <c r="X680" s="124">
        <v>8.6199999999999992</v>
      </c>
      <c r="Y680" s="124">
        <v>0</v>
      </c>
      <c r="Z680" s="124">
        <v>0</v>
      </c>
    </row>
    <row r="681" spans="2:26" x14ac:dyDescent="0.25">
      <c r="B681" s="123">
        <v>2</v>
      </c>
      <c r="C681" s="124">
        <v>0</v>
      </c>
      <c r="D681" s="124">
        <v>0</v>
      </c>
      <c r="E681" s="124">
        <v>0</v>
      </c>
      <c r="F681" s="124">
        <v>0</v>
      </c>
      <c r="G681" s="124">
        <v>0</v>
      </c>
      <c r="H681" s="124">
        <v>0</v>
      </c>
      <c r="I681" s="124">
        <v>0</v>
      </c>
      <c r="J681" s="124">
        <v>14.91</v>
      </c>
      <c r="K681" s="124">
        <v>1.45</v>
      </c>
      <c r="L681" s="124">
        <v>0.51</v>
      </c>
      <c r="M681" s="124">
        <v>48.52</v>
      </c>
      <c r="N681" s="124">
        <v>0.68</v>
      </c>
      <c r="O681" s="124">
        <v>115.42</v>
      </c>
      <c r="P681" s="124">
        <v>1.2</v>
      </c>
      <c r="Q681" s="124">
        <v>1.43</v>
      </c>
      <c r="R681" s="124">
        <v>118.11</v>
      </c>
      <c r="S681" s="124">
        <v>165.19</v>
      </c>
      <c r="T681" s="124">
        <v>183.56</v>
      </c>
      <c r="U681" s="124">
        <v>150.93</v>
      </c>
      <c r="V681" s="124">
        <v>132.46</v>
      </c>
      <c r="W681" s="124">
        <v>138.11000000000001</v>
      </c>
      <c r="X681" s="124">
        <v>132.94999999999999</v>
      </c>
      <c r="Y681" s="124">
        <v>208.14</v>
      </c>
      <c r="Z681" s="124">
        <v>6.02</v>
      </c>
    </row>
    <row r="682" spans="2:26" x14ac:dyDescent="0.25">
      <c r="B682" s="123">
        <v>3</v>
      </c>
      <c r="C682" s="124">
        <v>0</v>
      </c>
      <c r="D682" s="124">
        <v>0</v>
      </c>
      <c r="E682" s="124">
        <v>0</v>
      </c>
      <c r="F682" s="124">
        <v>5.44</v>
      </c>
      <c r="G682" s="124">
        <v>2.57</v>
      </c>
      <c r="H682" s="124">
        <v>0.57999999999999996</v>
      </c>
      <c r="I682" s="124">
        <v>1</v>
      </c>
      <c r="J682" s="124">
        <v>0</v>
      </c>
      <c r="K682" s="124">
        <v>0.95</v>
      </c>
      <c r="L682" s="124">
        <v>131.81</v>
      </c>
      <c r="M682" s="124">
        <v>159.96</v>
      </c>
      <c r="N682" s="124">
        <v>76.650000000000006</v>
      </c>
      <c r="O682" s="124">
        <v>106.71</v>
      </c>
      <c r="P682" s="124">
        <v>0.13</v>
      </c>
      <c r="Q682" s="124">
        <v>13.87</v>
      </c>
      <c r="R682" s="124">
        <v>0</v>
      </c>
      <c r="S682" s="124">
        <v>0</v>
      </c>
      <c r="T682" s="124">
        <v>0</v>
      </c>
      <c r="U682" s="124">
        <v>0</v>
      </c>
      <c r="V682" s="124">
        <v>0</v>
      </c>
      <c r="W682" s="124">
        <v>0</v>
      </c>
      <c r="X682" s="124">
        <v>0</v>
      </c>
      <c r="Y682" s="124">
        <v>0</v>
      </c>
      <c r="Z682" s="124">
        <v>0</v>
      </c>
    </row>
    <row r="683" spans="2:26" x14ac:dyDescent="0.25">
      <c r="B683" s="123">
        <v>4</v>
      </c>
      <c r="C683" s="124">
        <v>0</v>
      </c>
      <c r="D683" s="124">
        <v>0</v>
      </c>
      <c r="E683" s="124">
        <v>0</v>
      </c>
      <c r="F683" s="124">
        <v>0</v>
      </c>
      <c r="G683" s="124">
        <v>0</v>
      </c>
      <c r="H683" s="124">
        <v>0</v>
      </c>
      <c r="I683" s="124">
        <v>0.38</v>
      </c>
      <c r="J683" s="124">
        <v>7.0000000000000007E-2</v>
      </c>
      <c r="K683" s="124">
        <v>0.09</v>
      </c>
      <c r="L683" s="124">
        <v>2.81</v>
      </c>
      <c r="M683" s="124">
        <v>1.32</v>
      </c>
      <c r="N683" s="124">
        <v>3.8</v>
      </c>
      <c r="O683" s="124">
        <v>28.48</v>
      </c>
      <c r="P683" s="124">
        <v>0.06</v>
      </c>
      <c r="Q683" s="124">
        <v>0</v>
      </c>
      <c r="R683" s="124">
        <v>0</v>
      </c>
      <c r="S683" s="124">
        <v>0</v>
      </c>
      <c r="T683" s="124">
        <v>0</v>
      </c>
      <c r="U683" s="124">
        <v>0</v>
      </c>
      <c r="V683" s="124">
        <v>0</v>
      </c>
      <c r="W683" s="124">
        <v>13.66</v>
      </c>
      <c r="X683" s="124">
        <v>0</v>
      </c>
      <c r="Y683" s="124">
        <v>0</v>
      </c>
      <c r="Z683" s="124">
        <v>0</v>
      </c>
    </row>
    <row r="684" spans="2:26" x14ac:dyDescent="0.25">
      <c r="B684" s="123">
        <v>5</v>
      </c>
      <c r="C684" s="124">
        <v>0</v>
      </c>
      <c r="D684" s="124">
        <v>0</v>
      </c>
      <c r="E684" s="124">
        <v>0</v>
      </c>
      <c r="F684" s="124">
        <v>0</v>
      </c>
      <c r="G684" s="124">
        <v>1.1499999999999999</v>
      </c>
      <c r="H684" s="124">
        <v>0.77</v>
      </c>
      <c r="I684" s="124">
        <v>6.63</v>
      </c>
      <c r="J684" s="124">
        <v>0.44</v>
      </c>
      <c r="K684" s="124">
        <v>18.46</v>
      </c>
      <c r="L684" s="124">
        <v>21.46</v>
      </c>
      <c r="M684" s="124">
        <v>11.5</v>
      </c>
      <c r="N684" s="124">
        <v>0.93</v>
      </c>
      <c r="O684" s="124">
        <v>43.8</v>
      </c>
      <c r="P684" s="124">
        <v>0</v>
      </c>
      <c r="Q684" s="124">
        <v>0</v>
      </c>
      <c r="R684" s="124">
        <v>0</v>
      </c>
      <c r="S684" s="124">
        <v>0</v>
      </c>
      <c r="T684" s="124">
        <v>0</v>
      </c>
      <c r="U684" s="124">
        <v>0.62</v>
      </c>
      <c r="V684" s="124">
        <v>17.600000000000001</v>
      </c>
      <c r="W684" s="124">
        <v>13.59</v>
      </c>
      <c r="X684" s="124">
        <v>8.2100000000000009</v>
      </c>
      <c r="Y684" s="124">
        <v>0</v>
      </c>
      <c r="Z684" s="124">
        <v>0</v>
      </c>
    </row>
    <row r="685" spans="2:26" x14ac:dyDescent="0.25">
      <c r="B685" s="123">
        <v>6</v>
      </c>
      <c r="C685" s="124">
        <v>0</v>
      </c>
      <c r="D685" s="124">
        <v>0</v>
      </c>
      <c r="E685" s="124">
        <v>0</v>
      </c>
      <c r="F685" s="124">
        <v>0</v>
      </c>
      <c r="G685" s="124">
        <v>8.8699999999999992</v>
      </c>
      <c r="H685" s="124">
        <v>70.94</v>
      </c>
      <c r="I685" s="124">
        <v>64.37</v>
      </c>
      <c r="J685" s="124">
        <v>6.12</v>
      </c>
      <c r="K685" s="124">
        <v>1.35</v>
      </c>
      <c r="L685" s="124">
        <v>0.77</v>
      </c>
      <c r="M685" s="124">
        <v>0.47</v>
      </c>
      <c r="N685" s="124">
        <v>0</v>
      </c>
      <c r="O685" s="124">
        <v>0</v>
      </c>
      <c r="P685" s="124">
        <v>0</v>
      </c>
      <c r="Q685" s="124">
        <v>0.11</v>
      </c>
      <c r="R685" s="124">
        <v>0</v>
      </c>
      <c r="S685" s="124">
        <v>0</v>
      </c>
      <c r="T685" s="124">
        <v>0</v>
      </c>
      <c r="U685" s="124">
        <v>0</v>
      </c>
      <c r="V685" s="124">
        <v>0</v>
      </c>
      <c r="W685" s="124">
        <v>0</v>
      </c>
      <c r="X685" s="124">
        <v>0</v>
      </c>
      <c r="Y685" s="124">
        <v>0</v>
      </c>
      <c r="Z685" s="124">
        <v>0</v>
      </c>
    </row>
    <row r="686" spans="2:26" x14ac:dyDescent="0.25">
      <c r="B686" s="123">
        <v>7</v>
      </c>
      <c r="C686" s="124">
        <v>0</v>
      </c>
      <c r="D686" s="124">
        <v>0</v>
      </c>
      <c r="E686" s="124">
        <v>0</v>
      </c>
      <c r="F686" s="124">
        <v>0</v>
      </c>
      <c r="G686" s="124">
        <v>2.23</v>
      </c>
      <c r="H686" s="124">
        <v>0</v>
      </c>
      <c r="I686" s="124">
        <v>0.02</v>
      </c>
      <c r="J686" s="124">
        <v>0.09</v>
      </c>
      <c r="K686" s="124">
        <v>5.95</v>
      </c>
      <c r="L686" s="124">
        <v>0.7</v>
      </c>
      <c r="M686" s="124">
        <v>28.77</v>
      </c>
      <c r="N686" s="124">
        <v>0.18</v>
      </c>
      <c r="O686" s="124">
        <v>0.33</v>
      </c>
      <c r="P686" s="124">
        <v>15.77</v>
      </c>
      <c r="Q686" s="124">
        <v>0.97</v>
      </c>
      <c r="R686" s="124">
        <v>0.38</v>
      </c>
      <c r="S686" s="124">
        <v>0</v>
      </c>
      <c r="T686" s="124">
        <v>0.67</v>
      </c>
      <c r="U686" s="124">
        <v>0</v>
      </c>
      <c r="V686" s="124">
        <v>0.79</v>
      </c>
      <c r="W686" s="124">
        <v>0.26</v>
      </c>
      <c r="X686" s="124">
        <v>0</v>
      </c>
      <c r="Y686" s="124">
        <v>0</v>
      </c>
      <c r="Z686" s="124">
        <v>0</v>
      </c>
    </row>
    <row r="687" spans="2:26" x14ac:dyDescent="0.25">
      <c r="B687" s="123">
        <v>8</v>
      </c>
      <c r="C687" s="124">
        <v>0</v>
      </c>
      <c r="D687" s="124">
        <v>0</v>
      </c>
      <c r="E687" s="124">
        <v>0</v>
      </c>
      <c r="F687" s="124">
        <v>0</v>
      </c>
      <c r="G687" s="124">
        <v>77.52</v>
      </c>
      <c r="H687" s="124">
        <v>0.05</v>
      </c>
      <c r="I687" s="124">
        <v>0.92</v>
      </c>
      <c r="J687" s="124">
        <v>0</v>
      </c>
      <c r="K687" s="124">
        <v>0</v>
      </c>
      <c r="L687" s="124">
        <v>45.85</v>
      </c>
      <c r="M687" s="124">
        <v>37.590000000000003</v>
      </c>
      <c r="N687" s="124">
        <v>0</v>
      </c>
      <c r="O687" s="124">
        <v>1.67</v>
      </c>
      <c r="P687" s="124">
        <v>0.01</v>
      </c>
      <c r="Q687" s="124">
        <v>0</v>
      </c>
      <c r="R687" s="124">
        <v>0</v>
      </c>
      <c r="S687" s="124">
        <v>0</v>
      </c>
      <c r="T687" s="124">
        <v>0</v>
      </c>
      <c r="U687" s="124">
        <v>0</v>
      </c>
      <c r="V687" s="124">
        <v>0</v>
      </c>
      <c r="W687" s="124">
        <v>0</v>
      </c>
      <c r="X687" s="124">
        <v>0</v>
      </c>
      <c r="Y687" s="124">
        <v>0</v>
      </c>
      <c r="Z687" s="124">
        <v>0</v>
      </c>
    </row>
    <row r="688" spans="2:26" x14ac:dyDescent="0.25">
      <c r="B688" s="123">
        <v>9</v>
      </c>
      <c r="C688" s="124">
        <v>0</v>
      </c>
      <c r="D688" s="124">
        <v>0</v>
      </c>
      <c r="E688" s="124">
        <v>0</v>
      </c>
      <c r="F688" s="124">
        <v>0</v>
      </c>
      <c r="G688" s="124">
        <v>0.45</v>
      </c>
      <c r="H688" s="124">
        <v>0</v>
      </c>
      <c r="I688" s="124">
        <v>0</v>
      </c>
      <c r="J688" s="124">
        <v>0</v>
      </c>
      <c r="K688" s="124">
        <v>1.03</v>
      </c>
      <c r="L688" s="124">
        <v>0</v>
      </c>
      <c r="M688" s="124">
        <v>75.650000000000006</v>
      </c>
      <c r="N688" s="124">
        <v>7.5</v>
      </c>
      <c r="O688" s="124">
        <v>1.08</v>
      </c>
      <c r="P688" s="124">
        <v>0</v>
      </c>
      <c r="Q688" s="124">
        <v>0</v>
      </c>
      <c r="R688" s="124">
        <v>0</v>
      </c>
      <c r="S688" s="124">
        <v>0</v>
      </c>
      <c r="T688" s="124">
        <v>0</v>
      </c>
      <c r="U688" s="124">
        <v>0</v>
      </c>
      <c r="V688" s="124">
        <v>0.3</v>
      </c>
      <c r="W688" s="124">
        <v>1.48</v>
      </c>
      <c r="X688" s="124">
        <v>0</v>
      </c>
      <c r="Y688" s="124">
        <v>0</v>
      </c>
      <c r="Z688" s="124">
        <v>0</v>
      </c>
    </row>
    <row r="689" spans="2:26" x14ac:dyDescent="0.25">
      <c r="B689" s="123">
        <v>10</v>
      </c>
      <c r="C689" s="124">
        <v>0</v>
      </c>
      <c r="D689" s="124">
        <v>0</v>
      </c>
      <c r="E689" s="124">
        <v>0</v>
      </c>
      <c r="F689" s="124">
        <v>0</v>
      </c>
      <c r="G689" s="124">
        <v>0</v>
      </c>
      <c r="H689" s="124">
        <v>0</v>
      </c>
      <c r="I689" s="124">
        <v>0</v>
      </c>
      <c r="J689" s="124">
        <v>0</v>
      </c>
      <c r="K689" s="124">
        <v>4.53</v>
      </c>
      <c r="L689" s="124">
        <v>9.68</v>
      </c>
      <c r="M689" s="124">
        <v>0.04</v>
      </c>
      <c r="N689" s="124">
        <v>0</v>
      </c>
      <c r="O689" s="124">
        <v>0</v>
      </c>
      <c r="P689" s="124">
        <v>0</v>
      </c>
      <c r="Q689" s="124">
        <v>0</v>
      </c>
      <c r="R689" s="124">
        <v>0</v>
      </c>
      <c r="S689" s="124">
        <v>0</v>
      </c>
      <c r="T689" s="124">
        <v>0</v>
      </c>
      <c r="U689" s="124">
        <v>0</v>
      </c>
      <c r="V689" s="124">
        <v>0.25</v>
      </c>
      <c r="W689" s="124">
        <v>15.29</v>
      </c>
      <c r="X689" s="124">
        <v>0</v>
      </c>
      <c r="Y689" s="124">
        <v>0</v>
      </c>
      <c r="Z689" s="124">
        <v>0</v>
      </c>
    </row>
    <row r="690" spans="2:26" x14ac:dyDescent="0.25">
      <c r="B690" s="123">
        <v>11</v>
      </c>
      <c r="C690" s="124">
        <v>0</v>
      </c>
      <c r="D690" s="124">
        <v>0</v>
      </c>
      <c r="E690" s="124">
        <v>0</v>
      </c>
      <c r="F690" s="124">
        <v>0</v>
      </c>
      <c r="G690" s="124">
        <v>0</v>
      </c>
      <c r="H690" s="124">
        <v>0</v>
      </c>
      <c r="I690" s="124">
        <v>0</v>
      </c>
      <c r="J690" s="124">
        <v>2.71</v>
      </c>
      <c r="K690" s="124">
        <v>0</v>
      </c>
      <c r="L690" s="124">
        <v>90.25</v>
      </c>
      <c r="M690" s="124">
        <v>163.15</v>
      </c>
      <c r="N690" s="124">
        <v>48.53</v>
      </c>
      <c r="O690" s="124">
        <v>85.1</v>
      </c>
      <c r="P690" s="124">
        <v>50.2</v>
      </c>
      <c r="Q690" s="124">
        <v>17.34</v>
      </c>
      <c r="R690" s="124">
        <v>18.38</v>
      </c>
      <c r="S690" s="124">
        <v>21.22</v>
      </c>
      <c r="T690" s="124">
        <v>25.89</v>
      </c>
      <c r="U690" s="124">
        <v>20.37</v>
      </c>
      <c r="V690" s="124">
        <v>28.81</v>
      </c>
      <c r="W690" s="124">
        <v>123.37</v>
      </c>
      <c r="X690" s="124">
        <v>34.18</v>
      </c>
      <c r="Y690" s="124">
        <v>42.47</v>
      </c>
      <c r="Z690" s="124">
        <v>103.17</v>
      </c>
    </row>
    <row r="691" spans="2:26" x14ac:dyDescent="0.25">
      <c r="B691" s="123">
        <v>12</v>
      </c>
      <c r="C691" s="124">
        <v>0</v>
      </c>
      <c r="D691" s="124">
        <v>0</v>
      </c>
      <c r="E691" s="124">
        <v>0</v>
      </c>
      <c r="F691" s="124">
        <v>0</v>
      </c>
      <c r="G691" s="124">
        <v>0.08</v>
      </c>
      <c r="H691" s="124">
        <v>0.03</v>
      </c>
      <c r="I691" s="124">
        <v>0.68</v>
      </c>
      <c r="J691" s="124">
        <v>2.52</v>
      </c>
      <c r="K691" s="124">
        <v>0.92</v>
      </c>
      <c r="L691" s="124">
        <v>24.68</v>
      </c>
      <c r="M691" s="124">
        <v>42.28</v>
      </c>
      <c r="N691" s="124">
        <v>1.28</v>
      </c>
      <c r="O691" s="124">
        <v>46.37</v>
      </c>
      <c r="P691" s="124">
        <v>6.92</v>
      </c>
      <c r="Q691" s="124">
        <v>0.15</v>
      </c>
      <c r="R691" s="124">
        <v>0</v>
      </c>
      <c r="S691" s="124">
        <v>0.8</v>
      </c>
      <c r="T691" s="124">
        <v>5.85</v>
      </c>
      <c r="U691" s="124">
        <v>0.15</v>
      </c>
      <c r="V691" s="124">
        <v>4.75</v>
      </c>
      <c r="W691" s="124">
        <v>16.059999999999999</v>
      </c>
      <c r="X691" s="124">
        <v>0</v>
      </c>
      <c r="Y691" s="124">
        <v>15.48</v>
      </c>
      <c r="Z691" s="124">
        <v>2.5499999999999998</v>
      </c>
    </row>
    <row r="692" spans="2:26" x14ac:dyDescent="0.25">
      <c r="B692" s="123">
        <v>13</v>
      </c>
      <c r="C692" s="124">
        <v>0</v>
      </c>
      <c r="D692" s="124">
        <v>0</v>
      </c>
      <c r="E692" s="124">
        <v>0</v>
      </c>
      <c r="F692" s="124">
        <v>0</v>
      </c>
      <c r="G692" s="124">
        <v>45.28</v>
      </c>
      <c r="H692" s="124">
        <v>81.66</v>
      </c>
      <c r="I692" s="124">
        <v>1.55</v>
      </c>
      <c r="J692" s="124">
        <v>10.61</v>
      </c>
      <c r="K692" s="124">
        <v>59.83</v>
      </c>
      <c r="L692" s="124">
        <v>128.97999999999999</v>
      </c>
      <c r="M692" s="124">
        <v>48.9</v>
      </c>
      <c r="N692" s="124">
        <v>2.79</v>
      </c>
      <c r="O692" s="124">
        <v>75.39</v>
      </c>
      <c r="P692" s="124">
        <v>6.73</v>
      </c>
      <c r="Q692" s="124">
        <v>4.29</v>
      </c>
      <c r="R692" s="124">
        <v>0</v>
      </c>
      <c r="S692" s="124">
        <v>2</v>
      </c>
      <c r="T692" s="124">
        <v>1.79</v>
      </c>
      <c r="U692" s="124">
        <v>1.34</v>
      </c>
      <c r="V692" s="124">
        <v>20.69</v>
      </c>
      <c r="W692" s="124">
        <v>2.0099999999999998</v>
      </c>
      <c r="X692" s="124">
        <v>0</v>
      </c>
      <c r="Y692" s="124">
        <v>0</v>
      </c>
      <c r="Z692" s="124">
        <v>0</v>
      </c>
    </row>
    <row r="693" spans="2:26" x14ac:dyDescent="0.25">
      <c r="B693" s="123">
        <v>14</v>
      </c>
      <c r="C693" s="124">
        <v>0</v>
      </c>
      <c r="D693" s="124">
        <v>0</v>
      </c>
      <c r="E693" s="124">
        <v>0</v>
      </c>
      <c r="F693" s="124">
        <v>0</v>
      </c>
      <c r="G693" s="124">
        <v>2.75</v>
      </c>
      <c r="H693" s="124">
        <v>0</v>
      </c>
      <c r="I693" s="124">
        <v>0</v>
      </c>
      <c r="J693" s="124">
        <v>0.76</v>
      </c>
      <c r="K693" s="124">
        <v>38.630000000000003</v>
      </c>
      <c r="L693" s="124">
        <v>54.86</v>
      </c>
      <c r="M693" s="124">
        <v>204.43</v>
      </c>
      <c r="N693" s="124">
        <v>99.53</v>
      </c>
      <c r="O693" s="124">
        <v>100.09</v>
      </c>
      <c r="P693" s="124">
        <v>8.26</v>
      </c>
      <c r="Q693" s="124">
        <v>2.9</v>
      </c>
      <c r="R693" s="124">
        <v>0.64</v>
      </c>
      <c r="S693" s="124">
        <v>0.81</v>
      </c>
      <c r="T693" s="124">
        <v>0</v>
      </c>
      <c r="U693" s="124">
        <v>0.87</v>
      </c>
      <c r="V693" s="124">
        <v>120.87</v>
      </c>
      <c r="W693" s="124">
        <v>20.07</v>
      </c>
      <c r="X693" s="124">
        <v>0.51</v>
      </c>
      <c r="Y693" s="124">
        <v>0</v>
      </c>
      <c r="Z693" s="124">
        <v>0</v>
      </c>
    </row>
    <row r="694" spans="2:26" x14ac:dyDescent="0.25">
      <c r="B694" s="123">
        <v>15</v>
      </c>
      <c r="C694" s="124">
        <v>0</v>
      </c>
      <c r="D694" s="124">
        <v>0</v>
      </c>
      <c r="E694" s="124">
        <v>0</v>
      </c>
      <c r="F694" s="124">
        <v>0</v>
      </c>
      <c r="G694" s="124">
        <v>4.57</v>
      </c>
      <c r="H694" s="124">
        <v>1.1299999999999999</v>
      </c>
      <c r="I694" s="124">
        <v>95.22</v>
      </c>
      <c r="J694" s="124">
        <v>113.07</v>
      </c>
      <c r="K694" s="124">
        <v>0.64</v>
      </c>
      <c r="L694" s="124">
        <v>1.28</v>
      </c>
      <c r="M694" s="124">
        <v>29.35</v>
      </c>
      <c r="N694" s="124">
        <v>11.68</v>
      </c>
      <c r="O694" s="124">
        <v>0</v>
      </c>
      <c r="P694" s="124">
        <v>10.6</v>
      </c>
      <c r="Q694" s="124">
        <v>12.89</v>
      </c>
      <c r="R694" s="124">
        <v>0</v>
      </c>
      <c r="S694" s="124">
        <v>0</v>
      </c>
      <c r="T694" s="124">
        <v>1.1399999999999999</v>
      </c>
      <c r="U694" s="124">
        <v>0</v>
      </c>
      <c r="V694" s="124">
        <v>3.42</v>
      </c>
      <c r="W694" s="124">
        <v>0</v>
      </c>
      <c r="X694" s="124">
        <v>0</v>
      </c>
      <c r="Y694" s="124">
        <v>0</v>
      </c>
      <c r="Z694" s="124">
        <v>0</v>
      </c>
    </row>
    <row r="695" spans="2:26" x14ac:dyDescent="0.25">
      <c r="B695" s="123">
        <v>16</v>
      </c>
      <c r="C695" s="124">
        <v>0</v>
      </c>
      <c r="D695" s="124">
        <v>0</v>
      </c>
      <c r="E695" s="124">
        <v>0</v>
      </c>
      <c r="F695" s="124">
        <v>0</v>
      </c>
      <c r="G695" s="124">
        <v>0</v>
      </c>
      <c r="H695" s="124">
        <v>0</v>
      </c>
      <c r="I695" s="124">
        <v>0</v>
      </c>
      <c r="J695" s="124">
        <v>0</v>
      </c>
      <c r="K695" s="124">
        <v>37.979999999999997</v>
      </c>
      <c r="L695" s="124">
        <v>60.15</v>
      </c>
      <c r="M695" s="124">
        <v>0.31</v>
      </c>
      <c r="N695" s="124">
        <v>0.93</v>
      </c>
      <c r="O695" s="124">
        <v>0</v>
      </c>
      <c r="P695" s="124">
        <v>0</v>
      </c>
      <c r="Q695" s="124">
        <v>0</v>
      </c>
      <c r="R695" s="124">
        <v>0</v>
      </c>
      <c r="S695" s="124">
        <v>0</v>
      </c>
      <c r="T695" s="124">
        <v>0</v>
      </c>
      <c r="U695" s="124">
        <v>0</v>
      </c>
      <c r="V695" s="124">
        <v>0</v>
      </c>
      <c r="W695" s="124">
        <v>0</v>
      </c>
      <c r="X695" s="124">
        <v>0</v>
      </c>
      <c r="Y695" s="124">
        <v>0</v>
      </c>
      <c r="Z695" s="124">
        <v>0</v>
      </c>
    </row>
    <row r="696" spans="2:26" x14ac:dyDescent="0.25">
      <c r="B696" s="123">
        <v>17</v>
      </c>
      <c r="C696" s="124">
        <v>0</v>
      </c>
      <c r="D696" s="124">
        <v>0</v>
      </c>
      <c r="E696" s="124">
        <v>0</v>
      </c>
      <c r="F696" s="124">
        <v>0</v>
      </c>
      <c r="G696" s="124">
        <v>0</v>
      </c>
      <c r="H696" s="124">
        <v>0</v>
      </c>
      <c r="I696" s="124">
        <v>7.0000000000000007E-2</v>
      </c>
      <c r="J696" s="124">
        <v>0</v>
      </c>
      <c r="K696" s="124">
        <v>4.99</v>
      </c>
      <c r="L696" s="124">
        <v>48.87</v>
      </c>
      <c r="M696" s="124">
        <v>5.5</v>
      </c>
      <c r="N696" s="124">
        <v>0.61</v>
      </c>
      <c r="O696" s="124">
        <v>16.41</v>
      </c>
      <c r="P696" s="124">
        <v>0.73</v>
      </c>
      <c r="Q696" s="124">
        <v>0</v>
      </c>
      <c r="R696" s="124">
        <v>0</v>
      </c>
      <c r="S696" s="124">
        <v>1.24</v>
      </c>
      <c r="T696" s="124">
        <v>0.79</v>
      </c>
      <c r="U696" s="124">
        <v>3.79</v>
      </c>
      <c r="V696" s="124">
        <v>8.68</v>
      </c>
      <c r="W696" s="124">
        <v>18.93</v>
      </c>
      <c r="X696" s="124">
        <v>1.25</v>
      </c>
      <c r="Y696" s="124">
        <v>0</v>
      </c>
      <c r="Z696" s="124">
        <v>0</v>
      </c>
    </row>
    <row r="697" spans="2:26" x14ac:dyDescent="0.25">
      <c r="B697" s="123">
        <v>18</v>
      </c>
      <c r="C697" s="124">
        <v>0</v>
      </c>
      <c r="D697" s="124">
        <v>0</v>
      </c>
      <c r="E697" s="124">
        <v>0</v>
      </c>
      <c r="F697" s="124">
        <v>0</v>
      </c>
      <c r="G697" s="124">
        <v>0</v>
      </c>
      <c r="H697" s="124">
        <v>68.209999999999994</v>
      </c>
      <c r="I697" s="124">
        <v>0</v>
      </c>
      <c r="J697" s="124">
        <v>3.68</v>
      </c>
      <c r="K697" s="124">
        <v>100.04</v>
      </c>
      <c r="L697" s="124">
        <v>73.37</v>
      </c>
      <c r="M697" s="124">
        <v>3.61</v>
      </c>
      <c r="N697" s="124">
        <v>1.61</v>
      </c>
      <c r="O697" s="124">
        <v>45.79</v>
      </c>
      <c r="P697" s="124">
        <v>0</v>
      </c>
      <c r="Q697" s="124">
        <v>0</v>
      </c>
      <c r="R697" s="124">
        <v>0</v>
      </c>
      <c r="S697" s="124">
        <v>0</v>
      </c>
      <c r="T697" s="124">
        <v>3.46</v>
      </c>
      <c r="U697" s="124">
        <v>0</v>
      </c>
      <c r="V697" s="124">
        <v>0</v>
      </c>
      <c r="W697" s="124">
        <v>0</v>
      </c>
      <c r="X697" s="124">
        <v>0</v>
      </c>
      <c r="Y697" s="124">
        <v>0</v>
      </c>
      <c r="Z697" s="124">
        <v>0</v>
      </c>
    </row>
    <row r="698" spans="2:26" x14ac:dyDescent="0.25">
      <c r="B698" s="123">
        <v>19</v>
      </c>
      <c r="C698" s="124">
        <v>0</v>
      </c>
      <c r="D698" s="124">
        <v>0</v>
      </c>
      <c r="E698" s="124">
        <v>0</v>
      </c>
      <c r="F698" s="124">
        <v>0</v>
      </c>
      <c r="G698" s="124">
        <v>0</v>
      </c>
      <c r="H698" s="124">
        <v>0.46</v>
      </c>
      <c r="I698" s="124">
        <v>0</v>
      </c>
      <c r="J698" s="124">
        <v>56.94</v>
      </c>
      <c r="K698" s="124">
        <v>0</v>
      </c>
      <c r="L698" s="124">
        <v>0.14000000000000001</v>
      </c>
      <c r="M698" s="124">
        <v>0</v>
      </c>
      <c r="N698" s="124">
        <v>0</v>
      </c>
      <c r="O698" s="124">
        <v>0</v>
      </c>
      <c r="P698" s="124">
        <v>0</v>
      </c>
      <c r="Q698" s="124">
        <v>0</v>
      </c>
      <c r="R698" s="124">
        <v>0</v>
      </c>
      <c r="S698" s="124">
        <v>0</v>
      </c>
      <c r="T698" s="124">
        <v>0</v>
      </c>
      <c r="U698" s="124">
        <v>0</v>
      </c>
      <c r="V698" s="124">
        <v>0</v>
      </c>
      <c r="W698" s="124">
        <v>0</v>
      </c>
      <c r="X698" s="124">
        <v>0</v>
      </c>
      <c r="Y698" s="124">
        <v>0</v>
      </c>
      <c r="Z698" s="124">
        <v>0</v>
      </c>
    </row>
    <row r="699" spans="2:26" x14ac:dyDescent="0.25">
      <c r="B699" s="123">
        <v>20</v>
      </c>
      <c r="C699" s="124">
        <v>0</v>
      </c>
      <c r="D699" s="124">
        <v>0</v>
      </c>
      <c r="E699" s="124">
        <v>0</v>
      </c>
      <c r="F699" s="124">
        <v>0</v>
      </c>
      <c r="G699" s="124">
        <v>51.81</v>
      </c>
      <c r="H699" s="124">
        <v>0</v>
      </c>
      <c r="I699" s="124">
        <v>0</v>
      </c>
      <c r="J699" s="124">
        <v>13.48</v>
      </c>
      <c r="K699" s="124">
        <v>0</v>
      </c>
      <c r="L699" s="124">
        <v>0</v>
      </c>
      <c r="M699" s="124">
        <v>0.61</v>
      </c>
      <c r="N699" s="124">
        <v>0</v>
      </c>
      <c r="O699" s="124">
        <v>0</v>
      </c>
      <c r="P699" s="124">
        <v>0</v>
      </c>
      <c r="Q699" s="124">
        <v>0</v>
      </c>
      <c r="R699" s="124">
        <v>0</v>
      </c>
      <c r="S699" s="124">
        <v>0</v>
      </c>
      <c r="T699" s="124">
        <v>0</v>
      </c>
      <c r="U699" s="124">
        <v>0</v>
      </c>
      <c r="V699" s="124">
        <v>0</v>
      </c>
      <c r="W699" s="124">
        <v>0</v>
      </c>
      <c r="X699" s="124">
        <v>0</v>
      </c>
      <c r="Y699" s="124">
        <v>0</v>
      </c>
      <c r="Z699" s="124">
        <v>0</v>
      </c>
    </row>
    <row r="700" spans="2:26" x14ac:dyDescent="0.25">
      <c r="B700" s="123">
        <v>21</v>
      </c>
      <c r="C700" s="124">
        <v>0</v>
      </c>
      <c r="D700" s="124">
        <v>0</v>
      </c>
      <c r="E700" s="124">
        <v>0</v>
      </c>
      <c r="F700" s="124">
        <v>0</v>
      </c>
      <c r="G700" s="124">
        <v>0</v>
      </c>
      <c r="H700" s="124">
        <v>0</v>
      </c>
      <c r="I700" s="124">
        <v>0.71</v>
      </c>
      <c r="J700" s="124">
        <v>21.07</v>
      </c>
      <c r="K700" s="124">
        <v>61.1</v>
      </c>
      <c r="L700" s="124">
        <v>0</v>
      </c>
      <c r="M700" s="124">
        <v>60.25</v>
      </c>
      <c r="N700" s="124">
        <v>0</v>
      </c>
      <c r="O700" s="124">
        <v>0</v>
      </c>
      <c r="P700" s="124">
        <v>32.590000000000003</v>
      </c>
      <c r="Q700" s="124">
        <v>0</v>
      </c>
      <c r="R700" s="124">
        <v>2.35</v>
      </c>
      <c r="S700" s="124">
        <v>5.09</v>
      </c>
      <c r="T700" s="124">
        <v>6.73</v>
      </c>
      <c r="U700" s="124">
        <v>20.49</v>
      </c>
      <c r="V700" s="124">
        <v>1.69</v>
      </c>
      <c r="W700" s="124">
        <v>2.42</v>
      </c>
      <c r="X700" s="124">
        <v>0</v>
      </c>
      <c r="Y700" s="124">
        <v>0.05</v>
      </c>
      <c r="Z700" s="124">
        <v>0</v>
      </c>
    </row>
    <row r="701" spans="2:26" x14ac:dyDescent="0.25">
      <c r="B701" s="123">
        <v>22</v>
      </c>
      <c r="C701" s="124">
        <v>0</v>
      </c>
      <c r="D701" s="124">
        <v>0</v>
      </c>
      <c r="E701" s="124">
        <v>0</v>
      </c>
      <c r="F701" s="124">
        <v>76.73</v>
      </c>
      <c r="G701" s="124">
        <v>0</v>
      </c>
      <c r="H701" s="124">
        <v>250.32</v>
      </c>
      <c r="I701" s="124">
        <v>152.15</v>
      </c>
      <c r="J701" s="124">
        <v>0</v>
      </c>
      <c r="K701" s="124">
        <v>62.35</v>
      </c>
      <c r="L701" s="124">
        <v>0</v>
      </c>
      <c r="M701" s="124">
        <v>0</v>
      </c>
      <c r="N701" s="124">
        <v>0</v>
      </c>
      <c r="O701" s="124">
        <v>0</v>
      </c>
      <c r="P701" s="124">
        <v>38.33</v>
      </c>
      <c r="Q701" s="124">
        <v>27.63</v>
      </c>
      <c r="R701" s="124">
        <v>14.32</v>
      </c>
      <c r="S701" s="124">
        <v>108.08</v>
      </c>
      <c r="T701" s="124">
        <v>73.52</v>
      </c>
      <c r="U701" s="124">
        <v>226.67</v>
      </c>
      <c r="V701" s="124">
        <v>117.96</v>
      </c>
      <c r="W701" s="124">
        <v>116.19</v>
      </c>
      <c r="X701" s="124">
        <v>97.73</v>
      </c>
      <c r="Y701" s="124">
        <v>62.17</v>
      </c>
      <c r="Z701" s="124">
        <v>0</v>
      </c>
    </row>
    <row r="702" spans="2:26" x14ac:dyDescent="0.25">
      <c r="B702" s="123">
        <v>23</v>
      </c>
      <c r="C702" s="124">
        <v>0</v>
      </c>
      <c r="D702" s="124">
        <v>0</v>
      </c>
      <c r="E702" s="124">
        <v>0</v>
      </c>
      <c r="F702" s="124">
        <v>0</v>
      </c>
      <c r="G702" s="124">
        <v>234.82</v>
      </c>
      <c r="H702" s="124">
        <v>80.56</v>
      </c>
      <c r="I702" s="124">
        <v>1.78</v>
      </c>
      <c r="J702" s="124">
        <v>1.38</v>
      </c>
      <c r="K702" s="124">
        <v>0</v>
      </c>
      <c r="L702" s="124">
        <v>87.2</v>
      </c>
      <c r="M702" s="124">
        <v>108.38</v>
      </c>
      <c r="N702" s="124">
        <v>122.63</v>
      </c>
      <c r="O702" s="124">
        <v>89.93</v>
      </c>
      <c r="P702" s="124">
        <v>92.15</v>
      </c>
      <c r="Q702" s="124">
        <v>105.54</v>
      </c>
      <c r="R702" s="124">
        <v>315.11</v>
      </c>
      <c r="S702" s="124">
        <v>162.29</v>
      </c>
      <c r="T702" s="124">
        <v>259.74</v>
      </c>
      <c r="U702" s="124">
        <v>163.46</v>
      </c>
      <c r="V702" s="124">
        <v>161.69</v>
      </c>
      <c r="W702" s="124">
        <v>156.74</v>
      </c>
      <c r="X702" s="124">
        <v>162.96</v>
      </c>
      <c r="Y702" s="124">
        <v>24.03</v>
      </c>
      <c r="Z702" s="124">
        <v>0</v>
      </c>
    </row>
    <row r="703" spans="2:26" x14ac:dyDescent="0.25">
      <c r="B703" s="123">
        <v>24</v>
      </c>
      <c r="C703" s="124">
        <v>0</v>
      </c>
      <c r="D703" s="124">
        <v>0</v>
      </c>
      <c r="E703" s="124">
        <v>0</v>
      </c>
      <c r="F703" s="124">
        <v>0</v>
      </c>
      <c r="G703" s="124">
        <v>135.72999999999999</v>
      </c>
      <c r="H703" s="124">
        <v>126.36</v>
      </c>
      <c r="I703" s="124">
        <v>40.5</v>
      </c>
      <c r="J703" s="124">
        <v>15.53</v>
      </c>
      <c r="K703" s="124">
        <v>4</v>
      </c>
      <c r="L703" s="124">
        <v>143.24</v>
      </c>
      <c r="M703" s="124">
        <v>1.79</v>
      </c>
      <c r="N703" s="124">
        <v>0.74</v>
      </c>
      <c r="O703" s="124">
        <v>1.25</v>
      </c>
      <c r="P703" s="124">
        <v>0</v>
      </c>
      <c r="Q703" s="124">
        <v>0</v>
      </c>
      <c r="R703" s="124">
        <v>0</v>
      </c>
      <c r="S703" s="124">
        <v>0</v>
      </c>
      <c r="T703" s="124">
        <v>0</v>
      </c>
      <c r="U703" s="124">
        <v>0</v>
      </c>
      <c r="V703" s="124">
        <v>0</v>
      </c>
      <c r="W703" s="124">
        <v>0</v>
      </c>
      <c r="X703" s="124">
        <v>0</v>
      </c>
      <c r="Y703" s="124">
        <v>4.5599999999999996</v>
      </c>
      <c r="Z703" s="124">
        <v>0</v>
      </c>
    </row>
    <row r="704" spans="2:26" x14ac:dyDescent="0.25">
      <c r="B704" s="123">
        <v>25</v>
      </c>
      <c r="C704" s="124">
        <v>0</v>
      </c>
      <c r="D704" s="124">
        <v>0</v>
      </c>
      <c r="E704" s="124">
        <v>0</v>
      </c>
      <c r="F704" s="124">
        <v>0</v>
      </c>
      <c r="G704" s="124">
        <v>182.54</v>
      </c>
      <c r="H704" s="124">
        <v>0.16</v>
      </c>
      <c r="I704" s="124">
        <v>0</v>
      </c>
      <c r="J704" s="124">
        <v>0</v>
      </c>
      <c r="K704" s="124">
        <v>10.59</v>
      </c>
      <c r="L704" s="124">
        <v>8.02</v>
      </c>
      <c r="M704" s="124">
        <v>0</v>
      </c>
      <c r="N704" s="124">
        <v>0</v>
      </c>
      <c r="O704" s="124">
        <v>0</v>
      </c>
      <c r="P704" s="124">
        <v>0</v>
      </c>
      <c r="Q704" s="124">
        <v>0</v>
      </c>
      <c r="R704" s="124">
        <v>0</v>
      </c>
      <c r="S704" s="124">
        <v>0</v>
      </c>
      <c r="T704" s="124">
        <v>0</v>
      </c>
      <c r="U704" s="124">
        <v>0</v>
      </c>
      <c r="V704" s="124">
        <v>0</v>
      </c>
      <c r="W704" s="124">
        <v>0</v>
      </c>
      <c r="X704" s="124">
        <v>0</v>
      </c>
      <c r="Y704" s="124">
        <v>0</v>
      </c>
      <c r="Z704" s="124">
        <v>0</v>
      </c>
    </row>
    <row r="705" spans="2:26" x14ac:dyDescent="0.25">
      <c r="B705" s="123">
        <v>26</v>
      </c>
      <c r="C705" s="124">
        <v>0</v>
      </c>
      <c r="D705" s="124">
        <v>0</v>
      </c>
      <c r="E705" s="124">
        <v>0</v>
      </c>
      <c r="F705" s="124">
        <v>0</v>
      </c>
      <c r="G705" s="124">
        <v>4.99</v>
      </c>
      <c r="H705" s="124">
        <v>0</v>
      </c>
      <c r="I705" s="124">
        <v>0</v>
      </c>
      <c r="J705" s="124">
        <v>0.06</v>
      </c>
      <c r="K705" s="124">
        <v>4.53</v>
      </c>
      <c r="L705" s="124">
        <v>105.62</v>
      </c>
      <c r="M705" s="124">
        <v>0.93</v>
      </c>
      <c r="N705" s="124">
        <v>0.22</v>
      </c>
      <c r="O705" s="124">
        <v>0.26</v>
      </c>
      <c r="P705" s="124">
        <v>0</v>
      </c>
      <c r="Q705" s="124">
        <v>0</v>
      </c>
      <c r="R705" s="124">
        <v>0</v>
      </c>
      <c r="S705" s="124">
        <v>0</v>
      </c>
      <c r="T705" s="124">
        <v>0</v>
      </c>
      <c r="U705" s="124">
        <v>0</v>
      </c>
      <c r="V705" s="124">
        <v>0</v>
      </c>
      <c r="W705" s="124">
        <v>0</v>
      </c>
      <c r="X705" s="124">
        <v>0</v>
      </c>
      <c r="Y705" s="124">
        <v>0</v>
      </c>
      <c r="Z705" s="124">
        <v>0</v>
      </c>
    </row>
    <row r="706" spans="2:26" x14ac:dyDescent="0.25">
      <c r="B706" s="123">
        <v>27</v>
      </c>
      <c r="C706" s="124">
        <v>0</v>
      </c>
      <c r="D706" s="124">
        <v>0</v>
      </c>
      <c r="E706" s="124">
        <v>0</v>
      </c>
      <c r="F706" s="124">
        <v>0</v>
      </c>
      <c r="G706" s="124">
        <v>1.84</v>
      </c>
      <c r="H706" s="124">
        <v>2.4300000000000002</v>
      </c>
      <c r="I706" s="124">
        <v>1.41</v>
      </c>
      <c r="J706" s="124">
        <v>0</v>
      </c>
      <c r="K706" s="124">
        <v>4.6100000000000003</v>
      </c>
      <c r="L706" s="124">
        <v>80.7</v>
      </c>
      <c r="M706" s="124">
        <v>0</v>
      </c>
      <c r="N706" s="124">
        <v>0</v>
      </c>
      <c r="O706" s="124">
        <v>0</v>
      </c>
      <c r="P706" s="124">
        <v>0</v>
      </c>
      <c r="Q706" s="124">
        <v>0</v>
      </c>
      <c r="R706" s="124">
        <v>0</v>
      </c>
      <c r="S706" s="124">
        <v>0</v>
      </c>
      <c r="T706" s="124">
        <v>0</v>
      </c>
      <c r="U706" s="124">
        <v>0</v>
      </c>
      <c r="V706" s="124">
        <v>0</v>
      </c>
      <c r="W706" s="124">
        <v>0</v>
      </c>
      <c r="X706" s="124">
        <v>0</v>
      </c>
      <c r="Y706" s="124">
        <v>0</v>
      </c>
      <c r="Z706" s="124">
        <v>0</v>
      </c>
    </row>
    <row r="707" spans="2:26" x14ac:dyDescent="0.25">
      <c r="B707" s="123">
        <v>28</v>
      </c>
      <c r="C707" s="124">
        <v>0</v>
      </c>
      <c r="D707" s="124">
        <v>0</v>
      </c>
      <c r="E707" s="124">
        <v>0</v>
      </c>
      <c r="F707" s="124">
        <v>0</v>
      </c>
      <c r="G707" s="124">
        <v>10.23</v>
      </c>
      <c r="H707" s="124">
        <v>1.87</v>
      </c>
      <c r="I707" s="124">
        <v>0</v>
      </c>
      <c r="J707" s="124">
        <v>0.56000000000000005</v>
      </c>
      <c r="K707" s="124">
        <v>17.16</v>
      </c>
      <c r="L707" s="124">
        <v>0</v>
      </c>
      <c r="M707" s="124">
        <v>132.86000000000001</v>
      </c>
      <c r="N707" s="124">
        <v>47.4</v>
      </c>
      <c r="O707" s="124">
        <v>2.57</v>
      </c>
      <c r="P707" s="124">
        <v>1.38</v>
      </c>
      <c r="Q707" s="124">
        <v>0</v>
      </c>
      <c r="R707" s="124">
        <v>1.86</v>
      </c>
      <c r="S707" s="124">
        <v>0</v>
      </c>
      <c r="T707" s="124">
        <v>0</v>
      </c>
      <c r="U707" s="124">
        <v>2.0499999999999998</v>
      </c>
      <c r="V707" s="124">
        <v>63.09</v>
      </c>
      <c r="W707" s="124">
        <v>29.59</v>
      </c>
      <c r="X707" s="124">
        <v>0.45</v>
      </c>
      <c r="Y707" s="124">
        <v>0</v>
      </c>
      <c r="Z707" s="124">
        <v>0</v>
      </c>
    </row>
    <row r="708" spans="2:26" x14ac:dyDescent="0.25">
      <c r="B708" s="123">
        <v>29</v>
      </c>
      <c r="C708" s="124">
        <v>0</v>
      </c>
      <c r="D708" s="124">
        <v>0</v>
      </c>
      <c r="E708" s="124">
        <v>0</v>
      </c>
      <c r="F708" s="124">
        <v>0</v>
      </c>
      <c r="G708" s="124">
        <v>0</v>
      </c>
      <c r="H708" s="124">
        <v>0</v>
      </c>
      <c r="I708" s="124">
        <v>0</v>
      </c>
      <c r="J708" s="124">
        <v>0</v>
      </c>
      <c r="K708" s="124">
        <v>0</v>
      </c>
      <c r="L708" s="124">
        <v>0</v>
      </c>
      <c r="M708" s="124">
        <v>0.01</v>
      </c>
      <c r="N708" s="124">
        <v>0</v>
      </c>
      <c r="O708" s="124">
        <v>0</v>
      </c>
      <c r="P708" s="124">
        <v>0</v>
      </c>
      <c r="Q708" s="124">
        <v>0</v>
      </c>
      <c r="R708" s="124">
        <v>0</v>
      </c>
      <c r="S708" s="124">
        <v>0</v>
      </c>
      <c r="T708" s="124">
        <v>0</v>
      </c>
      <c r="U708" s="124">
        <v>0.22</v>
      </c>
      <c r="V708" s="124">
        <v>0.16</v>
      </c>
      <c r="W708" s="124">
        <v>0.18</v>
      </c>
      <c r="X708" s="124">
        <v>0.01</v>
      </c>
      <c r="Y708" s="124">
        <v>0</v>
      </c>
      <c r="Z708" s="124">
        <v>0</v>
      </c>
    </row>
    <row r="709" spans="2:26" x14ac:dyDescent="0.25">
      <c r="B709" s="123">
        <v>30</v>
      </c>
      <c r="C709" s="124">
        <v>0</v>
      </c>
      <c r="D709" s="124">
        <v>0</v>
      </c>
      <c r="E709" s="124">
        <v>0</v>
      </c>
      <c r="F709" s="124">
        <v>0</v>
      </c>
      <c r="G709" s="124">
        <v>0</v>
      </c>
      <c r="H709" s="124">
        <v>0</v>
      </c>
      <c r="I709" s="124">
        <v>0</v>
      </c>
      <c r="J709" s="124">
        <v>0</v>
      </c>
      <c r="K709" s="124">
        <v>45.52</v>
      </c>
      <c r="L709" s="124">
        <v>3.92</v>
      </c>
      <c r="M709" s="124">
        <v>0</v>
      </c>
      <c r="N709" s="124">
        <v>0</v>
      </c>
      <c r="O709" s="124">
        <v>0</v>
      </c>
      <c r="P709" s="124">
        <v>0</v>
      </c>
      <c r="Q709" s="124">
        <v>0</v>
      </c>
      <c r="R709" s="124">
        <v>0</v>
      </c>
      <c r="S709" s="124">
        <v>0</v>
      </c>
      <c r="T709" s="124">
        <v>0</v>
      </c>
      <c r="U709" s="124">
        <v>1.1499999999999999</v>
      </c>
      <c r="V709" s="124">
        <v>0</v>
      </c>
      <c r="W709" s="124">
        <v>0</v>
      </c>
      <c r="X709" s="124">
        <v>0</v>
      </c>
      <c r="Y709" s="124">
        <v>0</v>
      </c>
      <c r="Z709" s="124">
        <v>0</v>
      </c>
    </row>
    <row r="710" spans="2:26" hidden="1" x14ac:dyDescent="0.25">
      <c r="B710" s="126">
        <v>31</v>
      </c>
      <c r="C710" s="124" t="e">
        <v>#N/A</v>
      </c>
      <c r="D710" s="124" t="e">
        <v>#N/A</v>
      </c>
      <c r="E710" s="124" t="e">
        <v>#N/A</v>
      </c>
      <c r="F710" s="124" t="e">
        <v>#N/A</v>
      </c>
      <c r="G710" s="124" t="e">
        <v>#N/A</v>
      </c>
      <c r="H710" s="124" t="e">
        <v>#N/A</v>
      </c>
      <c r="I710" s="124" t="e">
        <v>#N/A</v>
      </c>
      <c r="J710" s="124" t="e">
        <v>#N/A</v>
      </c>
      <c r="K710" s="124" t="e">
        <v>#N/A</v>
      </c>
      <c r="L710" s="124" t="e">
        <v>#N/A</v>
      </c>
      <c r="M710" s="124" t="e">
        <v>#N/A</v>
      </c>
      <c r="N710" s="124" t="e">
        <v>#N/A</v>
      </c>
      <c r="O710" s="124" t="e">
        <v>#N/A</v>
      </c>
      <c r="P710" s="124" t="e">
        <v>#N/A</v>
      </c>
      <c r="Q710" s="124" t="e">
        <v>#N/A</v>
      </c>
      <c r="R710" s="124" t="e">
        <v>#N/A</v>
      </c>
      <c r="S710" s="124" t="e">
        <v>#N/A</v>
      </c>
      <c r="T710" s="124" t="e">
        <v>#N/A</v>
      </c>
      <c r="U710" s="124" t="e">
        <v>#N/A</v>
      </c>
      <c r="V710" s="124" t="e">
        <v>#N/A</v>
      </c>
      <c r="W710" s="124" t="e">
        <v>#N/A</v>
      </c>
      <c r="X710" s="124" t="e">
        <v>#N/A</v>
      </c>
      <c r="Y710" s="124" t="e">
        <v>#N/A</v>
      </c>
      <c r="Z710" s="124" t="e">
        <v>#N/A</v>
      </c>
    </row>
    <row r="711" spans="2:26" x14ac:dyDescent="0.25">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2:26" x14ac:dyDescent="0.25">
      <c r="B712" s="98" t="s">
        <v>63</v>
      </c>
      <c r="C712" s="127" t="s">
        <v>80</v>
      </c>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9"/>
    </row>
    <row r="713" spans="2:26" x14ac:dyDescent="0.25">
      <c r="B713" s="127"/>
      <c r="C713" s="84">
        <v>0</v>
      </c>
      <c r="D713" s="84">
        <v>4.1666666666666664E-2</v>
      </c>
      <c r="E713" s="84">
        <v>8.3333333333333329E-2</v>
      </c>
      <c r="F713" s="84">
        <v>0.125</v>
      </c>
      <c r="G713" s="84">
        <v>0.16666666666666666</v>
      </c>
      <c r="H713" s="84">
        <v>0.20833333333333334</v>
      </c>
      <c r="I713" s="84">
        <v>0.25</v>
      </c>
      <c r="J713" s="84">
        <v>0.29166666666666669</v>
      </c>
      <c r="K713" s="84">
        <v>0.33333333333333331</v>
      </c>
      <c r="L713" s="84">
        <v>0.375</v>
      </c>
      <c r="M713" s="84">
        <v>0.41666666666666669</v>
      </c>
      <c r="N713" s="84">
        <v>0.45833333333333331</v>
      </c>
      <c r="O713" s="84">
        <v>0.5</v>
      </c>
      <c r="P713" s="84">
        <v>0.54166666666666663</v>
      </c>
      <c r="Q713" s="84">
        <v>0.58333333333333337</v>
      </c>
      <c r="R713" s="84">
        <v>0.625</v>
      </c>
      <c r="S713" s="84">
        <v>0.66666666666666663</v>
      </c>
      <c r="T713" s="84">
        <v>0.70833333333333337</v>
      </c>
      <c r="U713" s="84">
        <v>0.75</v>
      </c>
      <c r="V713" s="84">
        <v>0.79166666666666663</v>
      </c>
      <c r="W713" s="84">
        <v>0.83333333333333337</v>
      </c>
      <c r="X713" s="84">
        <v>0.875</v>
      </c>
      <c r="Y713" s="84">
        <v>0.91666666666666663</v>
      </c>
      <c r="Z713" s="84">
        <v>0.95833333333333337</v>
      </c>
    </row>
    <row r="714" spans="2:26" x14ac:dyDescent="0.25">
      <c r="B714" s="127"/>
      <c r="C714" s="85" t="s">
        <v>64</v>
      </c>
      <c r="D714" s="85" t="s">
        <v>64</v>
      </c>
      <c r="E714" s="85" t="s">
        <v>64</v>
      </c>
      <c r="F714" s="85" t="s">
        <v>64</v>
      </c>
      <c r="G714" s="85" t="s">
        <v>64</v>
      </c>
      <c r="H714" s="85" t="s">
        <v>64</v>
      </c>
      <c r="I714" s="85" t="s">
        <v>64</v>
      </c>
      <c r="J714" s="85" t="s">
        <v>64</v>
      </c>
      <c r="K714" s="85" t="s">
        <v>64</v>
      </c>
      <c r="L714" s="85" t="s">
        <v>64</v>
      </c>
      <c r="M714" s="85" t="s">
        <v>64</v>
      </c>
      <c r="N714" s="85" t="s">
        <v>64</v>
      </c>
      <c r="O714" s="85" t="s">
        <v>64</v>
      </c>
      <c r="P714" s="85" t="s">
        <v>64</v>
      </c>
      <c r="Q714" s="85" t="s">
        <v>64</v>
      </c>
      <c r="R714" s="85" t="s">
        <v>64</v>
      </c>
      <c r="S714" s="85" t="s">
        <v>64</v>
      </c>
      <c r="T714" s="85" t="s">
        <v>64</v>
      </c>
      <c r="U714" s="85" t="s">
        <v>64</v>
      </c>
      <c r="V714" s="85" t="s">
        <v>64</v>
      </c>
      <c r="W714" s="85" t="s">
        <v>64</v>
      </c>
      <c r="X714" s="85" t="s">
        <v>64</v>
      </c>
      <c r="Y714" s="85" t="s">
        <v>64</v>
      </c>
      <c r="Z714" s="85" t="s">
        <v>65</v>
      </c>
    </row>
    <row r="715" spans="2:26" x14ac:dyDescent="0.25">
      <c r="B715" s="144"/>
      <c r="C715" s="86">
        <v>4.1666666666666664E-2</v>
      </c>
      <c r="D715" s="86">
        <v>8.3333333333333329E-2</v>
      </c>
      <c r="E715" s="86">
        <v>0.125</v>
      </c>
      <c r="F715" s="86">
        <v>0.16666666666666666</v>
      </c>
      <c r="G715" s="86">
        <v>0.20833333333333334</v>
      </c>
      <c r="H715" s="86">
        <v>0.25</v>
      </c>
      <c r="I715" s="86">
        <v>0.29166666666666669</v>
      </c>
      <c r="J715" s="86">
        <v>0.33333333333333331</v>
      </c>
      <c r="K715" s="86">
        <v>0.375</v>
      </c>
      <c r="L715" s="86">
        <v>0.41666666666666669</v>
      </c>
      <c r="M715" s="86">
        <v>0.45833333333333331</v>
      </c>
      <c r="N715" s="86">
        <v>0.5</v>
      </c>
      <c r="O715" s="86">
        <v>0.54166666666666663</v>
      </c>
      <c r="P715" s="86">
        <v>0.58333333333333337</v>
      </c>
      <c r="Q715" s="86">
        <v>0.625</v>
      </c>
      <c r="R715" s="86">
        <v>0.66666666666666663</v>
      </c>
      <c r="S715" s="86">
        <v>0.70833333333333337</v>
      </c>
      <c r="T715" s="86">
        <v>0.75</v>
      </c>
      <c r="U715" s="86">
        <v>0.79166666666666663</v>
      </c>
      <c r="V715" s="86">
        <v>0.83333333333333337</v>
      </c>
      <c r="W715" s="86">
        <v>0.875</v>
      </c>
      <c r="X715" s="86">
        <v>0.91666666666666663</v>
      </c>
      <c r="Y715" s="86">
        <v>0.95833333333333337</v>
      </c>
      <c r="Z715" s="86">
        <v>0</v>
      </c>
    </row>
    <row r="716" spans="2:26" x14ac:dyDescent="0.25">
      <c r="B716" s="123">
        <v>1</v>
      </c>
      <c r="C716" s="124">
        <v>265.19</v>
      </c>
      <c r="D716" s="124">
        <v>163.41</v>
      </c>
      <c r="E716" s="124">
        <v>214.94</v>
      </c>
      <c r="F716" s="124">
        <v>744.38</v>
      </c>
      <c r="G716" s="124">
        <v>99.69</v>
      </c>
      <c r="H716" s="124">
        <v>70.91</v>
      </c>
      <c r="I716" s="124">
        <v>27.33</v>
      </c>
      <c r="J716" s="124">
        <v>25.86</v>
      </c>
      <c r="K716" s="124">
        <v>24.32</v>
      </c>
      <c r="L716" s="124">
        <v>8.11</v>
      </c>
      <c r="M716" s="124">
        <v>0.34</v>
      </c>
      <c r="N716" s="124">
        <v>22.47</v>
      </c>
      <c r="O716" s="124">
        <v>399.8</v>
      </c>
      <c r="P716" s="124">
        <v>0</v>
      </c>
      <c r="Q716" s="124">
        <v>0.06</v>
      </c>
      <c r="R716" s="124">
        <v>110.21</v>
      </c>
      <c r="S716" s="124">
        <v>61.81</v>
      </c>
      <c r="T716" s="124">
        <v>81.510000000000005</v>
      </c>
      <c r="U716" s="124">
        <v>95.5</v>
      </c>
      <c r="V716" s="124">
        <v>114.48</v>
      </c>
      <c r="W716" s="124">
        <v>0</v>
      </c>
      <c r="X716" s="124">
        <v>0.28999999999999998</v>
      </c>
      <c r="Y716" s="124">
        <v>85.2</v>
      </c>
      <c r="Z716" s="124">
        <v>678.52</v>
      </c>
    </row>
    <row r="717" spans="2:26" x14ac:dyDescent="0.25">
      <c r="B717" s="123">
        <v>2</v>
      </c>
      <c r="C717" s="124">
        <v>225.19</v>
      </c>
      <c r="D717" s="124">
        <v>392.3</v>
      </c>
      <c r="E717" s="124">
        <v>216.07</v>
      </c>
      <c r="F717" s="124">
        <v>63.12</v>
      </c>
      <c r="G717" s="124">
        <v>56.99</v>
      </c>
      <c r="H717" s="124">
        <v>77.64</v>
      </c>
      <c r="I717" s="124">
        <v>688.25</v>
      </c>
      <c r="J717" s="124">
        <v>0</v>
      </c>
      <c r="K717" s="124">
        <v>1.87</v>
      </c>
      <c r="L717" s="124">
        <v>13.88</v>
      </c>
      <c r="M717" s="124">
        <v>0</v>
      </c>
      <c r="N717" s="124">
        <v>4.96</v>
      </c>
      <c r="O717" s="124">
        <v>0</v>
      </c>
      <c r="P717" s="124">
        <v>1080.19</v>
      </c>
      <c r="Q717" s="124">
        <v>1075.8900000000001</v>
      </c>
      <c r="R717" s="124">
        <v>0</v>
      </c>
      <c r="S717" s="124">
        <v>0</v>
      </c>
      <c r="T717" s="124">
        <v>0</v>
      </c>
      <c r="U717" s="124">
        <v>0</v>
      </c>
      <c r="V717" s="124">
        <v>0</v>
      </c>
      <c r="W717" s="124">
        <v>0</v>
      </c>
      <c r="X717" s="124">
        <v>0</v>
      </c>
      <c r="Y717" s="124">
        <v>0</v>
      </c>
      <c r="Z717" s="124">
        <v>962.3</v>
      </c>
    </row>
    <row r="718" spans="2:26" x14ac:dyDescent="0.25">
      <c r="B718" s="123">
        <v>3</v>
      </c>
      <c r="C718" s="124">
        <v>187.79</v>
      </c>
      <c r="D718" s="124">
        <v>58.21</v>
      </c>
      <c r="E718" s="124">
        <v>750.38</v>
      </c>
      <c r="F718" s="124">
        <v>0.08</v>
      </c>
      <c r="G718" s="124">
        <v>0.25</v>
      </c>
      <c r="H718" s="124">
        <v>9.0299999999999994</v>
      </c>
      <c r="I718" s="124">
        <v>9.02</v>
      </c>
      <c r="J718" s="124">
        <v>34.57</v>
      </c>
      <c r="K718" s="124">
        <v>9.4600000000000009</v>
      </c>
      <c r="L718" s="124">
        <v>0</v>
      </c>
      <c r="M718" s="124">
        <v>0</v>
      </c>
      <c r="N718" s="124">
        <v>0</v>
      </c>
      <c r="O718" s="124">
        <v>0</v>
      </c>
      <c r="P718" s="124">
        <v>76.83</v>
      </c>
      <c r="Q718" s="124">
        <v>0.11</v>
      </c>
      <c r="R718" s="124">
        <v>85.88</v>
      </c>
      <c r="S718" s="124">
        <v>219.51</v>
      </c>
      <c r="T718" s="124">
        <v>214.17</v>
      </c>
      <c r="U718" s="124">
        <v>768.32</v>
      </c>
      <c r="V718" s="124">
        <v>200.64</v>
      </c>
      <c r="W718" s="124">
        <v>157.88999999999999</v>
      </c>
      <c r="X718" s="124">
        <v>165.34</v>
      </c>
      <c r="Y718" s="124">
        <v>110.55</v>
      </c>
      <c r="Z718" s="124">
        <v>124.94</v>
      </c>
    </row>
    <row r="719" spans="2:26" x14ac:dyDescent="0.25">
      <c r="B719" s="123">
        <v>4</v>
      </c>
      <c r="C719" s="124">
        <v>265.88</v>
      </c>
      <c r="D719" s="124">
        <v>202.1</v>
      </c>
      <c r="E719" s="124">
        <v>808.37</v>
      </c>
      <c r="F719" s="124">
        <v>663.77</v>
      </c>
      <c r="G719" s="124">
        <v>44.02</v>
      </c>
      <c r="H719" s="124">
        <v>50.22</v>
      </c>
      <c r="I719" s="124">
        <v>14.38</v>
      </c>
      <c r="J719" s="124">
        <v>32.08</v>
      </c>
      <c r="K719" s="124">
        <v>35.93</v>
      </c>
      <c r="L719" s="124">
        <v>0.81</v>
      </c>
      <c r="M719" s="124">
        <v>5.15</v>
      </c>
      <c r="N719" s="124">
        <v>0.41</v>
      </c>
      <c r="O719" s="124">
        <v>0</v>
      </c>
      <c r="P719" s="124">
        <v>27.11</v>
      </c>
      <c r="Q719" s="124">
        <v>83</v>
      </c>
      <c r="R719" s="124">
        <v>177.47</v>
      </c>
      <c r="S719" s="124">
        <v>247.76</v>
      </c>
      <c r="T719" s="124">
        <v>135.94999999999999</v>
      </c>
      <c r="U719" s="124">
        <v>287.64999999999998</v>
      </c>
      <c r="V719" s="124">
        <v>342.69</v>
      </c>
      <c r="W719" s="124">
        <v>656.84</v>
      </c>
      <c r="X719" s="124">
        <v>264.35000000000002</v>
      </c>
      <c r="Y719" s="124">
        <v>196.68</v>
      </c>
      <c r="Z719" s="124">
        <v>264.7</v>
      </c>
    </row>
    <row r="720" spans="2:26" x14ac:dyDescent="0.25">
      <c r="B720" s="123">
        <v>5</v>
      </c>
      <c r="C720" s="124">
        <v>352.17</v>
      </c>
      <c r="D720" s="124">
        <v>213.65</v>
      </c>
      <c r="E720" s="124">
        <v>206.39</v>
      </c>
      <c r="F720" s="124">
        <v>215.53</v>
      </c>
      <c r="G720" s="124">
        <v>1.18</v>
      </c>
      <c r="H720" s="124">
        <v>6.87</v>
      </c>
      <c r="I720" s="124">
        <v>0</v>
      </c>
      <c r="J720" s="124">
        <v>18.64</v>
      </c>
      <c r="K720" s="124">
        <v>0</v>
      </c>
      <c r="L720" s="124">
        <v>0</v>
      </c>
      <c r="M720" s="124">
        <v>1.41</v>
      </c>
      <c r="N720" s="124">
        <v>25.04</v>
      </c>
      <c r="O720" s="124">
        <v>0</v>
      </c>
      <c r="P720" s="124">
        <v>55.26</v>
      </c>
      <c r="Q720" s="124">
        <v>70</v>
      </c>
      <c r="R720" s="124">
        <v>51.76</v>
      </c>
      <c r="S720" s="124">
        <v>59.87</v>
      </c>
      <c r="T720" s="124">
        <v>132.85</v>
      </c>
      <c r="U720" s="124">
        <v>4.38</v>
      </c>
      <c r="V720" s="124">
        <v>0</v>
      </c>
      <c r="W720" s="124">
        <v>0</v>
      </c>
      <c r="X720" s="124">
        <v>0.49</v>
      </c>
      <c r="Y720" s="124">
        <v>43.52</v>
      </c>
      <c r="Z720" s="124">
        <v>65.52</v>
      </c>
    </row>
    <row r="721" spans="2:26" x14ac:dyDescent="0.25">
      <c r="B721" s="123">
        <v>6</v>
      </c>
      <c r="C721" s="124">
        <v>178.21</v>
      </c>
      <c r="D721" s="124">
        <v>140.38999999999999</v>
      </c>
      <c r="E721" s="124">
        <v>206.6</v>
      </c>
      <c r="F721" s="124">
        <v>208.68</v>
      </c>
      <c r="G721" s="124">
        <v>1.86</v>
      </c>
      <c r="H721" s="124">
        <v>0</v>
      </c>
      <c r="I721" s="124">
        <v>0</v>
      </c>
      <c r="J721" s="124">
        <v>1.04</v>
      </c>
      <c r="K721" s="124">
        <v>34.18</v>
      </c>
      <c r="L721" s="124">
        <v>16.079999999999998</v>
      </c>
      <c r="M721" s="124">
        <v>21.84</v>
      </c>
      <c r="N721" s="124">
        <v>71.19</v>
      </c>
      <c r="O721" s="124">
        <v>58.28</v>
      </c>
      <c r="P721" s="124">
        <v>32.53</v>
      </c>
      <c r="Q721" s="124">
        <v>39.020000000000003</v>
      </c>
      <c r="R721" s="124">
        <v>102.34</v>
      </c>
      <c r="S721" s="124">
        <v>107</v>
      </c>
      <c r="T721" s="124">
        <v>127.61</v>
      </c>
      <c r="U721" s="124">
        <v>59.22</v>
      </c>
      <c r="V721" s="124">
        <v>95.39</v>
      </c>
      <c r="W721" s="124">
        <v>101.41</v>
      </c>
      <c r="X721" s="124">
        <v>545.70000000000005</v>
      </c>
      <c r="Y721" s="124">
        <v>652.95000000000005</v>
      </c>
      <c r="Z721" s="124">
        <v>420.03</v>
      </c>
    </row>
    <row r="722" spans="2:26" x14ac:dyDescent="0.25">
      <c r="B722" s="123">
        <v>7</v>
      </c>
      <c r="C722" s="124">
        <v>332.18</v>
      </c>
      <c r="D722" s="124">
        <v>493.43</v>
      </c>
      <c r="E722" s="124">
        <v>234.99</v>
      </c>
      <c r="F722" s="124">
        <v>195.68</v>
      </c>
      <c r="G722" s="124">
        <v>8.41</v>
      </c>
      <c r="H722" s="124">
        <v>82.22</v>
      </c>
      <c r="I722" s="124">
        <v>39.72</v>
      </c>
      <c r="J722" s="124">
        <v>48.63</v>
      </c>
      <c r="K722" s="124">
        <v>0</v>
      </c>
      <c r="L722" s="124">
        <v>24.21</v>
      </c>
      <c r="M722" s="124">
        <v>0</v>
      </c>
      <c r="N722" s="124">
        <v>45.23</v>
      </c>
      <c r="O722" s="124">
        <v>41.17</v>
      </c>
      <c r="P722" s="124">
        <v>0.06</v>
      </c>
      <c r="Q722" s="124">
        <v>12.96</v>
      </c>
      <c r="R722" s="124">
        <v>44.18</v>
      </c>
      <c r="S722" s="124">
        <v>302.49</v>
      </c>
      <c r="T722" s="124">
        <v>22.89</v>
      </c>
      <c r="U722" s="124">
        <v>102.99</v>
      </c>
      <c r="V722" s="124">
        <v>38.25</v>
      </c>
      <c r="W722" s="124">
        <v>69.319999999999993</v>
      </c>
      <c r="X722" s="124">
        <v>383.89</v>
      </c>
      <c r="Y722" s="124">
        <v>582.1</v>
      </c>
      <c r="Z722" s="124">
        <v>446.72</v>
      </c>
    </row>
    <row r="723" spans="2:26" x14ac:dyDescent="0.25">
      <c r="B723" s="123">
        <v>8</v>
      </c>
      <c r="C723" s="124">
        <v>361.64</v>
      </c>
      <c r="D723" s="124">
        <v>314.12</v>
      </c>
      <c r="E723" s="124">
        <v>203.49</v>
      </c>
      <c r="F723" s="124">
        <v>122.43</v>
      </c>
      <c r="G723" s="124">
        <v>0</v>
      </c>
      <c r="H723" s="124">
        <v>46.03</v>
      </c>
      <c r="I723" s="124">
        <v>11.52</v>
      </c>
      <c r="J723" s="124">
        <v>56.12</v>
      </c>
      <c r="K723" s="124">
        <v>74.55</v>
      </c>
      <c r="L723" s="124">
        <v>0</v>
      </c>
      <c r="M723" s="124">
        <v>0</v>
      </c>
      <c r="N723" s="124">
        <v>345.11</v>
      </c>
      <c r="O723" s="124">
        <v>4.22</v>
      </c>
      <c r="P723" s="124">
        <v>16.649999999999999</v>
      </c>
      <c r="Q723" s="124">
        <v>146.46</v>
      </c>
      <c r="R723" s="124">
        <v>427.47</v>
      </c>
      <c r="S723" s="124">
        <v>226.69</v>
      </c>
      <c r="T723" s="124">
        <v>212.21</v>
      </c>
      <c r="U723" s="124">
        <v>185.63</v>
      </c>
      <c r="V723" s="124">
        <v>176.34</v>
      </c>
      <c r="W723" s="124">
        <v>319.64999999999998</v>
      </c>
      <c r="X723" s="124">
        <v>224.03</v>
      </c>
      <c r="Y723" s="124">
        <v>176.69</v>
      </c>
      <c r="Z723" s="124">
        <v>489.14</v>
      </c>
    </row>
    <row r="724" spans="2:26" x14ac:dyDescent="0.25">
      <c r="B724" s="123">
        <v>9</v>
      </c>
      <c r="C724" s="124">
        <v>160.04</v>
      </c>
      <c r="D724" s="124">
        <v>149.34</v>
      </c>
      <c r="E724" s="124">
        <v>385.01</v>
      </c>
      <c r="F724" s="124">
        <v>203.21</v>
      </c>
      <c r="G724" s="124">
        <v>25.21</v>
      </c>
      <c r="H724" s="124">
        <v>56.38</v>
      </c>
      <c r="I724" s="124">
        <v>61.74</v>
      </c>
      <c r="J724" s="124">
        <v>92.42</v>
      </c>
      <c r="K724" s="124">
        <v>12.52</v>
      </c>
      <c r="L724" s="124">
        <v>78.040000000000006</v>
      </c>
      <c r="M724" s="124">
        <v>0</v>
      </c>
      <c r="N724" s="124">
        <v>7.0000000000000007E-2</v>
      </c>
      <c r="O724" s="124">
        <v>2.48</v>
      </c>
      <c r="P724" s="124">
        <v>24.32</v>
      </c>
      <c r="Q724" s="124">
        <v>106.06</v>
      </c>
      <c r="R724" s="124">
        <v>109.84</v>
      </c>
      <c r="S724" s="124">
        <v>104.94</v>
      </c>
      <c r="T724" s="124">
        <v>94.01</v>
      </c>
      <c r="U724" s="124">
        <v>89.14</v>
      </c>
      <c r="V724" s="124">
        <v>71.459999999999994</v>
      </c>
      <c r="W724" s="124">
        <v>26</v>
      </c>
      <c r="X724" s="124">
        <v>119.99</v>
      </c>
      <c r="Y724" s="124">
        <v>618.41</v>
      </c>
      <c r="Z724" s="124">
        <v>392.12</v>
      </c>
    </row>
    <row r="725" spans="2:26" x14ac:dyDescent="0.25">
      <c r="B725" s="123">
        <v>10</v>
      </c>
      <c r="C725" s="124">
        <v>244.27</v>
      </c>
      <c r="D725" s="124">
        <v>195.49</v>
      </c>
      <c r="E725" s="124">
        <v>262.77</v>
      </c>
      <c r="F725" s="124">
        <v>645.97</v>
      </c>
      <c r="G725" s="124">
        <v>246.07</v>
      </c>
      <c r="H725" s="124">
        <v>121.13</v>
      </c>
      <c r="I725" s="124">
        <v>761.45</v>
      </c>
      <c r="J725" s="124">
        <v>82.84</v>
      </c>
      <c r="K725" s="124">
        <v>0.06</v>
      </c>
      <c r="L725" s="124">
        <v>0</v>
      </c>
      <c r="M725" s="124">
        <v>51.31</v>
      </c>
      <c r="N725" s="124">
        <v>119.71</v>
      </c>
      <c r="O725" s="124">
        <v>19.89</v>
      </c>
      <c r="P725" s="124">
        <v>199.78</v>
      </c>
      <c r="Q725" s="124">
        <v>451.27</v>
      </c>
      <c r="R725" s="124">
        <v>292.56</v>
      </c>
      <c r="S725" s="124">
        <v>110.3</v>
      </c>
      <c r="T725" s="124">
        <v>127.24</v>
      </c>
      <c r="U725" s="124">
        <v>226.44</v>
      </c>
      <c r="V725" s="124">
        <v>62.78</v>
      </c>
      <c r="W725" s="124">
        <v>0</v>
      </c>
      <c r="X725" s="124">
        <v>180.02</v>
      </c>
      <c r="Y725" s="124">
        <v>55.49</v>
      </c>
      <c r="Z725" s="124">
        <v>507.34</v>
      </c>
    </row>
    <row r="726" spans="2:26" x14ac:dyDescent="0.25">
      <c r="B726" s="123">
        <v>11</v>
      </c>
      <c r="C726" s="124">
        <v>170.75</v>
      </c>
      <c r="D726" s="124">
        <v>249.89</v>
      </c>
      <c r="E726" s="124">
        <v>176.26</v>
      </c>
      <c r="F726" s="124">
        <v>106.18</v>
      </c>
      <c r="G726" s="124">
        <v>141.04</v>
      </c>
      <c r="H726" s="124">
        <v>137.69999999999999</v>
      </c>
      <c r="I726" s="124">
        <v>107.67</v>
      </c>
      <c r="J726" s="124">
        <v>0.17</v>
      </c>
      <c r="K726" s="124">
        <v>56.18</v>
      </c>
      <c r="L726" s="124">
        <v>0</v>
      </c>
      <c r="M726" s="124">
        <v>0</v>
      </c>
      <c r="N726" s="124">
        <v>0</v>
      </c>
      <c r="O726" s="124">
        <v>0</v>
      </c>
      <c r="P726" s="124">
        <v>0</v>
      </c>
      <c r="Q726" s="124">
        <v>0.21</v>
      </c>
      <c r="R726" s="124">
        <v>0.23</v>
      </c>
      <c r="S726" s="124">
        <v>0</v>
      </c>
      <c r="T726" s="124">
        <v>0</v>
      </c>
      <c r="U726" s="124">
        <v>0</v>
      </c>
      <c r="V726" s="124">
        <v>0</v>
      </c>
      <c r="W726" s="124">
        <v>0</v>
      </c>
      <c r="X726" s="124">
        <v>0</v>
      </c>
      <c r="Y726" s="124">
        <v>0</v>
      </c>
      <c r="Z726" s="124">
        <v>0</v>
      </c>
    </row>
    <row r="727" spans="2:26" x14ac:dyDescent="0.25">
      <c r="B727" s="123">
        <v>12</v>
      </c>
      <c r="C727" s="124">
        <v>259.39</v>
      </c>
      <c r="D727" s="124">
        <v>300.54000000000002</v>
      </c>
      <c r="E727" s="124">
        <v>296.05</v>
      </c>
      <c r="F727" s="124">
        <v>64.81</v>
      </c>
      <c r="G727" s="124">
        <v>3.1</v>
      </c>
      <c r="H727" s="124">
        <v>52.29</v>
      </c>
      <c r="I727" s="124">
        <v>21.29</v>
      </c>
      <c r="J727" s="124">
        <v>0.41</v>
      </c>
      <c r="K727" s="124">
        <v>22.39</v>
      </c>
      <c r="L727" s="124">
        <v>0</v>
      </c>
      <c r="M727" s="124">
        <v>0</v>
      </c>
      <c r="N727" s="124">
        <v>25.4</v>
      </c>
      <c r="O727" s="124">
        <v>0</v>
      </c>
      <c r="P727" s="124">
        <v>2.0299999999999998</v>
      </c>
      <c r="Q727" s="124">
        <v>51.22</v>
      </c>
      <c r="R727" s="124">
        <v>74.42</v>
      </c>
      <c r="S727" s="124">
        <v>16.95</v>
      </c>
      <c r="T727" s="124">
        <v>9.7799999999999994</v>
      </c>
      <c r="U727" s="124">
        <v>73.58</v>
      </c>
      <c r="V727" s="124">
        <v>0</v>
      </c>
      <c r="W727" s="124">
        <v>0</v>
      </c>
      <c r="X727" s="124">
        <v>94.67</v>
      </c>
      <c r="Y727" s="124">
        <v>0</v>
      </c>
      <c r="Z727" s="124">
        <v>5.27</v>
      </c>
    </row>
    <row r="728" spans="2:26" x14ac:dyDescent="0.25">
      <c r="B728" s="123">
        <v>13</v>
      </c>
      <c r="C728" s="124">
        <v>361.7</v>
      </c>
      <c r="D728" s="124">
        <v>190.51</v>
      </c>
      <c r="E728" s="124">
        <v>59.45</v>
      </c>
      <c r="F728" s="124">
        <v>86.45</v>
      </c>
      <c r="G728" s="124">
        <v>0</v>
      </c>
      <c r="H728" s="124">
        <v>0</v>
      </c>
      <c r="I728" s="124">
        <v>17.86</v>
      </c>
      <c r="J728" s="124">
        <v>0</v>
      </c>
      <c r="K728" s="124">
        <v>0</v>
      </c>
      <c r="L728" s="124">
        <v>0</v>
      </c>
      <c r="M728" s="124">
        <v>0</v>
      </c>
      <c r="N728" s="124">
        <v>5.73</v>
      </c>
      <c r="O728" s="124">
        <v>0</v>
      </c>
      <c r="P728" s="124">
        <v>1.35</v>
      </c>
      <c r="Q728" s="124">
        <v>7.13</v>
      </c>
      <c r="R728" s="124">
        <v>178.2</v>
      </c>
      <c r="S728" s="124">
        <v>37.979999999999997</v>
      </c>
      <c r="T728" s="124">
        <v>43.34</v>
      </c>
      <c r="U728" s="124">
        <v>64.28</v>
      </c>
      <c r="V728" s="124">
        <v>0</v>
      </c>
      <c r="W728" s="124">
        <v>41.01</v>
      </c>
      <c r="X728" s="124">
        <v>155.74</v>
      </c>
      <c r="Y728" s="124">
        <v>577.29</v>
      </c>
      <c r="Z728" s="124">
        <v>1117.6600000000001</v>
      </c>
    </row>
    <row r="729" spans="2:26" x14ac:dyDescent="0.25">
      <c r="B729" s="123">
        <v>14</v>
      </c>
      <c r="C729" s="124">
        <v>988.75</v>
      </c>
      <c r="D729" s="124">
        <v>951.27</v>
      </c>
      <c r="E729" s="124">
        <v>907.46</v>
      </c>
      <c r="F729" s="124">
        <v>765.59</v>
      </c>
      <c r="G729" s="124">
        <v>11.39</v>
      </c>
      <c r="H729" s="124">
        <v>105.99</v>
      </c>
      <c r="I729" s="124">
        <v>77.81</v>
      </c>
      <c r="J729" s="124">
        <v>38.51</v>
      </c>
      <c r="K729" s="124">
        <v>0</v>
      </c>
      <c r="L729" s="124">
        <v>0</v>
      </c>
      <c r="M729" s="124">
        <v>0</v>
      </c>
      <c r="N729" s="124">
        <v>0</v>
      </c>
      <c r="O729" s="124">
        <v>0</v>
      </c>
      <c r="P729" s="124">
        <v>0</v>
      </c>
      <c r="Q729" s="124">
        <v>25.7</v>
      </c>
      <c r="R729" s="124">
        <v>103.27</v>
      </c>
      <c r="S729" s="124">
        <v>96.01</v>
      </c>
      <c r="T729" s="124">
        <v>94.25</v>
      </c>
      <c r="U729" s="124">
        <v>30.66</v>
      </c>
      <c r="V729" s="124">
        <v>0</v>
      </c>
      <c r="W729" s="124">
        <v>0</v>
      </c>
      <c r="X729" s="124">
        <v>41.91</v>
      </c>
      <c r="Y729" s="124">
        <v>63.9</v>
      </c>
      <c r="Z729" s="124">
        <v>100.86</v>
      </c>
    </row>
    <row r="730" spans="2:26" x14ac:dyDescent="0.25">
      <c r="B730" s="123">
        <v>15</v>
      </c>
      <c r="C730" s="124">
        <v>244.98</v>
      </c>
      <c r="D730" s="124">
        <v>321.14</v>
      </c>
      <c r="E730" s="124">
        <v>240.86</v>
      </c>
      <c r="F730" s="124">
        <v>106.32</v>
      </c>
      <c r="G730" s="124">
        <v>0</v>
      </c>
      <c r="H730" s="124">
        <v>6.21</v>
      </c>
      <c r="I730" s="124">
        <v>0</v>
      </c>
      <c r="J730" s="124">
        <v>0</v>
      </c>
      <c r="K730" s="124">
        <v>39.85</v>
      </c>
      <c r="L730" s="124">
        <v>16.5</v>
      </c>
      <c r="M730" s="124">
        <v>0.02</v>
      </c>
      <c r="N730" s="124">
        <v>0.01</v>
      </c>
      <c r="O730" s="124">
        <v>156.24</v>
      </c>
      <c r="P730" s="124">
        <v>0.06</v>
      </c>
      <c r="Q730" s="124">
        <v>0.01</v>
      </c>
      <c r="R730" s="124">
        <v>248.09</v>
      </c>
      <c r="S730" s="124">
        <v>183.41</v>
      </c>
      <c r="T730" s="124">
        <v>71.42</v>
      </c>
      <c r="U730" s="124">
        <v>502.87</v>
      </c>
      <c r="V730" s="124">
        <v>68.540000000000006</v>
      </c>
      <c r="W730" s="124">
        <v>178.49</v>
      </c>
      <c r="X730" s="124">
        <v>196.21</v>
      </c>
      <c r="Y730" s="124">
        <v>52.33</v>
      </c>
      <c r="Z730" s="124">
        <v>123.75</v>
      </c>
    </row>
    <row r="731" spans="2:26" x14ac:dyDescent="0.25">
      <c r="B731" s="123">
        <v>16</v>
      </c>
      <c r="C731" s="124">
        <v>241.54</v>
      </c>
      <c r="D731" s="124">
        <v>950.67</v>
      </c>
      <c r="E731" s="124">
        <v>843.56</v>
      </c>
      <c r="F731" s="124">
        <v>305.63</v>
      </c>
      <c r="G731" s="124">
        <v>748.37</v>
      </c>
      <c r="H731" s="124">
        <v>671.4</v>
      </c>
      <c r="I731" s="124">
        <v>810.83</v>
      </c>
      <c r="J731" s="124">
        <v>73.52</v>
      </c>
      <c r="K731" s="124">
        <v>0</v>
      </c>
      <c r="L731" s="124">
        <v>0</v>
      </c>
      <c r="M731" s="124">
        <v>15.7</v>
      </c>
      <c r="N731" s="124">
        <v>33.33</v>
      </c>
      <c r="O731" s="124">
        <v>450.18</v>
      </c>
      <c r="P731" s="124">
        <v>284.8</v>
      </c>
      <c r="Q731" s="124">
        <v>1081.9000000000001</v>
      </c>
      <c r="R731" s="124">
        <v>1040.8699999999999</v>
      </c>
      <c r="S731" s="124">
        <v>507.89</v>
      </c>
      <c r="T731" s="124">
        <v>376.06</v>
      </c>
      <c r="U731" s="124">
        <v>333.39</v>
      </c>
      <c r="V731" s="124">
        <v>248.78</v>
      </c>
      <c r="W731" s="124">
        <v>291.47000000000003</v>
      </c>
      <c r="X731" s="124">
        <v>218.43</v>
      </c>
      <c r="Y731" s="124">
        <v>1107.3599999999999</v>
      </c>
      <c r="Z731" s="124">
        <v>999.04</v>
      </c>
    </row>
    <row r="732" spans="2:26" x14ac:dyDescent="0.25">
      <c r="B732" s="123">
        <v>17</v>
      </c>
      <c r="C732" s="124">
        <v>881.47</v>
      </c>
      <c r="D732" s="124">
        <v>852.67</v>
      </c>
      <c r="E732" s="124">
        <v>280.98</v>
      </c>
      <c r="F732" s="124">
        <v>814.7</v>
      </c>
      <c r="G732" s="124">
        <v>246.84</v>
      </c>
      <c r="H732" s="124">
        <v>88.6</v>
      </c>
      <c r="I732" s="124">
        <v>46.39</v>
      </c>
      <c r="J732" s="124">
        <v>70</v>
      </c>
      <c r="K732" s="124">
        <v>25.38</v>
      </c>
      <c r="L732" s="124">
        <v>0</v>
      </c>
      <c r="M732" s="124">
        <v>10.56</v>
      </c>
      <c r="N732" s="124">
        <v>30.99</v>
      </c>
      <c r="O732" s="124">
        <v>1.19</v>
      </c>
      <c r="P732" s="124">
        <v>64.44</v>
      </c>
      <c r="Q732" s="124">
        <v>125.78</v>
      </c>
      <c r="R732" s="124">
        <v>97.47</v>
      </c>
      <c r="S732" s="124">
        <v>88.07</v>
      </c>
      <c r="T732" s="124">
        <v>143.71</v>
      </c>
      <c r="U732" s="124">
        <v>113.16</v>
      </c>
      <c r="V732" s="124">
        <v>44.63</v>
      </c>
      <c r="W732" s="124">
        <v>11.56</v>
      </c>
      <c r="X732" s="124">
        <v>268.27</v>
      </c>
      <c r="Y732" s="124">
        <v>570.24</v>
      </c>
      <c r="Z732" s="124">
        <v>1027</v>
      </c>
    </row>
    <row r="733" spans="2:26" x14ac:dyDescent="0.25">
      <c r="B733" s="123">
        <v>18</v>
      </c>
      <c r="C733" s="124">
        <v>822.06</v>
      </c>
      <c r="D733" s="124">
        <v>815.77</v>
      </c>
      <c r="E733" s="124">
        <v>263.5</v>
      </c>
      <c r="F733" s="124">
        <v>673.17</v>
      </c>
      <c r="G733" s="124">
        <v>150.51</v>
      </c>
      <c r="H733" s="124">
        <v>0</v>
      </c>
      <c r="I733" s="124">
        <v>124.65</v>
      </c>
      <c r="J733" s="124">
        <v>41.74</v>
      </c>
      <c r="K733" s="124">
        <v>0</v>
      </c>
      <c r="L733" s="124">
        <v>6.18</v>
      </c>
      <c r="M733" s="124">
        <v>6.88</v>
      </c>
      <c r="N733" s="124">
        <v>46.96</v>
      </c>
      <c r="O733" s="124">
        <v>0</v>
      </c>
      <c r="P733" s="124">
        <v>134.34</v>
      </c>
      <c r="Q733" s="124">
        <v>598.19000000000005</v>
      </c>
      <c r="R733" s="124">
        <v>151.84</v>
      </c>
      <c r="S733" s="124">
        <v>569.59</v>
      </c>
      <c r="T733" s="124">
        <v>208.45</v>
      </c>
      <c r="U733" s="124">
        <v>333.85</v>
      </c>
      <c r="V733" s="124">
        <v>149.85</v>
      </c>
      <c r="W733" s="124">
        <v>267.97000000000003</v>
      </c>
      <c r="X733" s="124">
        <v>611.16</v>
      </c>
      <c r="Y733" s="124">
        <v>666.53</v>
      </c>
      <c r="Z733" s="124">
        <v>128.32</v>
      </c>
    </row>
    <row r="734" spans="2:26" x14ac:dyDescent="0.25">
      <c r="B734" s="123">
        <v>19</v>
      </c>
      <c r="C734" s="124">
        <v>278.18</v>
      </c>
      <c r="D734" s="124">
        <v>116.6</v>
      </c>
      <c r="E734" s="124">
        <v>836.58</v>
      </c>
      <c r="F734" s="124">
        <v>264.72000000000003</v>
      </c>
      <c r="G734" s="124">
        <v>732.22</v>
      </c>
      <c r="H734" s="124">
        <v>43.93</v>
      </c>
      <c r="I734" s="124">
        <v>91.8</v>
      </c>
      <c r="J734" s="124">
        <v>0</v>
      </c>
      <c r="K734" s="124">
        <v>109.88</v>
      </c>
      <c r="L734" s="124">
        <v>48.22</v>
      </c>
      <c r="M734" s="124">
        <v>1117.8699999999999</v>
      </c>
      <c r="N734" s="124">
        <v>1173.32</v>
      </c>
      <c r="O734" s="124">
        <v>1151.94</v>
      </c>
      <c r="P734" s="124">
        <v>1189.0899999999999</v>
      </c>
      <c r="Q734" s="124">
        <v>1159.32</v>
      </c>
      <c r="R734" s="124">
        <v>1203.0899999999999</v>
      </c>
      <c r="S734" s="124">
        <v>1125.8399999999999</v>
      </c>
      <c r="T734" s="124">
        <v>135.30000000000001</v>
      </c>
      <c r="U734" s="124">
        <v>145.26</v>
      </c>
      <c r="V734" s="124">
        <v>150.58000000000001</v>
      </c>
      <c r="W734" s="124">
        <v>171.08</v>
      </c>
      <c r="X734" s="124">
        <v>293.45</v>
      </c>
      <c r="Y734" s="124">
        <v>352.57</v>
      </c>
      <c r="Z734" s="124">
        <v>409.62</v>
      </c>
    </row>
    <row r="735" spans="2:26" x14ac:dyDescent="0.25">
      <c r="B735" s="123">
        <v>20</v>
      </c>
      <c r="C735" s="124">
        <v>387.42</v>
      </c>
      <c r="D735" s="124">
        <v>251.87</v>
      </c>
      <c r="E735" s="124">
        <v>203.29</v>
      </c>
      <c r="F735" s="124">
        <v>817.76</v>
      </c>
      <c r="G735" s="124">
        <v>0</v>
      </c>
      <c r="H735" s="124">
        <v>290.3</v>
      </c>
      <c r="I735" s="124">
        <v>307.2</v>
      </c>
      <c r="J735" s="124">
        <v>0.27</v>
      </c>
      <c r="K735" s="124">
        <v>104.46</v>
      </c>
      <c r="L735" s="124">
        <v>90.76</v>
      </c>
      <c r="M735" s="124">
        <v>58.68</v>
      </c>
      <c r="N735" s="124">
        <v>157.83000000000001</v>
      </c>
      <c r="O735" s="124">
        <v>78.78</v>
      </c>
      <c r="P735" s="124">
        <v>121.48</v>
      </c>
      <c r="Q735" s="124">
        <v>104.63</v>
      </c>
      <c r="R735" s="124">
        <v>341.75</v>
      </c>
      <c r="S735" s="124">
        <v>380.88</v>
      </c>
      <c r="T735" s="124">
        <v>186.45</v>
      </c>
      <c r="U735" s="124">
        <v>1075.29</v>
      </c>
      <c r="V735" s="124">
        <v>182.1</v>
      </c>
      <c r="W735" s="124">
        <v>433.44</v>
      </c>
      <c r="X735" s="124">
        <v>422.98</v>
      </c>
      <c r="Y735" s="124">
        <v>123.17</v>
      </c>
      <c r="Z735" s="124">
        <v>321.88</v>
      </c>
    </row>
    <row r="736" spans="2:26" x14ac:dyDescent="0.25">
      <c r="B736" s="123">
        <v>21</v>
      </c>
      <c r="C736" s="124">
        <v>384.98</v>
      </c>
      <c r="D736" s="124">
        <v>364.89</v>
      </c>
      <c r="E736" s="124">
        <v>304.89</v>
      </c>
      <c r="F736" s="124">
        <v>92.84</v>
      </c>
      <c r="G736" s="124">
        <v>252.26</v>
      </c>
      <c r="H736" s="124">
        <v>213.64</v>
      </c>
      <c r="I736" s="124">
        <v>14.65</v>
      </c>
      <c r="J736" s="124">
        <v>0</v>
      </c>
      <c r="K736" s="124">
        <v>0</v>
      </c>
      <c r="L736" s="124">
        <v>46.48</v>
      </c>
      <c r="M736" s="124">
        <v>0</v>
      </c>
      <c r="N736" s="124">
        <v>75.599999999999994</v>
      </c>
      <c r="O736" s="124">
        <v>1001.59</v>
      </c>
      <c r="P736" s="124">
        <v>0.5</v>
      </c>
      <c r="Q736" s="124">
        <v>468.64</v>
      </c>
      <c r="R736" s="124">
        <v>32.19</v>
      </c>
      <c r="S736" s="124">
        <v>2.67</v>
      </c>
      <c r="T736" s="124">
        <v>0</v>
      </c>
      <c r="U736" s="124">
        <v>0</v>
      </c>
      <c r="V736" s="124">
        <v>22.16</v>
      </c>
      <c r="W736" s="124">
        <v>10.81</v>
      </c>
      <c r="X736" s="124">
        <v>652.51</v>
      </c>
      <c r="Y736" s="124">
        <v>259.70999999999998</v>
      </c>
      <c r="Z736" s="124">
        <v>639.38</v>
      </c>
    </row>
    <row r="737" spans="2:26" x14ac:dyDescent="0.25">
      <c r="B737" s="123">
        <v>22</v>
      </c>
      <c r="C737" s="124">
        <v>284.66000000000003</v>
      </c>
      <c r="D737" s="124">
        <v>284.35000000000002</v>
      </c>
      <c r="E737" s="124">
        <v>280.56</v>
      </c>
      <c r="F737" s="124">
        <v>0</v>
      </c>
      <c r="G737" s="124">
        <v>289.94</v>
      </c>
      <c r="H737" s="124">
        <v>0</v>
      </c>
      <c r="I737" s="124">
        <v>0</v>
      </c>
      <c r="J737" s="124">
        <v>120.57</v>
      </c>
      <c r="K737" s="124">
        <v>0</v>
      </c>
      <c r="L737" s="124">
        <v>92.46</v>
      </c>
      <c r="M737" s="124">
        <v>42.7</v>
      </c>
      <c r="N737" s="124">
        <v>34.53</v>
      </c>
      <c r="O737" s="124">
        <v>86.78</v>
      </c>
      <c r="P737" s="124">
        <v>0</v>
      </c>
      <c r="Q737" s="124">
        <v>1.5</v>
      </c>
      <c r="R737" s="124">
        <v>33.380000000000003</v>
      </c>
      <c r="S737" s="124">
        <v>0</v>
      </c>
      <c r="T737" s="124">
        <v>0</v>
      </c>
      <c r="U737" s="124">
        <v>0</v>
      </c>
      <c r="V737" s="124">
        <v>0</v>
      </c>
      <c r="W737" s="124">
        <v>0</v>
      </c>
      <c r="X737" s="124">
        <v>0</v>
      </c>
      <c r="Y737" s="124">
        <v>0</v>
      </c>
      <c r="Z737" s="124">
        <v>922.83</v>
      </c>
    </row>
    <row r="738" spans="2:26" x14ac:dyDescent="0.25">
      <c r="B738" s="123">
        <v>23</v>
      </c>
      <c r="C738" s="124">
        <v>924.39</v>
      </c>
      <c r="D738" s="124">
        <v>281.32</v>
      </c>
      <c r="E738" s="124">
        <v>280.55</v>
      </c>
      <c r="F738" s="124">
        <v>280.44</v>
      </c>
      <c r="G738" s="124">
        <v>0</v>
      </c>
      <c r="H738" s="124">
        <v>0</v>
      </c>
      <c r="I738" s="124">
        <v>8.19</v>
      </c>
      <c r="J738" s="124">
        <v>18.36</v>
      </c>
      <c r="K738" s="124">
        <v>175.78</v>
      </c>
      <c r="L738" s="124">
        <v>0</v>
      </c>
      <c r="M738" s="124">
        <v>0</v>
      </c>
      <c r="N738" s="124">
        <v>0</v>
      </c>
      <c r="O738" s="124">
        <v>0</v>
      </c>
      <c r="P738" s="124">
        <v>0</v>
      </c>
      <c r="Q738" s="124">
        <v>0</v>
      </c>
      <c r="R738" s="124">
        <v>0</v>
      </c>
      <c r="S738" s="124">
        <v>0</v>
      </c>
      <c r="T738" s="124">
        <v>0</v>
      </c>
      <c r="U738" s="124">
        <v>0</v>
      </c>
      <c r="V738" s="124">
        <v>0</v>
      </c>
      <c r="W738" s="124">
        <v>0</v>
      </c>
      <c r="X738" s="124">
        <v>0</v>
      </c>
      <c r="Y738" s="124">
        <v>0</v>
      </c>
      <c r="Z738" s="124">
        <v>220.47</v>
      </c>
    </row>
    <row r="739" spans="2:26" x14ac:dyDescent="0.25">
      <c r="B739" s="123">
        <v>24</v>
      </c>
      <c r="C739" s="124">
        <v>247.94</v>
      </c>
      <c r="D739" s="124">
        <v>822.79</v>
      </c>
      <c r="E739" s="124">
        <v>140.01</v>
      </c>
      <c r="F739" s="124">
        <v>41.23</v>
      </c>
      <c r="G739" s="124">
        <v>0</v>
      </c>
      <c r="H739" s="124">
        <v>0</v>
      </c>
      <c r="I739" s="124">
        <v>0</v>
      </c>
      <c r="J739" s="124">
        <v>0</v>
      </c>
      <c r="K739" s="124">
        <v>11.71</v>
      </c>
      <c r="L739" s="124">
        <v>0</v>
      </c>
      <c r="M739" s="124">
        <v>25.69</v>
      </c>
      <c r="N739" s="124">
        <v>21.45</v>
      </c>
      <c r="O739" s="124">
        <v>12.13</v>
      </c>
      <c r="P739" s="124">
        <v>665.39</v>
      </c>
      <c r="Q739" s="124">
        <v>1135.04</v>
      </c>
      <c r="R739" s="124">
        <v>1199.6600000000001</v>
      </c>
      <c r="S739" s="124">
        <v>255.1</v>
      </c>
      <c r="T739" s="124">
        <v>274.14999999999998</v>
      </c>
      <c r="U739" s="124">
        <v>344.52</v>
      </c>
      <c r="V739" s="124">
        <v>109.89</v>
      </c>
      <c r="W739" s="124">
        <v>134.9</v>
      </c>
      <c r="X739" s="124">
        <v>196.7</v>
      </c>
      <c r="Y739" s="124">
        <v>24.29</v>
      </c>
      <c r="Z739" s="124">
        <v>1073.92</v>
      </c>
    </row>
    <row r="740" spans="2:26" x14ac:dyDescent="0.25">
      <c r="B740" s="123">
        <v>25</v>
      </c>
      <c r="C740" s="124">
        <v>929.52</v>
      </c>
      <c r="D740" s="124">
        <v>859.85</v>
      </c>
      <c r="E740" s="124">
        <v>818.82</v>
      </c>
      <c r="F740" s="124">
        <v>591.1</v>
      </c>
      <c r="G740" s="124">
        <v>0</v>
      </c>
      <c r="H740" s="124">
        <v>35.909999999999997</v>
      </c>
      <c r="I740" s="124">
        <v>74.33</v>
      </c>
      <c r="J740" s="124">
        <v>221.71</v>
      </c>
      <c r="K740" s="124">
        <v>3.14</v>
      </c>
      <c r="L740" s="124">
        <v>3.8</v>
      </c>
      <c r="M740" s="124">
        <v>169.94</v>
      </c>
      <c r="N740" s="124">
        <v>318.54000000000002</v>
      </c>
      <c r="O740" s="124">
        <v>303.95</v>
      </c>
      <c r="P740" s="124">
        <v>174.51</v>
      </c>
      <c r="Q740" s="124">
        <v>167.56</v>
      </c>
      <c r="R740" s="124">
        <v>190.81</v>
      </c>
      <c r="S740" s="124">
        <v>147.19</v>
      </c>
      <c r="T740" s="124">
        <v>172.77</v>
      </c>
      <c r="U740" s="124">
        <v>113.64</v>
      </c>
      <c r="V740" s="124">
        <v>123.65</v>
      </c>
      <c r="W740" s="124">
        <v>162.33000000000001</v>
      </c>
      <c r="X740" s="124">
        <v>161.57</v>
      </c>
      <c r="Y740" s="124">
        <v>538.16999999999996</v>
      </c>
      <c r="Z740" s="124">
        <v>389.11</v>
      </c>
    </row>
    <row r="741" spans="2:26" x14ac:dyDescent="0.25">
      <c r="B741" s="123">
        <v>26</v>
      </c>
      <c r="C741" s="124">
        <v>823.86</v>
      </c>
      <c r="D741" s="124">
        <v>739.4</v>
      </c>
      <c r="E741" s="124">
        <v>358.65</v>
      </c>
      <c r="F741" s="124">
        <v>290.12</v>
      </c>
      <c r="G741" s="124">
        <v>0.01</v>
      </c>
      <c r="H741" s="124">
        <v>154.77000000000001</v>
      </c>
      <c r="I741" s="124">
        <v>199.05</v>
      </c>
      <c r="J741" s="124">
        <v>51.48</v>
      </c>
      <c r="K741" s="124">
        <v>1.55</v>
      </c>
      <c r="L741" s="124">
        <v>0</v>
      </c>
      <c r="M741" s="124">
        <v>16.37</v>
      </c>
      <c r="N741" s="124">
        <v>64.72</v>
      </c>
      <c r="O741" s="124">
        <v>58.62</v>
      </c>
      <c r="P741" s="124">
        <v>317.63</v>
      </c>
      <c r="Q741" s="124">
        <v>343.94</v>
      </c>
      <c r="R741" s="124">
        <v>232.73</v>
      </c>
      <c r="S741" s="124">
        <v>343.43</v>
      </c>
      <c r="T741" s="124">
        <v>207.87</v>
      </c>
      <c r="U741" s="124">
        <v>164.53</v>
      </c>
      <c r="V741" s="124">
        <v>121.18</v>
      </c>
      <c r="W741" s="124">
        <v>176.14</v>
      </c>
      <c r="X741" s="124">
        <v>334.99</v>
      </c>
      <c r="Y741" s="124">
        <v>283.58999999999997</v>
      </c>
      <c r="Z741" s="124">
        <v>221.42</v>
      </c>
    </row>
    <row r="742" spans="2:26" x14ac:dyDescent="0.25">
      <c r="B742" s="123">
        <v>27</v>
      </c>
      <c r="C742" s="124">
        <v>208.04</v>
      </c>
      <c r="D742" s="124">
        <v>261.74</v>
      </c>
      <c r="E742" s="124">
        <v>182.21</v>
      </c>
      <c r="F742" s="124">
        <v>121.82</v>
      </c>
      <c r="G742" s="124">
        <v>1.41</v>
      </c>
      <c r="H742" s="124">
        <v>0.75</v>
      </c>
      <c r="I742" s="124">
        <v>13.52</v>
      </c>
      <c r="J742" s="124">
        <v>58.93</v>
      </c>
      <c r="K742" s="124">
        <v>0.02</v>
      </c>
      <c r="L742" s="124">
        <v>0</v>
      </c>
      <c r="M742" s="124">
        <v>201.33</v>
      </c>
      <c r="N742" s="124">
        <v>143.91999999999999</v>
      </c>
      <c r="O742" s="124">
        <v>139.6</v>
      </c>
      <c r="P742" s="124">
        <v>373.78</v>
      </c>
      <c r="Q742" s="124">
        <v>365.91</v>
      </c>
      <c r="R742" s="124">
        <v>393.8</v>
      </c>
      <c r="S742" s="124">
        <v>238.8</v>
      </c>
      <c r="T742" s="124">
        <v>221.76</v>
      </c>
      <c r="U742" s="124">
        <v>226.21</v>
      </c>
      <c r="V742" s="124">
        <v>167.01</v>
      </c>
      <c r="W742" s="124">
        <v>164.36</v>
      </c>
      <c r="X742" s="124">
        <v>164.1</v>
      </c>
      <c r="Y742" s="124">
        <v>175.35</v>
      </c>
      <c r="Z742" s="124">
        <v>552.9</v>
      </c>
    </row>
    <row r="743" spans="2:26" x14ac:dyDescent="0.25">
      <c r="B743" s="123">
        <v>28</v>
      </c>
      <c r="C743" s="124">
        <v>325.41000000000003</v>
      </c>
      <c r="D743" s="124">
        <v>837</v>
      </c>
      <c r="E743" s="124">
        <v>790.4</v>
      </c>
      <c r="F743" s="124">
        <v>790.69</v>
      </c>
      <c r="G743" s="124">
        <v>0</v>
      </c>
      <c r="H743" s="124">
        <v>20.53</v>
      </c>
      <c r="I743" s="124">
        <v>131.96</v>
      </c>
      <c r="J743" s="124">
        <v>36.43</v>
      </c>
      <c r="K743" s="124">
        <v>0</v>
      </c>
      <c r="L743" s="124">
        <v>138.28</v>
      </c>
      <c r="M743" s="124">
        <v>0</v>
      </c>
      <c r="N743" s="124">
        <v>0</v>
      </c>
      <c r="O743" s="124">
        <v>23.13</v>
      </c>
      <c r="P743" s="124">
        <v>33.64</v>
      </c>
      <c r="Q743" s="124">
        <v>156.78</v>
      </c>
      <c r="R743" s="124">
        <v>37.99</v>
      </c>
      <c r="S743" s="124">
        <v>126.28</v>
      </c>
      <c r="T743" s="124">
        <v>143.87</v>
      </c>
      <c r="U743" s="124">
        <v>26.62</v>
      </c>
      <c r="V743" s="124">
        <v>0</v>
      </c>
      <c r="W743" s="124">
        <v>0</v>
      </c>
      <c r="X743" s="124">
        <v>67.47</v>
      </c>
      <c r="Y743" s="124">
        <v>530.66999999999996</v>
      </c>
      <c r="Z743" s="124">
        <v>268.01</v>
      </c>
    </row>
    <row r="744" spans="2:26" x14ac:dyDescent="0.25">
      <c r="B744" s="123">
        <v>29</v>
      </c>
      <c r="C744" s="124">
        <v>325.97000000000003</v>
      </c>
      <c r="D744" s="124">
        <v>807.98</v>
      </c>
      <c r="E744" s="124">
        <v>195.83</v>
      </c>
      <c r="F744" s="124">
        <v>207.84</v>
      </c>
      <c r="G744" s="124">
        <v>170.33</v>
      </c>
      <c r="H744" s="124">
        <v>163.38999999999999</v>
      </c>
      <c r="I744" s="124">
        <v>197.61</v>
      </c>
      <c r="J744" s="124">
        <v>97.29</v>
      </c>
      <c r="K744" s="124">
        <v>65.86</v>
      </c>
      <c r="L744" s="124">
        <v>111.85</v>
      </c>
      <c r="M744" s="124">
        <v>44.05</v>
      </c>
      <c r="N744" s="124">
        <v>69.92</v>
      </c>
      <c r="O744" s="124">
        <v>90.66</v>
      </c>
      <c r="P744" s="124">
        <v>141.22</v>
      </c>
      <c r="Q744" s="124">
        <v>204.07</v>
      </c>
      <c r="R744" s="124">
        <v>102.51</v>
      </c>
      <c r="S744" s="124">
        <v>135</v>
      </c>
      <c r="T744" s="124">
        <v>135.37</v>
      </c>
      <c r="U744" s="124">
        <v>78.52</v>
      </c>
      <c r="V744" s="124">
        <v>79.239999999999995</v>
      </c>
      <c r="W744" s="124">
        <v>81.010000000000005</v>
      </c>
      <c r="X744" s="124">
        <v>89.34</v>
      </c>
      <c r="Y744" s="124">
        <v>549.32000000000005</v>
      </c>
      <c r="Z744" s="124">
        <v>447.02</v>
      </c>
    </row>
    <row r="745" spans="2:26" x14ac:dyDescent="0.25">
      <c r="B745" s="123">
        <v>30</v>
      </c>
      <c r="C745" s="124">
        <v>305.86</v>
      </c>
      <c r="D745" s="124">
        <v>165.33</v>
      </c>
      <c r="E745" s="124">
        <v>793.9</v>
      </c>
      <c r="F745" s="124">
        <v>715.24</v>
      </c>
      <c r="G745" s="124">
        <v>335.88</v>
      </c>
      <c r="H745" s="124">
        <v>325.5</v>
      </c>
      <c r="I745" s="124">
        <v>104.56</v>
      </c>
      <c r="J745" s="124">
        <v>130.69</v>
      </c>
      <c r="K745" s="124">
        <v>0.19</v>
      </c>
      <c r="L745" s="124">
        <v>3.14</v>
      </c>
      <c r="M745" s="124">
        <v>30.43</v>
      </c>
      <c r="N745" s="124">
        <v>95.83</v>
      </c>
      <c r="O745" s="124">
        <v>149.36000000000001</v>
      </c>
      <c r="P745" s="124">
        <v>546.04</v>
      </c>
      <c r="Q745" s="124">
        <v>160.16</v>
      </c>
      <c r="R745" s="124">
        <v>122.56</v>
      </c>
      <c r="S745" s="124">
        <v>192.36</v>
      </c>
      <c r="T745" s="124">
        <v>144.02000000000001</v>
      </c>
      <c r="U745" s="124">
        <v>118.03</v>
      </c>
      <c r="V745" s="124">
        <v>158.13</v>
      </c>
      <c r="W745" s="124">
        <v>171.03</v>
      </c>
      <c r="X745" s="124">
        <v>255.43</v>
      </c>
      <c r="Y745" s="124">
        <v>240.22</v>
      </c>
      <c r="Z745" s="124">
        <v>371.02</v>
      </c>
    </row>
    <row r="746" spans="2:26" hidden="1" x14ac:dyDescent="0.25">
      <c r="B746" s="126">
        <v>31</v>
      </c>
      <c r="C746" s="124" t="e">
        <v>#N/A</v>
      </c>
      <c r="D746" s="124" t="e">
        <v>#N/A</v>
      </c>
      <c r="E746" s="124" t="e">
        <v>#N/A</v>
      </c>
      <c r="F746" s="124" t="e">
        <v>#N/A</v>
      </c>
      <c r="G746" s="124" t="e">
        <v>#N/A</v>
      </c>
      <c r="H746" s="124" t="e">
        <v>#N/A</v>
      </c>
      <c r="I746" s="124" t="e">
        <v>#N/A</v>
      </c>
      <c r="J746" s="124" t="e">
        <v>#N/A</v>
      </c>
      <c r="K746" s="124" t="e">
        <v>#N/A</v>
      </c>
      <c r="L746" s="124" t="e">
        <v>#N/A</v>
      </c>
      <c r="M746" s="124" t="e">
        <v>#N/A</v>
      </c>
      <c r="N746" s="124" t="e">
        <v>#N/A</v>
      </c>
      <c r="O746" s="124" t="e">
        <v>#N/A</v>
      </c>
      <c r="P746" s="124" t="e">
        <v>#N/A</v>
      </c>
      <c r="Q746" s="124" t="e">
        <v>#N/A</v>
      </c>
      <c r="R746" s="124" t="e">
        <v>#N/A</v>
      </c>
      <c r="S746" s="124" t="e">
        <v>#N/A</v>
      </c>
      <c r="T746" s="124" t="e">
        <v>#N/A</v>
      </c>
      <c r="U746" s="124" t="e">
        <v>#N/A</v>
      </c>
      <c r="V746" s="124" t="e">
        <v>#N/A</v>
      </c>
      <c r="W746" s="124" t="e">
        <v>#N/A</v>
      </c>
      <c r="X746" s="124" t="e">
        <v>#N/A</v>
      </c>
      <c r="Y746" s="124" t="e">
        <v>#N/A</v>
      </c>
      <c r="Z746" s="124" t="e">
        <v>#N/A</v>
      </c>
    </row>
    <row r="747" spans="2:26" x14ac:dyDescent="0.2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2:26" ht="17.25" customHeight="1" x14ac:dyDescent="0.25">
      <c r="B748" s="158" t="s">
        <v>82</v>
      </c>
      <c r="C748" s="159"/>
      <c r="D748" s="159"/>
      <c r="E748" s="159"/>
      <c r="F748" s="159"/>
      <c r="G748" s="159"/>
      <c r="H748" s="159"/>
      <c r="I748" s="159"/>
      <c r="J748" s="159"/>
      <c r="K748" s="159"/>
      <c r="L748" s="159"/>
      <c r="M748" s="159"/>
      <c r="N748" s="159"/>
      <c r="O748" s="159"/>
      <c r="P748" s="159"/>
      <c r="Q748" s="159"/>
      <c r="R748" s="159"/>
      <c r="S748" s="159"/>
      <c r="T748" s="160"/>
      <c r="U748" s="161">
        <v>-60.56</v>
      </c>
      <c r="V748" s="162"/>
      <c r="W748" s="162"/>
      <c r="X748" s="162"/>
      <c r="Y748" s="162"/>
      <c r="Z748" s="163"/>
    </row>
    <row r="749" spans="2:26" ht="15.7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0</v>
      </c>
      <c r="V749" s="168"/>
      <c r="W749" s="168"/>
      <c r="X749" s="168"/>
      <c r="Y749" s="168"/>
      <c r="Z749" s="169"/>
    </row>
    <row r="750" spans="2:26" x14ac:dyDescent="0.25">
      <c r="B750" s="170"/>
      <c r="C750" s="170"/>
      <c r="D750" s="170"/>
      <c r="E750" s="170"/>
      <c r="F750" s="170"/>
      <c r="G750" s="170"/>
      <c r="H750" s="170"/>
      <c r="I750" s="170"/>
      <c r="J750" s="170"/>
      <c r="K750" s="170"/>
      <c r="L750" s="170"/>
      <c r="M750" s="170"/>
      <c r="N750" s="170"/>
      <c r="O750" s="170"/>
      <c r="P750" s="170"/>
      <c r="Q750" s="170"/>
      <c r="R750" s="170"/>
      <c r="S750" s="170"/>
      <c r="T750" s="170"/>
      <c r="U750" s="171"/>
      <c r="V750" s="91"/>
      <c r="W750" s="91"/>
      <c r="X750" s="91"/>
      <c r="Y750" s="91"/>
      <c r="Z750" s="91"/>
    </row>
    <row r="751" spans="2:26" x14ac:dyDescent="0.25">
      <c r="B751" s="76" t="s">
        <v>74</v>
      </c>
      <c r="C751" s="77"/>
      <c r="D751" s="77"/>
      <c r="E751" s="77"/>
      <c r="F751" s="77"/>
      <c r="G751" s="77"/>
      <c r="H751" s="77"/>
      <c r="I751" s="77"/>
      <c r="J751" s="77"/>
      <c r="K751" s="77"/>
      <c r="L751" s="77"/>
      <c r="M751" s="77"/>
      <c r="N751" s="77"/>
      <c r="O751" s="77"/>
      <c r="P751" s="77"/>
      <c r="Q751" s="77"/>
      <c r="R751" s="77"/>
      <c r="S751" s="77"/>
      <c r="T751" s="78"/>
      <c r="U751" s="149">
        <v>602908.26</v>
      </c>
      <c r="V751" s="16"/>
      <c r="W751" s="16"/>
      <c r="X751" s="16"/>
      <c r="Y751" s="16"/>
      <c r="Z751" s="16"/>
    </row>
    <row r="752" spans="2:26" ht="30.75" customHeight="1" x14ac:dyDescent="0.25">
      <c r="B752" s="14" t="s">
        <v>75</v>
      </c>
      <c r="C752" s="14"/>
      <c r="D752" s="14"/>
      <c r="E752" s="14"/>
      <c r="F752" s="14"/>
      <c r="G752" s="14"/>
      <c r="H752" s="14"/>
      <c r="I752" s="14"/>
      <c r="J752" s="14"/>
      <c r="K752" s="14"/>
      <c r="L752" s="14"/>
      <c r="M752" s="14"/>
      <c r="N752" s="14"/>
      <c r="O752" s="14"/>
      <c r="P752" s="14"/>
      <c r="Q752" s="14"/>
      <c r="R752" s="14"/>
      <c r="S752" s="14"/>
      <c r="T752" s="14"/>
      <c r="U752" s="16"/>
      <c r="V752" s="16"/>
      <c r="W752" s="16"/>
      <c r="X752" s="16"/>
      <c r="Y752" s="16"/>
      <c r="Z752" s="16"/>
    </row>
    <row r="753" spans="2:26" ht="17.25" customHeight="1" x14ac:dyDescent="0.25">
      <c r="B753" s="172"/>
      <c r="C753" s="172"/>
      <c r="D753" s="172"/>
      <c r="E753" s="172"/>
      <c r="F753" s="172"/>
      <c r="G753" s="172"/>
      <c r="H753" s="172"/>
      <c r="I753" s="172"/>
      <c r="J753" s="172"/>
      <c r="K753" s="172"/>
      <c r="L753" s="172"/>
      <c r="M753" s="172"/>
      <c r="N753" s="172"/>
      <c r="O753" s="138" t="s">
        <v>4</v>
      </c>
      <c r="P753" s="138"/>
      <c r="Q753" s="138"/>
      <c r="R753" s="138"/>
      <c r="S753" s="138"/>
      <c r="T753" s="138"/>
      <c r="U753" s="138"/>
      <c r="V753" s="138"/>
      <c r="W753" s="138"/>
      <c r="X753" s="138"/>
      <c r="Y753" s="138"/>
      <c r="Z753" s="138"/>
    </row>
    <row r="754" spans="2:26" x14ac:dyDescent="0.25">
      <c r="B754" s="172"/>
      <c r="C754" s="172"/>
      <c r="D754" s="172"/>
      <c r="E754" s="172"/>
      <c r="F754" s="172"/>
      <c r="G754" s="172"/>
      <c r="H754" s="172"/>
      <c r="I754" s="172"/>
      <c r="J754" s="172"/>
      <c r="K754" s="172"/>
      <c r="L754" s="172"/>
      <c r="M754" s="172"/>
      <c r="N754" s="172"/>
      <c r="O754" s="138" t="s">
        <v>61</v>
      </c>
      <c r="P754" s="138"/>
      <c r="Q754" s="138"/>
      <c r="R754" s="138" t="s">
        <v>66</v>
      </c>
      <c r="S754" s="138"/>
      <c r="T754" s="138"/>
      <c r="U754" s="138" t="s">
        <v>68</v>
      </c>
      <c r="V754" s="138"/>
      <c r="W754" s="138"/>
      <c r="X754" s="138" t="s">
        <v>8</v>
      </c>
      <c r="Y754" s="138"/>
      <c r="Z754" s="138"/>
    </row>
    <row r="755" spans="2:26" ht="18" customHeight="1" x14ac:dyDescent="0.25">
      <c r="B755" s="138" t="s">
        <v>76</v>
      </c>
      <c r="C755" s="138"/>
      <c r="D755" s="138"/>
      <c r="E755" s="138"/>
      <c r="F755" s="138"/>
      <c r="G755" s="138"/>
      <c r="H755" s="138"/>
      <c r="I755" s="138"/>
      <c r="J755" s="138"/>
      <c r="K755" s="138"/>
      <c r="L755" s="138"/>
      <c r="M755" s="138"/>
      <c r="N755" s="138"/>
      <c r="O755" s="173">
        <v>656217.56999999995</v>
      </c>
      <c r="P755" s="173"/>
      <c r="Q755" s="173"/>
      <c r="R755" s="173">
        <v>891322.49</v>
      </c>
      <c r="S755" s="173"/>
      <c r="T755" s="173"/>
      <c r="U755" s="173">
        <v>849989.13</v>
      </c>
      <c r="V755" s="173"/>
      <c r="W755" s="173"/>
      <c r="X755" s="173">
        <v>829394.23</v>
      </c>
      <c r="Y755" s="173"/>
      <c r="Z755" s="173"/>
    </row>
    <row r="757" spans="2:26" x14ac:dyDescent="0.25">
      <c r="B757"/>
      <c r="O757" s="175"/>
      <c r="P757" s="175"/>
      <c r="Q757" s="175"/>
      <c r="R757" s="175"/>
    </row>
    <row r="758" spans="2:26" ht="15" customHeight="1" x14ac:dyDescent="0.25">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2:26"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AB36" sqref="AB36"/>
    </sheetView>
  </sheetViews>
  <sheetFormatPr defaultColWidth="8.7109375" defaultRowHeight="15" x14ac:dyDescent="0.25"/>
  <cols>
    <col min="1" max="1" width="8.7109375" style="1"/>
    <col min="2" max="7" width="8.7109375" style="174"/>
    <col min="8" max="8" width="10" style="174" customWidth="1"/>
    <col min="9" max="9" width="8.7109375" style="174"/>
    <col min="10" max="10" width="9.5703125" style="174" customWidth="1"/>
    <col min="11" max="11" width="8.7109375" style="174"/>
    <col min="12" max="12" width="10.140625" style="174" customWidth="1"/>
    <col min="13" max="13" width="8.7109375" style="174"/>
    <col min="14" max="14" width="11.28515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2:26" ht="35.25" customHeight="1" x14ac:dyDescent="0.3">
      <c r="B1" s="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сентябре 2019 г.</v>
      </c>
      <c r="C1" s="2"/>
      <c r="D1" s="2"/>
      <c r="E1" s="2"/>
      <c r="F1" s="2"/>
      <c r="G1" s="2"/>
      <c r="H1" s="2"/>
      <c r="I1" s="2"/>
      <c r="J1" s="2"/>
      <c r="K1" s="2"/>
      <c r="L1" s="2"/>
      <c r="M1" s="2"/>
      <c r="N1" s="2"/>
      <c r="O1" s="2"/>
      <c r="P1" s="2"/>
      <c r="Q1" s="2"/>
      <c r="R1" s="2"/>
      <c r="S1" s="2"/>
      <c r="T1" s="2"/>
      <c r="U1" s="2"/>
      <c r="V1" s="2"/>
      <c r="W1" s="2"/>
      <c r="X1" s="2"/>
      <c r="Y1" s="2"/>
      <c r="Z1" s="2"/>
    </row>
    <row r="2" spans="2: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2:26" ht="15" customHeight="1" x14ac:dyDescent="0.3">
      <c r="B3" s="70" t="s">
        <v>58</v>
      </c>
      <c r="C3" s="71"/>
      <c r="D3" s="71"/>
      <c r="E3" s="71"/>
      <c r="F3" s="71"/>
      <c r="G3" s="71"/>
      <c r="H3" s="71"/>
      <c r="I3" s="71"/>
      <c r="J3" s="71"/>
      <c r="K3" s="71"/>
      <c r="L3" s="71"/>
      <c r="M3" s="71"/>
      <c r="N3" s="71"/>
      <c r="O3" s="71"/>
      <c r="P3" s="71"/>
      <c r="Q3" s="71"/>
      <c r="R3" s="71"/>
      <c r="S3" s="71"/>
      <c r="T3" s="71"/>
      <c r="U3" s="71"/>
      <c r="V3" s="71"/>
      <c r="W3" s="71"/>
      <c r="X3" s="71"/>
      <c r="Y3" s="71"/>
      <c r="Z3" s="72"/>
    </row>
    <row r="4" spans="2:26" ht="32.25" customHeight="1" x14ac:dyDescent="0.25">
      <c r="B4" s="73" t="s">
        <v>59</v>
      </c>
      <c r="C4" s="74"/>
      <c r="D4" s="74"/>
      <c r="E4" s="74"/>
      <c r="F4" s="74"/>
      <c r="G4" s="74"/>
      <c r="H4" s="74"/>
      <c r="I4" s="74"/>
      <c r="J4" s="74"/>
      <c r="K4" s="74"/>
      <c r="L4" s="74"/>
      <c r="M4" s="74"/>
      <c r="N4" s="74"/>
      <c r="O4" s="74"/>
      <c r="P4" s="74"/>
      <c r="Q4" s="74"/>
      <c r="R4" s="74"/>
      <c r="S4" s="74"/>
      <c r="T4" s="74"/>
      <c r="U4" s="74"/>
      <c r="V4" s="74"/>
      <c r="W4" s="74"/>
      <c r="X4" s="74"/>
      <c r="Y4" s="74"/>
      <c r="Z4" s="75"/>
    </row>
    <row r="5" spans="2:26" x14ac:dyDescent="0.25">
      <c r="B5" s="76" t="s">
        <v>60</v>
      </c>
      <c r="C5" s="77"/>
      <c r="D5" s="77"/>
      <c r="E5" s="77"/>
      <c r="F5" s="77"/>
      <c r="G5" s="77"/>
      <c r="H5" s="77"/>
      <c r="I5" s="77"/>
      <c r="J5" s="77"/>
      <c r="K5" s="77"/>
      <c r="L5" s="77"/>
      <c r="M5" s="77"/>
      <c r="N5" s="77"/>
      <c r="O5" s="77"/>
      <c r="P5" s="77"/>
      <c r="Q5" s="77"/>
      <c r="R5" s="77"/>
      <c r="S5" s="77"/>
      <c r="T5" s="77"/>
      <c r="U5" s="77"/>
      <c r="V5" s="77"/>
      <c r="W5" s="77"/>
      <c r="X5" s="77"/>
      <c r="Y5" s="77"/>
      <c r="Z5" s="78"/>
    </row>
    <row r="6" spans="2:26" ht="15" customHeight="1" x14ac:dyDescent="0.25">
      <c r="B6" s="79" t="s">
        <v>61</v>
      </c>
      <c r="C6" s="80" t="s">
        <v>62</v>
      </c>
      <c r="D6" s="81"/>
      <c r="E6" s="81"/>
      <c r="F6" s="81"/>
      <c r="G6" s="81"/>
      <c r="H6" s="81"/>
      <c r="I6" s="81"/>
      <c r="J6" s="81"/>
      <c r="K6" s="81"/>
      <c r="L6" s="81"/>
      <c r="M6" s="81"/>
      <c r="N6" s="81"/>
      <c r="O6" s="81"/>
      <c r="P6" s="81"/>
      <c r="Q6" s="81"/>
      <c r="R6" s="81"/>
      <c r="S6" s="81"/>
      <c r="T6" s="81"/>
      <c r="U6" s="81"/>
      <c r="V6" s="81"/>
      <c r="W6" s="81"/>
      <c r="X6" s="81"/>
      <c r="Y6" s="81"/>
      <c r="Z6" s="82"/>
    </row>
    <row r="7" spans="2:26" x14ac:dyDescent="0.25">
      <c r="B7" s="83" t="s">
        <v>63</v>
      </c>
      <c r="C7" s="84">
        <v>0</v>
      </c>
      <c r="D7" s="84">
        <v>4.1666666666666664E-2</v>
      </c>
      <c r="E7" s="84">
        <v>8.3333333333333329E-2</v>
      </c>
      <c r="F7" s="84">
        <v>0.125</v>
      </c>
      <c r="G7" s="84">
        <v>0.16666666666666666</v>
      </c>
      <c r="H7" s="84">
        <v>0.20833333333333334</v>
      </c>
      <c r="I7" s="84">
        <v>0.25</v>
      </c>
      <c r="J7" s="84">
        <v>0.29166666666666669</v>
      </c>
      <c r="K7" s="84">
        <v>0.33333333333333331</v>
      </c>
      <c r="L7" s="84">
        <v>0.375</v>
      </c>
      <c r="M7" s="84">
        <v>0.41666666666666669</v>
      </c>
      <c r="N7" s="84">
        <v>0.45833333333333331</v>
      </c>
      <c r="O7" s="84">
        <v>0.5</v>
      </c>
      <c r="P7" s="84">
        <v>0.54166666666666663</v>
      </c>
      <c r="Q7" s="84">
        <v>0.58333333333333337</v>
      </c>
      <c r="R7" s="84">
        <v>0.625</v>
      </c>
      <c r="S7" s="84">
        <v>0.66666666666666663</v>
      </c>
      <c r="T7" s="84">
        <v>0.70833333333333337</v>
      </c>
      <c r="U7" s="84">
        <v>0.75</v>
      </c>
      <c r="V7" s="84">
        <v>0.79166666666666663</v>
      </c>
      <c r="W7" s="84">
        <v>0.83333333333333337</v>
      </c>
      <c r="X7" s="84">
        <v>0.875</v>
      </c>
      <c r="Y7" s="84">
        <v>0.91666666666666663</v>
      </c>
      <c r="Z7" s="84">
        <v>0.95833333333333337</v>
      </c>
    </row>
    <row r="8" spans="2:26" x14ac:dyDescent="0.25">
      <c r="B8" s="83"/>
      <c r="C8" s="85" t="s">
        <v>64</v>
      </c>
      <c r="D8" s="85" t="s">
        <v>64</v>
      </c>
      <c r="E8" s="85" t="s">
        <v>64</v>
      </c>
      <c r="F8" s="85" t="s">
        <v>64</v>
      </c>
      <c r="G8" s="85" t="s">
        <v>64</v>
      </c>
      <c r="H8" s="85" t="s">
        <v>64</v>
      </c>
      <c r="I8" s="85" t="s">
        <v>64</v>
      </c>
      <c r="J8" s="85" t="s">
        <v>64</v>
      </c>
      <c r="K8" s="85" t="s">
        <v>64</v>
      </c>
      <c r="L8" s="85" t="s">
        <v>64</v>
      </c>
      <c r="M8" s="85" t="s">
        <v>64</v>
      </c>
      <c r="N8" s="85" t="s">
        <v>64</v>
      </c>
      <c r="O8" s="85" t="s">
        <v>64</v>
      </c>
      <c r="P8" s="85" t="s">
        <v>64</v>
      </c>
      <c r="Q8" s="85" t="s">
        <v>64</v>
      </c>
      <c r="R8" s="85" t="s">
        <v>64</v>
      </c>
      <c r="S8" s="85" t="s">
        <v>64</v>
      </c>
      <c r="T8" s="85" t="s">
        <v>64</v>
      </c>
      <c r="U8" s="85" t="s">
        <v>64</v>
      </c>
      <c r="V8" s="85" t="s">
        <v>64</v>
      </c>
      <c r="W8" s="85" t="s">
        <v>64</v>
      </c>
      <c r="X8" s="85" t="s">
        <v>64</v>
      </c>
      <c r="Y8" s="85" t="s">
        <v>64</v>
      </c>
      <c r="Z8" s="85" t="s">
        <v>65</v>
      </c>
    </row>
    <row r="9" spans="2:26" x14ac:dyDescent="0.25">
      <c r="B9" s="83"/>
      <c r="C9" s="86">
        <v>4.1666666666666664E-2</v>
      </c>
      <c r="D9" s="86">
        <v>8.3333333333333329E-2</v>
      </c>
      <c r="E9" s="86">
        <v>0.125</v>
      </c>
      <c r="F9" s="86">
        <v>0.16666666666666666</v>
      </c>
      <c r="G9" s="86">
        <v>0.20833333333333334</v>
      </c>
      <c r="H9" s="86">
        <v>0.25</v>
      </c>
      <c r="I9" s="86">
        <v>0.29166666666666669</v>
      </c>
      <c r="J9" s="86">
        <v>0.33333333333333331</v>
      </c>
      <c r="K9" s="86">
        <v>0.375</v>
      </c>
      <c r="L9" s="86">
        <v>0.41666666666666669</v>
      </c>
      <c r="M9" s="86">
        <v>0.45833333333333331</v>
      </c>
      <c r="N9" s="86">
        <v>0.5</v>
      </c>
      <c r="O9" s="86">
        <v>0.54166666666666663</v>
      </c>
      <c r="P9" s="86">
        <v>0.58333333333333337</v>
      </c>
      <c r="Q9" s="86">
        <v>0.625</v>
      </c>
      <c r="R9" s="86">
        <v>0.66666666666666663</v>
      </c>
      <c r="S9" s="86">
        <v>0.70833333333333337</v>
      </c>
      <c r="T9" s="86">
        <v>0.75</v>
      </c>
      <c r="U9" s="86">
        <v>0.79166666666666663</v>
      </c>
      <c r="V9" s="86">
        <v>0.83333333333333337</v>
      </c>
      <c r="W9" s="86">
        <v>0.875</v>
      </c>
      <c r="X9" s="86">
        <v>0.91666666666666663</v>
      </c>
      <c r="Y9" s="86">
        <v>0.95833333333333337</v>
      </c>
      <c r="Z9" s="86">
        <v>0</v>
      </c>
    </row>
    <row r="10" spans="2:26" x14ac:dyDescent="0.25">
      <c r="B10" s="87">
        <v>1</v>
      </c>
      <c r="C10" s="88">
        <v>2109.58</v>
      </c>
      <c r="D10" s="88">
        <v>2069.64</v>
      </c>
      <c r="E10" s="88">
        <v>2019.18</v>
      </c>
      <c r="F10" s="88">
        <v>1908.29</v>
      </c>
      <c r="G10" s="88">
        <v>1847.31</v>
      </c>
      <c r="H10" s="88">
        <v>1799.84</v>
      </c>
      <c r="I10" s="88">
        <v>1812.95</v>
      </c>
      <c r="J10" s="88">
        <v>1829.29</v>
      </c>
      <c r="K10" s="88">
        <v>1869.31</v>
      </c>
      <c r="L10" s="88">
        <v>1953.36</v>
      </c>
      <c r="M10" s="88">
        <v>1988.67</v>
      </c>
      <c r="N10" s="88">
        <v>2045.06</v>
      </c>
      <c r="O10" s="88">
        <v>2260.5700000000002</v>
      </c>
      <c r="P10" s="88">
        <v>2329.14</v>
      </c>
      <c r="Q10" s="88">
        <v>2340.69</v>
      </c>
      <c r="R10" s="88">
        <v>2333.5300000000002</v>
      </c>
      <c r="S10" s="88">
        <v>2334.86</v>
      </c>
      <c r="T10" s="88">
        <v>2317.37</v>
      </c>
      <c r="U10" s="88">
        <v>2330.94</v>
      </c>
      <c r="V10" s="88">
        <v>2298.67</v>
      </c>
      <c r="W10" s="88">
        <v>2310.0300000000002</v>
      </c>
      <c r="X10" s="88">
        <v>2247.8000000000002</v>
      </c>
      <c r="Y10" s="88">
        <v>2249.54</v>
      </c>
      <c r="Z10" s="88">
        <v>2210.9499999999998</v>
      </c>
    </row>
    <row r="11" spans="2:26" x14ac:dyDescent="0.25">
      <c r="B11" s="89">
        <v>2</v>
      </c>
      <c r="C11" s="88">
        <v>2134.13</v>
      </c>
      <c r="D11" s="88">
        <v>2104.59</v>
      </c>
      <c r="E11" s="88">
        <v>1942.28</v>
      </c>
      <c r="F11" s="88">
        <v>1795.18</v>
      </c>
      <c r="G11" s="88">
        <v>1797.49</v>
      </c>
      <c r="H11" s="88">
        <v>1797.94</v>
      </c>
      <c r="I11" s="88">
        <v>1835.05</v>
      </c>
      <c r="J11" s="88">
        <v>1846.22</v>
      </c>
      <c r="K11" s="88">
        <v>1953.05</v>
      </c>
      <c r="L11" s="88">
        <v>2001.08</v>
      </c>
      <c r="M11" s="88">
        <v>2089.4899999999998</v>
      </c>
      <c r="N11" s="88">
        <v>2251.0700000000002</v>
      </c>
      <c r="O11" s="88">
        <v>2321.4</v>
      </c>
      <c r="P11" s="88">
        <v>2322.29</v>
      </c>
      <c r="Q11" s="88">
        <v>2321.15</v>
      </c>
      <c r="R11" s="88">
        <v>2321.61</v>
      </c>
      <c r="S11" s="88">
        <v>2294.94</v>
      </c>
      <c r="T11" s="88">
        <v>2283.33</v>
      </c>
      <c r="U11" s="88">
        <v>2317.5</v>
      </c>
      <c r="V11" s="88">
        <v>2337.96</v>
      </c>
      <c r="W11" s="88">
        <v>2324.31</v>
      </c>
      <c r="X11" s="88">
        <v>2237.0700000000002</v>
      </c>
      <c r="Y11" s="88">
        <v>2212.5100000000002</v>
      </c>
      <c r="Z11" s="88">
        <v>2199.34</v>
      </c>
    </row>
    <row r="12" spans="2:26" x14ac:dyDescent="0.25">
      <c r="B12" s="87">
        <v>3</v>
      </c>
      <c r="C12" s="88">
        <v>2123.37</v>
      </c>
      <c r="D12" s="88">
        <v>1986.45</v>
      </c>
      <c r="E12" s="88">
        <v>1888.76</v>
      </c>
      <c r="F12" s="88">
        <v>1795.45</v>
      </c>
      <c r="G12" s="88">
        <v>1850.12</v>
      </c>
      <c r="H12" s="88">
        <v>1864.5</v>
      </c>
      <c r="I12" s="88">
        <v>1934.67</v>
      </c>
      <c r="J12" s="88">
        <v>1947.73</v>
      </c>
      <c r="K12" s="88">
        <v>1998.02</v>
      </c>
      <c r="L12" s="88">
        <v>2022.68</v>
      </c>
      <c r="M12" s="88">
        <v>2147.61</v>
      </c>
      <c r="N12" s="88">
        <v>2256.4699999999998</v>
      </c>
      <c r="O12" s="88">
        <v>2334.9499999999998</v>
      </c>
      <c r="P12" s="88">
        <v>2369.38</v>
      </c>
      <c r="Q12" s="88">
        <v>2344.69</v>
      </c>
      <c r="R12" s="88">
        <v>2351.16</v>
      </c>
      <c r="S12" s="88">
        <v>2318.19</v>
      </c>
      <c r="T12" s="88">
        <v>2284.2600000000002</v>
      </c>
      <c r="U12" s="88">
        <v>2356.1999999999998</v>
      </c>
      <c r="V12" s="88">
        <v>2365.88</v>
      </c>
      <c r="W12" s="88">
        <v>2388.54</v>
      </c>
      <c r="X12" s="88">
        <v>2239.29</v>
      </c>
      <c r="Y12" s="88">
        <v>2276.39</v>
      </c>
      <c r="Z12" s="88">
        <v>2200.42</v>
      </c>
    </row>
    <row r="13" spans="2:26" x14ac:dyDescent="0.25">
      <c r="B13" s="90">
        <v>4</v>
      </c>
      <c r="C13" s="88">
        <v>2159.02</v>
      </c>
      <c r="D13" s="88">
        <v>2081.67</v>
      </c>
      <c r="E13" s="88">
        <v>1945.11</v>
      </c>
      <c r="F13" s="88">
        <v>1804.91</v>
      </c>
      <c r="G13" s="88">
        <v>1853.15</v>
      </c>
      <c r="H13" s="88">
        <v>1855.13</v>
      </c>
      <c r="I13" s="88">
        <v>1943.24</v>
      </c>
      <c r="J13" s="88">
        <v>1965.47</v>
      </c>
      <c r="K13" s="88">
        <v>2029.69</v>
      </c>
      <c r="L13" s="88">
        <v>2155.87</v>
      </c>
      <c r="M13" s="88">
        <v>2279.2600000000002</v>
      </c>
      <c r="N13" s="88">
        <v>2368.92</v>
      </c>
      <c r="O13" s="88">
        <v>2372.41</v>
      </c>
      <c r="P13" s="88">
        <v>2370.69</v>
      </c>
      <c r="Q13" s="88">
        <v>2346.17</v>
      </c>
      <c r="R13" s="88">
        <v>2351.1</v>
      </c>
      <c r="S13" s="88">
        <v>2329.48</v>
      </c>
      <c r="T13" s="88">
        <v>2316.5300000000002</v>
      </c>
      <c r="U13" s="88">
        <v>2306.25</v>
      </c>
      <c r="V13" s="88">
        <v>2312.9699999999998</v>
      </c>
      <c r="W13" s="88">
        <v>2342.4899999999998</v>
      </c>
      <c r="X13" s="88">
        <v>2340.29</v>
      </c>
      <c r="Y13" s="88">
        <v>2309.9699999999998</v>
      </c>
      <c r="Z13" s="88">
        <v>2226.6</v>
      </c>
    </row>
    <row r="14" spans="2:26" x14ac:dyDescent="0.25">
      <c r="B14" s="90">
        <v>5</v>
      </c>
      <c r="C14" s="88">
        <v>2126.1</v>
      </c>
      <c r="D14" s="88">
        <v>1968.1</v>
      </c>
      <c r="E14" s="88">
        <v>1937</v>
      </c>
      <c r="F14" s="88">
        <v>1916.13</v>
      </c>
      <c r="G14" s="88">
        <v>1858.58</v>
      </c>
      <c r="H14" s="88">
        <v>1858.64</v>
      </c>
      <c r="I14" s="88">
        <v>1926.68</v>
      </c>
      <c r="J14" s="88">
        <v>1947.85</v>
      </c>
      <c r="K14" s="88">
        <v>1988.66</v>
      </c>
      <c r="L14" s="88">
        <v>2068.67</v>
      </c>
      <c r="M14" s="88">
        <v>2249.15</v>
      </c>
      <c r="N14" s="88">
        <v>2276.08</v>
      </c>
      <c r="O14" s="88">
        <v>2289.96</v>
      </c>
      <c r="P14" s="88">
        <v>2295.85</v>
      </c>
      <c r="Q14" s="88">
        <v>2286.9499999999998</v>
      </c>
      <c r="R14" s="88">
        <v>2280.41</v>
      </c>
      <c r="S14" s="88">
        <v>2250.14</v>
      </c>
      <c r="T14" s="88">
        <v>2240.17</v>
      </c>
      <c r="U14" s="88">
        <v>2247.4499999999998</v>
      </c>
      <c r="V14" s="88">
        <v>2337.9299999999998</v>
      </c>
      <c r="W14" s="88">
        <v>2349.46</v>
      </c>
      <c r="X14" s="88">
        <v>2254.1</v>
      </c>
      <c r="Y14" s="88">
        <v>2255.17</v>
      </c>
      <c r="Z14" s="88">
        <v>2204.86</v>
      </c>
    </row>
    <row r="15" spans="2:26" x14ac:dyDescent="0.25">
      <c r="B15" s="90">
        <v>6</v>
      </c>
      <c r="C15" s="88">
        <v>2136.9499999999998</v>
      </c>
      <c r="D15" s="88">
        <v>1974.83</v>
      </c>
      <c r="E15" s="88">
        <v>1852.49</v>
      </c>
      <c r="F15" s="88">
        <v>1853.9</v>
      </c>
      <c r="G15" s="88">
        <v>1896.21</v>
      </c>
      <c r="H15" s="88">
        <v>1854.21</v>
      </c>
      <c r="I15" s="88">
        <v>1888.49</v>
      </c>
      <c r="J15" s="88">
        <v>1954.23</v>
      </c>
      <c r="K15" s="88">
        <v>2009.74</v>
      </c>
      <c r="L15" s="88">
        <v>2087.86</v>
      </c>
      <c r="M15" s="88">
        <v>2299.36</v>
      </c>
      <c r="N15" s="88">
        <v>2355.89</v>
      </c>
      <c r="O15" s="88">
        <v>2363.1799999999998</v>
      </c>
      <c r="P15" s="88">
        <v>2363.7199999999998</v>
      </c>
      <c r="Q15" s="88">
        <v>2350.38</v>
      </c>
      <c r="R15" s="88">
        <v>2325.58</v>
      </c>
      <c r="S15" s="88">
        <v>2320.4</v>
      </c>
      <c r="T15" s="88">
        <v>2311.02</v>
      </c>
      <c r="U15" s="88">
        <v>2246.6799999999998</v>
      </c>
      <c r="V15" s="88">
        <v>2296.69</v>
      </c>
      <c r="W15" s="88">
        <v>2374.5</v>
      </c>
      <c r="X15" s="88">
        <v>2370.1</v>
      </c>
      <c r="Y15" s="88">
        <v>2333.06</v>
      </c>
      <c r="Z15" s="88">
        <v>2246.81</v>
      </c>
    </row>
    <row r="16" spans="2:26" x14ac:dyDescent="0.25">
      <c r="B16" s="90">
        <v>7</v>
      </c>
      <c r="C16" s="88">
        <v>2160.8200000000002</v>
      </c>
      <c r="D16" s="88">
        <v>2081.9499999999998</v>
      </c>
      <c r="E16" s="88">
        <v>1950.69</v>
      </c>
      <c r="F16" s="88">
        <v>1946.52</v>
      </c>
      <c r="G16" s="88">
        <v>1927.08</v>
      </c>
      <c r="H16" s="88">
        <v>1927.46</v>
      </c>
      <c r="I16" s="88">
        <v>1928.88</v>
      </c>
      <c r="J16" s="88">
        <v>1945.93</v>
      </c>
      <c r="K16" s="88">
        <v>1956.97</v>
      </c>
      <c r="L16" s="88">
        <v>2034.09</v>
      </c>
      <c r="M16" s="88">
        <v>2129.12</v>
      </c>
      <c r="N16" s="88">
        <v>2250.0300000000002</v>
      </c>
      <c r="O16" s="88">
        <v>2303.25</v>
      </c>
      <c r="P16" s="88">
        <v>2244.7600000000002</v>
      </c>
      <c r="Q16" s="88">
        <v>2262.62</v>
      </c>
      <c r="R16" s="88">
        <v>2287.3000000000002</v>
      </c>
      <c r="S16" s="88">
        <v>2307.91</v>
      </c>
      <c r="T16" s="88">
        <v>2253.58</v>
      </c>
      <c r="U16" s="88">
        <v>2255.7600000000002</v>
      </c>
      <c r="V16" s="88">
        <v>2255.64</v>
      </c>
      <c r="W16" s="88">
        <v>2355.98</v>
      </c>
      <c r="X16" s="88">
        <v>2366.4</v>
      </c>
      <c r="Y16" s="88">
        <v>2335.5</v>
      </c>
      <c r="Z16" s="88">
        <v>2223.4899999999998</v>
      </c>
    </row>
    <row r="17" spans="2:26" x14ac:dyDescent="0.25">
      <c r="B17" s="90">
        <v>8</v>
      </c>
      <c r="C17" s="88">
        <v>2146.7199999999998</v>
      </c>
      <c r="D17" s="88">
        <v>2078.02</v>
      </c>
      <c r="E17" s="88">
        <v>1988.12</v>
      </c>
      <c r="F17" s="88">
        <v>1927.14</v>
      </c>
      <c r="G17" s="88">
        <v>1855.88</v>
      </c>
      <c r="H17" s="88">
        <v>1893.46</v>
      </c>
      <c r="I17" s="88">
        <v>1890.13</v>
      </c>
      <c r="J17" s="88">
        <v>1894.83</v>
      </c>
      <c r="K17" s="88">
        <v>1946.91</v>
      </c>
      <c r="L17" s="88">
        <v>1959.53</v>
      </c>
      <c r="M17" s="88">
        <v>2016.84</v>
      </c>
      <c r="N17" s="88">
        <v>2100.06</v>
      </c>
      <c r="O17" s="88">
        <v>2238.36</v>
      </c>
      <c r="P17" s="88">
        <v>2246.1799999999998</v>
      </c>
      <c r="Q17" s="88">
        <v>2263.17</v>
      </c>
      <c r="R17" s="88">
        <v>2254.73</v>
      </c>
      <c r="S17" s="88">
        <v>2255.17</v>
      </c>
      <c r="T17" s="88">
        <v>2273.46</v>
      </c>
      <c r="U17" s="88">
        <v>2255.54</v>
      </c>
      <c r="V17" s="88">
        <v>2265.87</v>
      </c>
      <c r="W17" s="88">
        <v>2346.5500000000002</v>
      </c>
      <c r="X17" s="88">
        <v>2348.75</v>
      </c>
      <c r="Y17" s="88">
        <v>2263.1</v>
      </c>
      <c r="Z17" s="88">
        <v>2209.44</v>
      </c>
    </row>
    <row r="18" spans="2:26" x14ac:dyDescent="0.25">
      <c r="B18" s="90">
        <v>9</v>
      </c>
      <c r="C18" s="88">
        <v>2128.5700000000002</v>
      </c>
      <c r="D18" s="88">
        <v>2074.1</v>
      </c>
      <c r="E18" s="88">
        <v>1987.46</v>
      </c>
      <c r="F18" s="88">
        <v>1950.93</v>
      </c>
      <c r="G18" s="88">
        <v>1919.01</v>
      </c>
      <c r="H18" s="88">
        <v>1905.28</v>
      </c>
      <c r="I18" s="88">
        <v>1933.01</v>
      </c>
      <c r="J18" s="88">
        <v>1952.18</v>
      </c>
      <c r="K18" s="88">
        <v>2019.12</v>
      </c>
      <c r="L18" s="88">
        <v>2134.08</v>
      </c>
      <c r="M18" s="88">
        <v>2271.69</v>
      </c>
      <c r="N18" s="88">
        <v>2362.38</v>
      </c>
      <c r="O18" s="88">
        <v>2367.08</v>
      </c>
      <c r="P18" s="88">
        <v>2367.5100000000002</v>
      </c>
      <c r="Q18" s="88">
        <v>2359.4499999999998</v>
      </c>
      <c r="R18" s="88">
        <v>2365.0300000000002</v>
      </c>
      <c r="S18" s="88">
        <v>2359.1799999999998</v>
      </c>
      <c r="T18" s="88">
        <v>2355.08</v>
      </c>
      <c r="U18" s="88">
        <v>2353.6799999999998</v>
      </c>
      <c r="V18" s="88">
        <v>2359.14</v>
      </c>
      <c r="W18" s="88">
        <v>2390.0500000000002</v>
      </c>
      <c r="X18" s="88">
        <v>2381.3000000000002</v>
      </c>
      <c r="Y18" s="88">
        <v>2340.5700000000002</v>
      </c>
      <c r="Z18" s="88">
        <v>2221.6</v>
      </c>
    </row>
    <row r="19" spans="2:26" x14ac:dyDescent="0.25">
      <c r="B19" s="90">
        <v>10</v>
      </c>
      <c r="C19" s="88">
        <v>2137.91</v>
      </c>
      <c r="D19" s="88">
        <v>2082.15</v>
      </c>
      <c r="E19" s="88">
        <v>1871.55</v>
      </c>
      <c r="F19" s="88">
        <v>1899</v>
      </c>
      <c r="G19" s="88">
        <v>1855.77</v>
      </c>
      <c r="H19" s="88">
        <v>1867.71</v>
      </c>
      <c r="I19" s="88">
        <v>1907.94</v>
      </c>
      <c r="J19" s="88">
        <v>1935.18</v>
      </c>
      <c r="K19" s="88">
        <v>1980.19</v>
      </c>
      <c r="L19" s="88">
        <v>2042.07</v>
      </c>
      <c r="M19" s="88">
        <v>2206.6799999999998</v>
      </c>
      <c r="N19" s="88">
        <v>2264.59</v>
      </c>
      <c r="O19" s="88">
        <v>2265.89</v>
      </c>
      <c r="P19" s="88">
        <v>2295.02</v>
      </c>
      <c r="Q19" s="88">
        <v>2286.77</v>
      </c>
      <c r="R19" s="88">
        <v>2261.62</v>
      </c>
      <c r="S19" s="88">
        <v>2281.54</v>
      </c>
      <c r="T19" s="88">
        <v>2285.38</v>
      </c>
      <c r="U19" s="88">
        <v>2287.5</v>
      </c>
      <c r="V19" s="88">
        <v>2346.56</v>
      </c>
      <c r="W19" s="88">
        <v>2391.85</v>
      </c>
      <c r="X19" s="88">
        <v>2350.79</v>
      </c>
      <c r="Y19" s="88">
        <v>2263.9499999999998</v>
      </c>
      <c r="Z19" s="88">
        <v>2218.3200000000002</v>
      </c>
    </row>
    <row r="20" spans="2:26" x14ac:dyDescent="0.25">
      <c r="B20" s="90">
        <v>11</v>
      </c>
      <c r="C20" s="88">
        <v>2129.9</v>
      </c>
      <c r="D20" s="88">
        <v>2082.44</v>
      </c>
      <c r="E20" s="88">
        <v>1925.25</v>
      </c>
      <c r="F20" s="88">
        <v>1855</v>
      </c>
      <c r="G20" s="88">
        <v>1922.32</v>
      </c>
      <c r="H20" s="88">
        <v>1902.7</v>
      </c>
      <c r="I20" s="88">
        <v>1945.76</v>
      </c>
      <c r="J20" s="88">
        <v>1956.51</v>
      </c>
      <c r="K20" s="88">
        <v>2052.9</v>
      </c>
      <c r="L20" s="88">
        <v>2154.2199999999998</v>
      </c>
      <c r="M20" s="88">
        <v>2209.4899999999998</v>
      </c>
      <c r="N20" s="88">
        <v>2307.62</v>
      </c>
      <c r="O20" s="88">
        <v>2367.1</v>
      </c>
      <c r="P20" s="88">
        <v>2380.19</v>
      </c>
      <c r="Q20" s="88">
        <v>2370.1</v>
      </c>
      <c r="R20" s="88">
        <v>2402.37</v>
      </c>
      <c r="S20" s="88">
        <v>2430.5</v>
      </c>
      <c r="T20" s="88">
        <v>2440.36</v>
      </c>
      <c r="U20" s="88">
        <v>2435.34</v>
      </c>
      <c r="V20" s="88">
        <v>2456.9699999999998</v>
      </c>
      <c r="W20" s="88">
        <v>2458.35</v>
      </c>
      <c r="X20" s="88">
        <v>2451.15</v>
      </c>
      <c r="Y20" s="88">
        <v>2385.2399999999998</v>
      </c>
      <c r="Z20" s="88">
        <v>2222.75</v>
      </c>
    </row>
    <row r="21" spans="2:26" x14ac:dyDescent="0.25">
      <c r="B21" s="90">
        <v>12</v>
      </c>
      <c r="C21" s="88">
        <v>2191.8200000000002</v>
      </c>
      <c r="D21" s="88">
        <v>2137.8200000000002</v>
      </c>
      <c r="E21" s="88">
        <v>2083.11</v>
      </c>
      <c r="F21" s="88">
        <v>1837.65</v>
      </c>
      <c r="G21" s="88">
        <v>1847.01</v>
      </c>
      <c r="H21" s="88">
        <v>1939.17</v>
      </c>
      <c r="I21" s="88">
        <v>1946.93</v>
      </c>
      <c r="J21" s="88">
        <v>1960.6</v>
      </c>
      <c r="K21" s="88">
        <v>2085.4499999999998</v>
      </c>
      <c r="L21" s="88">
        <v>2155.63</v>
      </c>
      <c r="M21" s="88">
        <v>2303.04</v>
      </c>
      <c r="N21" s="88">
        <v>2400.1</v>
      </c>
      <c r="O21" s="88">
        <v>2426.4899999999998</v>
      </c>
      <c r="P21" s="88">
        <v>2432.9499999999998</v>
      </c>
      <c r="Q21" s="88">
        <v>2408.04</v>
      </c>
      <c r="R21" s="88">
        <v>2434.06</v>
      </c>
      <c r="S21" s="88">
        <v>2452.2399999999998</v>
      </c>
      <c r="T21" s="88">
        <v>2441.38</v>
      </c>
      <c r="U21" s="88">
        <v>2433.35</v>
      </c>
      <c r="V21" s="88">
        <v>2454.89</v>
      </c>
      <c r="W21" s="88">
        <v>2463.62</v>
      </c>
      <c r="X21" s="88">
        <v>2437.81</v>
      </c>
      <c r="Y21" s="88">
        <v>2358.3000000000002</v>
      </c>
      <c r="Z21" s="88">
        <v>2221.11</v>
      </c>
    </row>
    <row r="22" spans="2:26" x14ac:dyDescent="0.25">
      <c r="B22" s="90">
        <v>13</v>
      </c>
      <c r="C22" s="88">
        <v>2183.27</v>
      </c>
      <c r="D22" s="88">
        <v>2120.9499999999998</v>
      </c>
      <c r="E22" s="88">
        <v>1986.99</v>
      </c>
      <c r="F22" s="88">
        <v>1842.54</v>
      </c>
      <c r="G22" s="88">
        <v>1838.88</v>
      </c>
      <c r="H22" s="88">
        <v>1837.52</v>
      </c>
      <c r="I22" s="88">
        <v>1938.57</v>
      </c>
      <c r="J22" s="88">
        <v>1957.56</v>
      </c>
      <c r="K22" s="88">
        <v>2050.62</v>
      </c>
      <c r="L22" s="88">
        <v>2156.27</v>
      </c>
      <c r="M22" s="88">
        <v>2286.52</v>
      </c>
      <c r="N22" s="88">
        <v>2352.96</v>
      </c>
      <c r="O22" s="88">
        <v>2368.1</v>
      </c>
      <c r="P22" s="88">
        <v>2427.38</v>
      </c>
      <c r="Q22" s="88">
        <v>2409.48</v>
      </c>
      <c r="R22" s="88">
        <v>2406.8200000000002</v>
      </c>
      <c r="S22" s="88">
        <v>2401.87</v>
      </c>
      <c r="T22" s="88">
        <v>2402.67</v>
      </c>
      <c r="U22" s="88">
        <v>2397.41</v>
      </c>
      <c r="V22" s="88">
        <v>2397.2199999999998</v>
      </c>
      <c r="W22" s="88">
        <v>2430.7800000000002</v>
      </c>
      <c r="X22" s="88">
        <v>2414.56</v>
      </c>
      <c r="Y22" s="88">
        <v>2355.85</v>
      </c>
      <c r="Z22" s="88">
        <v>2290.27</v>
      </c>
    </row>
    <row r="23" spans="2:26" x14ac:dyDescent="0.25">
      <c r="B23" s="90">
        <v>14</v>
      </c>
      <c r="C23" s="88">
        <v>2161.9899999999998</v>
      </c>
      <c r="D23" s="88">
        <v>2124.75</v>
      </c>
      <c r="E23" s="88">
        <v>2084.6</v>
      </c>
      <c r="F23" s="88">
        <v>1946.21</v>
      </c>
      <c r="G23" s="88">
        <v>1930.75</v>
      </c>
      <c r="H23" s="88">
        <v>1951.38</v>
      </c>
      <c r="I23" s="88">
        <v>1970.98</v>
      </c>
      <c r="J23" s="88">
        <v>1955.93</v>
      </c>
      <c r="K23" s="88">
        <v>2034.64</v>
      </c>
      <c r="L23" s="88">
        <v>2112.89</v>
      </c>
      <c r="M23" s="88">
        <v>2224.9299999999998</v>
      </c>
      <c r="N23" s="88">
        <v>2329.39</v>
      </c>
      <c r="O23" s="88">
        <v>2380.0100000000002</v>
      </c>
      <c r="P23" s="88">
        <v>2452.62</v>
      </c>
      <c r="Q23" s="88">
        <v>2439.4299999999998</v>
      </c>
      <c r="R23" s="88">
        <v>2436.88</v>
      </c>
      <c r="S23" s="88">
        <v>2437.7199999999998</v>
      </c>
      <c r="T23" s="88">
        <v>2445.0500000000002</v>
      </c>
      <c r="U23" s="88">
        <v>2447.9299999999998</v>
      </c>
      <c r="V23" s="88">
        <v>2442.87</v>
      </c>
      <c r="W23" s="88">
        <v>2463.3000000000002</v>
      </c>
      <c r="X23" s="88">
        <v>2462.5500000000002</v>
      </c>
      <c r="Y23" s="88">
        <v>2396</v>
      </c>
      <c r="Z23" s="88">
        <v>2343.65</v>
      </c>
    </row>
    <row r="24" spans="2:26" x14ac:dyDescent="0.25">
      <c r="B24" s="90">
        <v>15</v>
      </c>
      <c r="C24" s="88">
        <v>2224.73</v>
      </c>
      <c r="D24" s="88">
        <v>2125.1799999999998</v>
      </c>
      <c r="E24" s="88">
        <v>2052.4</v>
      </c>
      <c r="F24" s="88">
        <v>1927.53</v>
      </c>
      <c r="G24" s="88">
        <v>1824.71</v>
      </c>
      <c r="H24" s="88">
        <v>1824.52</v>
      </c>
      <c r="I24" s="88">
        <v>1820.43</v>
      </c>
      <c r="J24" s="88">
        <v>1815.48</v>
      </c>
      <c r="K24" s="88">
        <v>1981.03</v>
      </c>
      <c r="L24" s="88">
        <v>2009.11</v>
      </c>
      <c r="M24" s="88">
        <v>2073.39</v>
      </c>
      <c r="N24" s="88">
        <v>2132.23</v>
      </c>
      <c r="O24" s="88">
        <v>2244.1999999999998</v>
      </c>
      <c r="P24" s="88">
        <v>2259.4499999999998</v>
      </c>
      <c r="Q24" s="88">
        <v>2240.13</v>
      </c>
      <c r="R24" s="88">
        <v>2251.39</v>
      </c>
      <c r="S24" s="88">
        <v>2247.0300000000002</v>
      </c>
      <c r="T24" s="88">
        <v>2255.69</v>
      </c>
      <c r="U24" s="88">
        <v>2308.19</v>
      </c>
      <c r="V24" s="88">
        <v>2323.58</v>
      </c>
      <c r="W24" s="88">
        <v>2327.96</v>
      </c>
      <c r="X24" s="88">
        <v>2349</v>
      </c>
      <c r="Y24" s="88">
        <v>2331.64</v>
      </c>
      <c r="Z24" s="88">
        <v>2299.7199999999998</v>
      </c>
    </row>
    <row r="25" spans="2:26" x14ac:dyDescent="0.25">
      <c r="B25" s="90">
        <v>16</v>
      </c>
      <c r="C25" s="88">
        <v>2125.0500000000002</v>
      </c>
      <c r="D25" s="88">
        <v>2081.39</v>
      </c>
      <c r="E25" s="88">
        <v>1978.38</v>
      </c>
      <c r="F25" s="88">
        <v>1909.48</v>
      </c>
      <c r="G25" s="88">
        <v>1894.64</v>
      </c>
      <c r="H25" s="88">
        <v>1815.27</v>
      </c>
      <c r="I25" s="88">
        <v>1954.02</v>
      </c>
      <c r="J25" s="88">
        <v>2007.14</v>
      </c>
      <c r="K25" s="88">
        <v>2078.2199999999998</v>
      </c>
      <c r="L25" s="88">
        <v>2162.84</v>
      </c>
      <c r="M25" s="88">
        <v>2276.2199999999998</v>
      </c>
      <c r="N25" s="88">
        <v>2261.92</v>
      </c>
      <c r="O25" s="88">
        <v>2380.98</v>
      </c>
      <c r="P25" s="88">
        <v>2281.98</v>
      </c>
      <c r="Q25" s="88">
        <v>2250.86</v>
      </c>
      <c r="R25" s="88">
        <v>2251.8000000000002</v>
      </c>
      <c r="S25" s="88">
        <v>2196.2600000000002</v>
      </c>
      <c r="T25" s="88">
        <v>2244.8200000000002</v>
      </c>
      <c r="U25" s="88">
        <v>2342.31</v>
      </c>
      <c r="V25" s="88">
        <v>2364.62</v>
      </c>
      <c r="W25" s="88">
        <v>2399.9699999999998</v>
      </c>
      <c r="X25" s="88">
        <v>2365</v>
      </c>
      <c r="Y25" s="88">
        <v>2334.91</v>
      </c>
      <c r="Z25" s="88">
        <v>2161.77</v>
      </c>
    </row>
    <row r="26" spans="2:26" x14ac:dyDescent="0.25">
      <c r="B26" s="90">
        <v>17</v>
      </c>
      <c r="C26" s="88">
        <v>2064.2199999999998</v>
      </c>
      <c r="D26" s="88">
        <v>1988.57</v>
      </c>
      <c r="E26" s="88">
        <v>1982.21</v>
      </c>
      <c r="F26" s="88">
        <v>1953.03</v>
      </c>
      <c r="G26" s="88">
        <v>1925.47</v>
      </c>
      <c r="H26" s="88">
        <v>1910.23</v>
      </c>
      <c r="I26" s="88">
        <v>1933.67</v>
      </c>
      <c r="J26" s="88">
        <v>1979.82</v>
      </c>
      <c r="K26" s="88">
        <v>2046.31</v>
      </c>
      <c r="L26" s="88">
        <v>2078.31</v>
      </c>
      <c r="M26" s="88">
        <v>2180.39</v>
      </c>
      <c r="N26" s="88">
        <v>2260.44</v>
      </c>
      <c r="O26" s="88">
        <v>2262.6999999999998</v>
      </c>
      <c r="P26" s="88">
        <v>2303.91</v>
      </c>
      <c r="Q26" s="88">
        <v>2263.27</v>
      </c>
      <c r="R26" s="88">
        <v>2272.3000000000002</v>
      </c>
      <c r="S26" s="88">
        <v>2271.15</v>
      </c>
      <c r="T26" s="88">
        <v>2272.4899999999998</v>
      </c>
      <c r="U26" s="88">
        <v>2282.44</v>
      </c>
      <c r="V26" s="88">
        <v>2290.91</v>
      </c>
      <c r="W26" s="88">
        <v>2310.1799999999998</v>
      </c>
      <c r="X26" s="88">
        <v>2258.5300000000002</v>
      </c>
      <c r="Y26" s="88">
        <v>2257.4899999999998</v>
      </c>
      <c r="Z26" s="88">
        <v>2189.4499999999998</v>
      </c>
    </row>
    <row r="27" spans="2:26" x14ac:dyDescent="0.25">
      <c r="B27" s="90">
        <v>18</v>
      </c>
      <c r="C27" s="88">
        <v>1980.91</v>
      </c>
      <c r="D27" s="88">
        <v>1953.01</v>
      </c>
      <c r="E27" s="88">
        <v>1950.83</v>
      </c>
      <c r="F27" s="88">
        <v>1814.81</v>
      </c>
      <c r="G27" s="88">
        <v>1817.9</v>
      </c>
      <c r="H27" s="88">
        <v>1817.99</v>
      </c>
      <c r="I27" s="88">
        <v>1908.71</v>
      </c>
      <c r="J27" s="88">
        <v>1946.73</v>
      </c>
      <c r="K27" s="88">
        <v>2022.62</v>
      </c>
      <c r="L27" s="88">
        <v>2111.5</v>
      </c>
      <c r="M27" s="88">
        <v>2258.27</v>
      </c>
      <c r="N27" s="88">
        <v>2288.5100000000002</v>
      </c>
      <c r="O27" s="88">
        <v>2298.0100000000002</v>
      </c>
      <c r="P27" s="88">
        <v>2354.56</v>
      </c>
      <c r="Q27" s="88">
        <v>2301.5100000000002</v>
      </c>
      <c r="R27" s="88">
        <v>2289.92</v>
      </c>
      <c r="S27" s="88">
        <v>2284.5500000000002</v>
      </c>
      <c r="T27" s="88">
        <v>2268.21</v>
      </c>
      <c r="U27" s="88">
        <v>2260.4499999999998</v>
      </c>
      <c r="V27" s="88">
        <v>2259.89</v>
      </c>
      <c r="W27" s="88">
        <v>2306.58</v>
      </c>
      <c r="X27" s="88">
        <v>2310.9899999999998</v>
      </c>
      <c r="Y27" s="88">
        <v>2262.48</v>
      </c>
      <c r="Z27" s="88">
        <v>2199.6999999999998</v>
      </c>
    </row>
    <row r="28" spans="2:26" x14ac:dyDescent="0.25">
      <c r="B28" s="90">
        <v>19</v>
      </c>
      <c r="C28" s="88">
        <v>2072.65</v>
      </c>
      <c r="D28" s="88">
        <v>1972.13</v>
      </c>
      <c r="E28" s="88">
        <v>1973.26</v>
      </c>
      <c r="F28" s="88">
        <v>1978.96</v>
      </c>
      <c r="G28" s="88">
        <v>1875.29</v>
      </c>
      <c r="H28" s="88">
        <v>1927.65</v>
      </c>
      <c r="I28" s="88">
        <v>1934.69</v>
      </c>
      <c r="J28" s="88">
        <v>1953.85</v>
      </c>
      <c r="K28" s="88">
        <v>2086.4299999999998</v>
      </c>
      <c r="L28" s="88">
        <v>2204.02</v>
      </c>
      <c r="M28" s="88">
        <v>2297.04</v>
      </c>
      <c r="N28" s="88">
        <v>2329.19</v>
      </c>
      <c r="O28" s="88">
        <v>2334.75</v>
      </c>
      <c r="P28" s="88">
        <v>2371.2199999999998</v>
      </c>
      <c r="Q28" s="88">
        <v>2341.83</v>
      </c>
      <c r="R28" s="88">
        <v>2350.63</v>
      </c>
      <c r="S28" s="88">
        <v>2336.3000000000002</v>
      </c>
      <c r="T28" s="88">
        <v>2279.2199999999998</v>
      </c>
      <c r="U28" s="88">
        <v>2285.9899999999998</v>
      </c>
      <c r="V28" s="88">
        <v>2302.5500000000002</v>
      </c>
      <c r="W28" s="88">
        <v>2324.0500000000002</v>
      </c>
      <c r="X28" s="88">
        <v>2312.11</v>
      </c>
      <c r="Y28" s="88">
        <v>2273.35</v>
      </c>
      <c r="Z28" s="88">
        <v>2201.6799999999998</v>
      </c>
    </row>
    <row r="29" spans="2:26" x14ac:dyDescent="0.25">
      <c r="B29" s="90">
        <v>20</v>
      </c>
      <c r="C29" s="88">
        <v>2119.15</v>
      </c>
      <c r="D29" s="88">
        <v>2060.48</v>
      </c>
      <c r="E29" s="88">
        <v>2002.24</v>
      </c>
      <c r="F29" s="88">
        <v>1957.89</v>
      </c>
      <c r="G29" s="88">
        <v>1812.09</v>
      </c>
      <c r="H29" s="88">
        <v>1893.6</v>
      </c>
      <c r="I29" s="88">
        <v>1909.02</v>
      </c>
      <c r="J29" s="88">
        <v>1936.27</v>
      </c>
      <c r="K29" s="88">
        <v>2121.3200000000002</v>
      </c>
      <c r="L29" s="88">
        <v>2217.4</v>
      </c>
      <c r="M29" s="88">
        <v>2312.59</v>
      </c>
      <c r="N29" s="88">
        <v>2349.08</v>
      </c>
      <c r="O29" s="88">
        <v>2367.38</v>
      </c>
      <c r="P29" s="88">
        <v>2406.7600000000002</v>
      </c>
      <c r="Q29" s="88">
        <v>2359.7600000000002</v>
      </c>
      <c r="R29" s="88">
        <v>2365.87</v>
      </c>
      <c r="S29" s="88">
        <v>2328.2399999999998</v>
      </c>
      <c r="T29" s="88">
        <v>2340.2399999999998</v>
      </c>
      <c r="U29" s="88">
        <v>2297.06</v>
      </c>
      <c r="V29" s="88">
        <v>2330.2199999999998</v>
      </c>
      <c r="W29" s="88">
        <v>2348.92</v>
      </c>
      <c r="X29" s="88">
        <v>2345.63</v>
      </c>
      <c r="Y29" s="88">
        <v>2306.7199999999998</v>
      </c>
      <c r="Z29" s="88">
        <v>2255.37</v>
      </c>
    </row>
    <row r="30" spans="2:26" x14ac:dyDescent="0.25">
      <c r="B30" s="90">
        <v>21</v>
      </c>
      <c r="C30" s="88">
        <v>2110.2199999999998</v>
      </c>
      <c r="D30" s="88">
        <v>2080.5300000000002</v>
      </c>
      <c r="E30" s="88">
        <v>2009.58</v>
      </c>
      <c r="F30" s="88">
        <v>1982.11</v>
      </c>
      <c r="G30" s="88">
        <v>1978.94</v>
      </c>
      <c r="H30" s="88">
        <v>1951.65</v>
      </c>
      <c r="I30" s="88">
        <v>1942.38</v>
      </c>
      <c r="J30" s="88">
        <v>1936.08</v>
      </c>
      <c r="K30" s="88">
        <v>1988.5</v>
      </c>
      <c r="L30" s="88">
        <v>2076.83</v>
      </c>
      <c r="M30" s="88">
        <v>2076.89</v>
      </c>
      <c r="N30" s="88">
        <v>2224.41</v>
      </c>
      <c r="O30" s="88">
        <v>2225.2199999999998</v>
      </c>
      <c r="P30" s="88">
        <v>2232.31</v>
      </c>
      <c r="Q30" s="88">
        <v>2220.3000000000002</v>
      </c>
      <c r="R30" s="88">
        <v>2211.92</v>
      </c>
      <c r="S30" s="88">
        <v>2212.44</v>
      </c>
      <c r="T30" s="88">
        <v>2221.04</v>
      </c>
      <c r="U30" s="88">
        <v>2186.4299999999998</v>
      </c>
      <c r="V30" s="88">
        <v>2216.46</v>
      </c>
      <c r="W30" s="88">
        <v>2242.2199999999998</v>
      </c>
      <c r="X30" s="88">
        <v>2220.1999999999998</v>
      </c>
      <c r="Y30" s="88">
        <v>2198.38</v>
      </c>
      <c r="Z30" s="88">
        <v>2131.5</v>
      </c>
    </row>
    <row r="31" spans="2:26" x14ac:dyDescent="0.25">
      <c r="B31" s="90">
        <v>22</v>
      </c>
      <c r="C31" s="88">
        <v>1986.43</v>
      </c>
      <c r="D31" s="88">
        <v>1440.7</v>
      </c>
      <c r="E31" s="88">
        <v>1436.86</v>
      </c>
      <c r="F31" s="88">
        <v>1434.02</v>
      </c>
      <c r="G31" s="88">
        <v>1445.66</v>
      </c>
      <c r="H31" s="88">
        <v>1447.8</v>
      </c>
      <c r="I31" s="88">
        <v>1516.81</v>
      </c>
      <c r="J31" s="88">
        <v>1818.81</v>
      </c>
      <c r="K31" s="88">
        <v>1940.04</v>
      </c>
      <c r="L31" s="88">
        <v>1990.32</v>
      </c>
      <c r="M31" s="88">
        <v>2023.91</v>
      </c>
      <c r="N31" s="88">
        <v>2040.21</v>
      </c>
      <c r="O31" s="88">
        <v>2141.56</v>
      </c>
      <c r="P31" s="88">
        <v>2138.4</v>
      </c>
      <c r="Q31" s="88">
        <v>2144.4899999999998</v>
      </c>
      <c r="R31" s="88">
        <v>2143.08</v>
      </c>
      <c r="S31" s="88">
        <v>2141.9699999999998</v>
      </c>
      <c r="T31" s="88">
        <v>2161.73</v>
      </c>
      <c r="U31" s="88">
        <v>2069.73</v>
      </c>
      <c r="V31" s="88">
        <v>2182.46</v>
      </c>
      <c r="W31" s="88">
        <v>2219.4499999999998</v>
      </c>
      <c r="X31" s="88">
        <v>2225.23</v>
      </c>
      <c r="Y31" s="88">
        <v>2196.4299999999998</v>
      </c>
      <c r="Z31" s="88">
        <v>2058.29</v>
      </c>
    </row>
    <row r="32" spans="2:26" x14ac:dyDescent="0.25">
      <c r="B32" s="90">
        <v>23</v>
      </c>
      <c r="C32" s="88">
        <v>2060.6</v>
      </c>
      <c r="D32" s="88">
        <v>1434.3</v>
      </c>
      <c r="E32" s="88">
        <v>1433.56</v>
      </c>
      <c r="F32" s="88">
        <v>1433.39</v>
      </c>
      <c r="G32" s="88">
        <v>1481.12</v>
      </c>
      <c r="H32" s="88">
        <v>1815.97</v>
      </c>
      <c r="I32" s="88">
        <v>1945.21</v>
      </c>
      <c r="J32" s="88">
        <v>2017.7</v>
      </c>
      <c r="K32" s="88">
        <v>2078.9499999999998</v>
      </c>
      <c r="L32" s="88">
        <v>2192.2199999999998</v>
      </c>
      <c r="M32" s="88">
        <v>2319.31</v>
      </c>
      <c r="N32" s="88">
        <v>2333.21</v>
      </c>
      <c r="O32" s="88">
        <v>2375.33</v>
      </c>
      <c r="P32" s="88">
        <v>2376.37</v>
      </c>
      <c r="Q32" s="88">
        <v>2373.1999999999998</v>
      </c>
      <c r="R32" s="88">
        <v>2374.71</v>
      </c>
      <c r="S32" s="88">
        <v>2343.29</v>
      </c>
      <c r="T32" s="88">
        <v>2329.98</v>
      </c>
      <c r="U32" s="88">
        <v>2311.5700000000002</v>
      </c>
      <c r="V32" s="88">
        <v>2316.75</v>
      </c>
      <c r="W32" s="88">
        <v>2316.9299999999998</v>
      </c>
      <c r="X32" s="88">
        <v>2311.42</v>
      </c>
      <c r="Y32" s="88">
        <v>2266.58</v>
      </c>
      <c r="Z32" s="88">
        <v>2206.36</v>
      </c>
    </row>
    <row r="33" spans="1:26" x14ac:dyDescent="0.25">
      <c r="B33" s="90">
        <v>24</v>
      </c>
      <c r="C33" s="88">
        <v>2057.96</v>
      </c>
      <c r="D33" s="88">
        <v>1962.74</v>
      </c>
      <c r="E33" s="88">
        <v>1962.71</v>
      </c>
      <c r="F33" s="88">
        <v>1929.7</v>
      </c>
      <c r="G33" s="88">
        <v>1816.84</v>
      </c>
      <c r="H33" s="88">
        <v>1817.87</v>
      </c>
      <c r="I33" s="88">
        <v>1929.21</v>
      </c>
      <c r="J33" s="88">
        <v>1989.68</v>
      </c>
      <c r="K33" s="88">
        <v>2046.55</v>
      </c>
      <c r="L33" s="88">
        <v>2097.86</v>
      </c>
      <c r="M33" s="88">
        <v>2248.29</v>
      </c>
      <c r="N33" s="88">
        <v>2255.06</v>
      </c>
      <c r="O33" s="88">
        <v>2255.5100000000002</v>
      </c>
      <c r="P33" s="88">
        <v>2352.84</v>
      </c>
      <c r="Q33" s="88">
        <v>2351.8200000000002</v>
      </c>
      <c r="R33" s="88">
        <v>2338.66</v>
      </c>
      <c r="S33" s="88">
        <v>2329.9899999999998</v>
      </c>
      <c r="T33" s="88">
        <v>2325.88</v>
      </c>
      <c r="U33" s="88">
        <v>2277.63</v>
      </c>
      <c r="V33" s="88">
        <v>2342.36</v>
      </c>
      <c r="W33" s="88">
        <v>2370.2600000000002</v>
      </c>
      <c r="X33" s="88">
        <v>2332.4299999999998</v>
      </c>
      <c r="Y33" s="88">
        <v>2312.11</v>
      </c>
      <c r="Z33" s="88">
        <v>2207.96</v>
      </c>
    </row>
    <row r="34" spans="1:26" x14ac:dyDescent="0.25">
      <c r="B34" s="90">
        <v>25</v>
      </c>
      <c r="C34" s="88">
        <v>2065.31</v>
      </c>
      <c r="D34" s="88">
        <v>1998.25</v>
      </c>
      <c r="E34" s="88">
        <v>1958.6</v>
      </c>
      <c r="F34" s="88">
        <v>1736.48</v>
      </c>
      <c r="G34" s="88">
        <v>1513.91</v>
      </c>
      <c r="H34" s="88">
        <v>1875.93</v>
      </c>
      <c r="I34" s="88">
        <v>1902.93</v>
      </c>
      <c r="J34" s="88">
        <v>1958.85</v>
      </c>
      <c r="K34" s="88">
        <v>2036.41</v>
      </c>
      <c r="L34" s="88">
        <v>2076.9499999999998</v>
      </c>
      <c r="M34" s="88">
        <v>2237.7399999999998</v>
      </c>
      <c r="N34" s="88">
        <v>2241.36</v>
      </c>
      <c r="O34" s="88">
        <v>2238.7600000000002</v>
      </c>
      <c r="P34" s="88">
        <v>2240.59</v>
      </c>
      <c r="Q34" s="88">
        <v>2234.02</v>
      </c>
      <c r="R34" s="88">
        <v>2236.02</v>
      </c>
      <c r="S34" s="88">
        <v>2230.6999999999998</v>
      </c>
      <c r="T34" s="88">
        <v>2221.61</v>
      </c>
      <c r="U34" s="88">
        <v>2218.3000000000002</v>
      </c>
      <c r="V34" s="88">
        <v>2252.21</v>
      </c>
      <c r="W34" s="88">
        <v>2300.13</v>
      </c>
      <c r="X34" s="88">
        <v>2266.27</v>
      </c>
      <c r="Y34" s="88">
        <v>2228.67</v>
      </c>
      <c r="Z34" s="88">
        <v>2116.92</v>
      </c>
    </row>
    <row r="35" spans="1:26" x14ac:dyDescent="0.25">
      <c r="B35" s="90">
        <v>26</v>
      </c>
      <c r="C35" s="88">
        <v>1966.16</v>
      </c>
      <c r="D35" s="88">
        <v>1881.82</v>
      </c>
      <c r="E35" s="88">
        <v>1510.03</v>
      </c>
      <c r="F35" s="88">
        <v>1443.2</v>
      </c>
      <c r="G35" s="88">
        <v>1745.29</v>
      </c>
      <c r="H35" s="88">
        <v>1914.38</v>
      </c>
      <c r="I35" s="88">
        <v>1937.16</v>
      </c>
      <c r="J35" s="88">
        <v>1988.18</v>
      </c>
      <c r="K35" s="88">
        <v>2044.25</v>
      </c>
      <c r="L35" s="88">
        <v>2095.94</v>
      </c>
      <c r="M35" s="88">
        <v>2271.25</v>
      </c>
      <c r="N35" s="88">
        <v>2295.16</v>
      </c>
      <c r="O35" s="88">
        <v>2290.5100000000002</v>
      </c>
      <c r="P35" s="88">
        <v>2293.63</v>
      </c>
      <c r="Q35" s="88">
        <v>2268.14</v>
      </c>
      <c r="R35" s="88">
        <v>2267.89</v>
      </c>
      <c r="S35" s="88">
        <v>2267.38</v>
      </c>
      <c r="T35" s="88">
        <v>2335.0100000000002</v>
      </c>
      <c r="U35" s="88">
        <v>2284.77</v>
      </c>
      <c r="V35" s="88">
        <v>2309.64</v>
      </c>
      <c r="W35" s="88">
        <v>2321.87</v>
      </c>
      <c r="X35" s="88">
        <v>2271.2800000000002</v>
      </c>
      <c r="Y35" s="88">
        <v>2217.1</v>
      </c>
      <c r="Z35" s="88">
        <v>2148.5500000000002</v>
      </c>
    </row>
    <row r="36" spans="1:26" x14ac:dyDescent="0.25">
      <c r="B36" s="90">
        <v>27</v>
      </c>
      <c r="C36" s="88">
        <v>1958.56</v>
      </c>
      <c r="D36" s="88">
        <v>1929.45</v>
      </c>
      <c r="E36" s="88">
        <v>1927.84</v>
      </c>
      <c r="F36" s="88">
        <v>1747.64</v>
      </c>
      <c r="G36" s="88">
        <v>1753.88</v>
      </c>
      <c r="H36" s="88">
        <v>1752.75</v>
      </c>
      <c r="I36" s="88">
        <v>1938.15</v>
      </c>
      <c r="J36" s="88">
        <v>1971.85</v>
      </c>
      <c r="K36" s="88">
        <v>2036.76</v>
      </c>
      <c r="L36" s="88">
        <v>2064.0700000000002</v>
      </c>
      <c r="M36" s="88">
        <v>2272.38</v>
      </c>
      <c r="N36" s="88">
        <v>2286.2600000000002</v>
      </c>
      <c r="O36" s="88">
        <v>2272.92</v>
      </c>
      <c r="P36" s="88">
        <v>2273.1</v>
      </c>
      <c r="Q36" s="88">
        <v>2280.81</v>
      </c>
      <c r="R36" s="88">
        <v>2288.44</v>
      </c>
      <c r="S36" s="88">
        <v>2279.89</v>
      </c>
      <c r="T36" s="88">
        <v>2274.33</v>
      </c>
      <c r="U36" s="88">
        <v>2282.25</v>
      </c>
      <c r="V36" s="88">
        <v>2293.7800000000002</v>
      </c>
      <c r="W36" s="88">
        <v>2352.21</v>
      </c>
      <c r="X36" s="88">
        <v>2352.25</v>
      </c>
      <c r="Y36" s="88">
        <v>2252.84</v>
      </c>
      <c r="Z36" s="88">
        <v>2164.77</v>
      </c>
    </row>
    <row r="37" spans="1:26" x14ac:dyDescent="0.25">
      <c r="B37" s="90">
        <v>28</v>
      </c>
      <c r="C37" s="88">
        <v>2062.39</v>
      </c>
      <c r="D37" s="88">
        <v>1977.88</v>
      </c>
      <c r="E37" s="88">
        <v>1933.1</v>
      </c>
      <c r="F37" s="88">
        <v>1932.97</v>
      </c>
      <c r="G37" s="88">
        <v>1884.44</v>
      </c>
      <c r="H37" s="88">
        <v>1910.39</v>
      </c>
      <c r="I37" s="88">
        <v>1906.08</v>
      </c>
      <c r="J37" s="88">
        <v>1933.65</v>
      </c>
      <c r="K37" s="88">
        <v>1958.35</v>
      </c>
      <c r="L37" s="88">
        <v>2039.29</v>
      </c>
      <c r="M37" s="88">
        <v>2062.19</v>
      </c>
      <c r="N37" s="88">
        <v>2209.7199999999998</v>
      </c>
      <c r="O37" s="88">
        <v>2288.65</v>
      </c>
      <c r="P37" s="88">
        <v>2285.59</v>
      </c>
      <c r="Q37" s="88">
        <v>2274.46</v>
      </c>
      <c r="R37" s="88">
        <v>2274.34</v>
      </c>
      <c r="S37" s="88">
        <v>2258.23</v>
      </c>
      <c r="T37" s="88">
        <v>2270.16</v>
      </c>
      <c r="U37" s="88">
        <v>2271.15</v>
      </c>
      <c r="V37" s="88">
        <v>2277.09</v>
      </c>
      <c r="W37" s="88">
        <v>2275.4899999999998</v>
      </c>
      <c r="X37" s="88">
        <v>2282.83</v>
      </c>
      <c r="Y37" s="88">
        <v>2220.67</v>
      </c>
      <c r="Z37" s="88">
        <v>2164.5700000000002</v>
      </c>
    </row>
    <row r="38" spans="1:26" x14ac:dyDescent="0.25">
      <c r="B38" s="90">
        <v>29</v>
      </c>
      <c r="C38" s="88">
        <v>2050.61</v>
      </c>
      <c r="D38" s="88">
        <v>1948.57</v>
      </c>
      <c r="E38" s="88">
        <v>1927.74</v>
      </c>
      <c r="F38" s="88">
        <v>1941.31</v>
      </c>
      <c r="G38" s="88">
        <v>1903.97</v>
      </c>
      <c r="H38" s="88">
        <v>1887.19</v>
      </c>
      <c r="I38" s="88">
        <v>1897.11</v>
      </c>
      <c r="J38" s="88">
        <v>1897.51</v>
      </c>
      <c r="K38" s="88">
        <v>1967.69</v>
      </c>
      <c r="L38" s="88">
        <v>2024.51</v>
      </c>
      <c r="M38" s="88">
        <v>1991.72</v>
      </c>
      <c r="N38" s="88">
        <v>2139.4699999999998</v>
      </c>
      <c r="O38" s="88">
        <v>2209.91</v>
      </c>
      <c r="P38" s="88">
        <v>2250.4899999999998</v>
      </c>
      <c r="Q38" s="88">
        <v>2243.9</v>
      </c>
      <c r="R38" s="88">
        <v>2244.0100000000002</v>
      </c>
      <c r="S38" s="88">
        <v>2242.9499999999998</v>
      </c>
      <c r="T38" s="88">
        <v>2251.65</v>
      </c>
      <c r="U38" s="88">
        <v>2251.06</v>
      </c>
      <c r="V38" s="88">
        <v>2279.83</v>
      </c>
      <c r="W38" s="88">
        <v>2309.2199999999998</v>
      </c>
      <c r="X38" s="88">
        <v>2280.4499999999998</v>
      </c>
      <c r="Y38" s="88">
        <v>2229.59</v>
      </c>
      <c r="Z38" s="88">
        <v>2175.1</v>
      </c>
    </row>
    <row r="39" spans="1:26" x14ac:dyDescent="0.25">
      <c r="B39" s="90">
        <v>30</v>
      </c>
      <c r="C39" s="88">
        <v>2030.65</v>
      </c>
      <c r="D39" s="88">
        <v>1931.67</v>
      </c>
      <c r="E39" s="88">
        <v>1931.56</v>
      </c>
      <c r="F39" s="88">
        <v>1855.3</v>
      </c>
      <c r="G39" s="88">
        <v>1488.63</v>
      </c>
      <c r="H39" s="88">
        <v>1479.53</v>
      </c>
      <c r="I39" s="88">
        <v>1846.18</v>
      </c>
      <c r="J39" s="88">
        <v>1872.49</v>
      </c>
      <c r="K39" s="88">
        <v>2017.24</v>
      </c>
      <c r="L39" s="88">
        <v>2080.7600000000002</v>
      </c>
      <c r="M39" s="88">
        <v>2193.7600000000002</v>
      </c>
      <c r="N39" s="88">
        <v>2246.2199999999998</v>
      </c>
      <c r="O39" s="88">
        <v>2224.14</v>
      </c>
      <c r="P39" s="88">
        <v>2232.3200000000002</v>
      </c>
      <c r="Q39" s="88">
        <v>2224.39</v>
      </c>
      <c r="R39" s="88">
        <v>2225.14</v>
      </c>
      <c r="S39" s="88">
        <v>2195.4299999999998</v>
      </c>
      <c r="T39" s="88">
        <v>2186.65</v>
      </c>
      <c r="U39" s="88">
        <v>2210.81</v>
      </c>
      <c r="V39" s="88">
        <v>2258.15</v>
      </c>
      <c r="W39" s="88">
        <v>2250.6999999999998</v>
      </c>
      <c r="X39" s="88">
        <v>2193.2800000000002</v>
      </c>
      <c r="Y39" s="88">
        <v>2163.3000000000002</v>
      </c>
      <c r="Z39" s="88">
        <v>2057.08</v>
      </c>
    </row>
    <row r="40" spans="1:26" hidden="1" x14ac:dyDescent="0.25">
      <c r="B40" s="90">
        <v>31</v>
      </c>
      <c r="C40" s="88" t="e">
        <v>#N/A</v>
      </c>
      <c r="D40" s="88" t="e">
        <v>#N/A</v>
      </c>
      <c r="E40" s="88" t="e">
        <v>#N/A</v>
      </c>
      <c r="F40" s="88" t="e">
        <v>#N/A</v>
      </c>
      <c r="G40" s="88" t="e">
        <v>#N/A</v>
      </c>
      <c r="H40" s="88" t="e">
        <v>#N/A</v>
      </c>
      <c r="I40" s="88" t="e">
        <v>#N/A</v>
      </c>
      <c r="J40" s="88" t="e">
        <v>#N/A</v>
      </c>
      <c r="K40" s="88" t="e">
        <v>#N/A</v>
      </c>
      <c r="L40" s="88" t="e">
        <v>#N/A</v>
      </c>
      <c r="M40" s="88" t="e">
        <v>#N/A</v>
      </c>
      <c r="N40" s="88" t="e">
        <v>#N/A</v>
      </c>
      <c r="O40" s="88" t="e">
        <v>#N/A</v>
      </c>
      <c r="P40" s="88" t="e">
        <v>#N/A</v>
      </c>
      <c r="Q40" s="88" t="e">
        <v>#N/A</v>
      </c>
      <c r="R40" s="88" t="e">
        <v>#N/A</v>
      </c>
      <c r="S40" s="88" t="e">
        <v>#N/A</v>
      </c>
      <c r="T40" s="88" t="e">
        <v>#N/A</v>
      </c>
      <c r="U40" s="88" t="e">
        <v>#N/A</v>
      </c>
      <c r="V40" s="88" t="e">
        <v>#N/A</v>
      </c>
      <c r="W40" s="88" t="e">
        <v>#N/A</v>
      </c>
      <c r="X40" s="88" t="e">
        <v>#N/A</v>
      </c>
      <c r="Y40" s="88" t="e">
        <v>#N/A</v>
      </c>
      <c r="Z40" s="88" t="e">
        <v>#N/A</v>
      </c>
    </row>
    <row r="41" spans="1:26" x14ac:dyDescent="0.25">
      <c r="A41" s="23"/>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spans="1:26" ht="15" customHeight="1" x14ac:dyDescent="0.25">
      <c r="B42" s="92" t="s">
        <v>66</v>
      </c>
      <c r="C42" s="93" t="s">
        <v>67</v>
      </c>
      <c r="D42" s="94"/>
      <c r="E42" s="94"/>
      <c r="F42" s="94"/>
      <c r="G42" s="94"/>
      <c r="H42" s="94"/>
      <c r="I42" s="94"/>
      <c r="J42" s="94"/>
      <c r="K42" s="94"/>
      <c r="L42" s="94"/>
      <c r="M42" s="94"/>
      <c r="N42" s="94"/>
      <c r="O42" s="94"/>
      <c r="P42" s="94"/>
      <c r="Q42" s="94"/>
      <c r="R42" s="94"/>
      <c r="S42" s="94"/>
      <c r="T42" s="94"/>
      <c r="U42" s="94"/>
      <c r="V42" s="94"/>
      <c r="W42" s="94"/>
      <c r="X42" s="94"/>
      <c r="Y42" s="94"/>
      <c r="Z42" s="95"/>
    </row>
    <row r="43" spans="1:26" x14ac:dyDescent="0.25">
      <c r="B43" s="96" t="s">
        <v>63</v>
      </c>
      <c r="C43" s="97">
        <v>0</v>
      </c>
      <c r="D43" s="84">
        <v>4.1666666666666664E-2</v>
      </c>
      <c r="E43" s="84">
        <v>8.3333333333333329E-2</v>
      </c>
      <c r="F43" s="84">
        <v>0.125</v>
      </c>
      <c r="G43" s="84">
        <v>0.16666666666666666</v>
      </c>
      <c r="H43" s="84">
        <v>0.20833333333333334</v>
      </c>
      <c r="I43" s="84">
        <v>0.25</v>
      </c>
      <c r="J43" s="84">
        <v>0.29166666666666669</v>
      </c>
      <c r="K43" s="84">
        <v>0.33333333333333331</v>
      </c>
      <c r="L43" s="84">
        <v>0.375</v>
      </c>
      <c r="M43" s="84">
        <v>0.41666666666666669</v>
      </c>
      <c r="N43" s="84">
        <v>0.45833333333333331</v>
      </c>
      <c r="O43" s="84">
        <v>0.5</v>
      </c>
      <c r="P43" s="84">
        <v>0.54166666666666663</v>
      </c>
      <c r="Q43" s="84">
        <v>0.58333333333333337</v>
      </c>
      <c r="R43" s="84">
        <v>0.625</v>
      </c>
      <c r="S43" s="84">
        <v>0.66666666666666663</v>
      </c>
      <c r="T43" s="84">
        <v>0.70833333333333337</v>
      </c>
      <c r="U43" s="84">
        <v>0.75</v>
      </c>
      <c r="V43" s="84">
        <v>0.79166666666666663</v>
      </c>
      <c r="W43" s="84">
        <v>0.83333333333333337</v>
      </c>
      <c r="X43" s="84">
        <v>0.875</v>
      </c>
      <c r="Y43" s="84">
        <v>0.91666666666666663</v>
      </c>
      <c r="Z43" s="84">
        <v>0.95833333333333337</v>
      </c>
    </row>
    <row r="44" spans="1:26" x14ac:dyDescent="0.25">
      <c r="B44" s="98"/>
      <c r="C44" s="99" t="s">
        <v>64</v>
      </c>
      <c r="D44" s="85" t="s">
        <v>64</v>
      </c>
      <c r="E44" s="85" t="s">
        <v>64</v>
      </c>
      <c r="F44" s="85" t="s">
        <v>64</v>
      </c>
      <c r="G44" s="85" t="s">
        <v>64</v>
      </c>
      <c r="H44" s="85" t="s">
        <v>64</v>
      </c>
      <c r="I44" s="85" t="s">
        <v>64</v>
      </c>
      <c r="J44" s="85" t="s">
        <v>64</v>
      </c>
      <c r="K44" s="85" t="s">
        <v>64</v>
      </c>
      <c r="L44" s="85" t="s">
        <v>64</v>
      </c>
      <c r="M44" s="85" t="s">
        <v>64</v>
      </c>
      <c r="N44" s="85" t="s">
        <v>64</v>
      </c>
      <c r="O44" s="85" t="s">
        <v>64</v>
      </c>
      <c r="P44" s="85" t="s">
        <v>64</v>
      </c>
      <c r="Q44" s="85" t="s">
        <v>64</v>
      </c>
      <c r="R44" s="85" t="s">
        <v>64</v>
      </c>
      <c r="S44" s="85" t="s">
        <v>64</v>
      </c>
      <c r="T44" s="85" t="s">
        <v>64</v>
      </c>
      <c r="U44" s="85" t="s">
        <v>64</v>
      </c>
      <c r="V44" s="85" t="s">
        <v>64</v>
      </c>
      <c r="W44" s="85" t="s">
        <v>64</v>
      </c>
      <c r="X44" s="85" t="s">
        <v>64</v>
      </c>
      <c r="Y44" s="85" t="s">
        <v>64</v>
      </c>
      <c r="Z44" s="85" t="s">
        <v>65</v>
      </c>
    </row>
    <row r="45" spans="1:26" x14ac:dyDescent="0.25">
      <c r="B45" s="100"/>
      <c r="C45" s="101">
        <v>4.1666666666666664E-2</v>
      </c>
      <c r="D45" s="86">
        <v>8.3333333333333329E-2</v>
      </c>
      <c r="E45" s="86">
        <v>0.125</v>
      </c>
      <c r="F45" s="86">
        <v>0.16666666666666666</v>
      </c>
      <c r="G45" s="86">
        <v>0.20833333333333334</v>
      </c>
      <c r="H45" s="86">
        <v>0.25</v>
      </c>
      <c r="I45" s="86">
        <v>0.29166666666666669</v>
      </c>
      <c r="J45" s="86">
        <v>0.33333333333333331</v>
      </c>
      <c r="K45" s="86">
        <v>0.375</v>
      </c>
      <c r="L45" s="86">
        <v>0.41666666666666669</v>
      </c>
      <c r="M45" s="86">
        <v>0.45833333333333331</v>
      </c>
      <c r="N45" s="86">
        <v>0.5</v>
      </c>
      <c r="O45" s="86">
        <v>0.54166666666666663</v>
      </c>
      <c r="P45" s="86">
        <v>0.58333333333333337</v>
      </c>
      <c r="Q45" s="86">
        <v>0.625</v>
      </c>
      <c r="R45" s="86">
        <v>0.66666666666666663</v>
      </c>
      <c r="S45" s="86">
        <v>0.70833333333333337</v>
      </c>
      <c r="T45" s="86">
        <v>0.75</v>
      </c>
      <c r="U45" s="86">
        <v>0.79166666666666663</v>
      </c>
      <c r="V45" s="86">
        <v>0.83333333333333337</v>
      </c>
      <c r="W45" s="86">
        <v>0.875</v>
      </c>
      <c r="X45" s="86">
        <v>0.91666666666666663</v>
      </c>
      <c r="Y45" s="86">
        <v>0.95833333333333337</v>
      </c>
      <c r="Z45" s="86">
        <v>0</v>
      </c>
    </row>
    <row r="46" spans="1:26" x14ac:dyDescent="0.25">
      <c r="B46" s="87">
        <v>1</v>
      </c>
      <c r="C46" s="102">
        <v>2533.0700000000002</v>
      </c>
      <c r="D46" s="102">
        <v>2493.13</v>
      </c>
      <c r="E46" s="102">
        <v>2442.67</v>
      </c>
      <c r="F46" s="102">
        <v>2331.7800000000002</v>
      </c>
      <c r="G46" s="102">
        <v>2270.8000000000002</v>
      </c>
      <c r="H46" s="102">
        <v>2223.33</v>
      </c>
      <c r="I46" s="102">
        <v>2236.44</v>
      </c>
      <c r="J46" s="102">
        <v>2252.7800000000002</v>
      </c>
      <c r="K46" s="102">
        <v>2292.8000000000002</v>
      </c>
      <c r="L46" s="102">
        <v>2376.85</v>
      </c>
      <c r="M46" s="102">
        <v>2412.16</v>
      </c>
      <c r="N46" s="102">
        <v>2468.5500000000002</v>
      </c>
      <c r="O46" s="102">
        <v>2684.06</v>
      </c>
      <c r="P46" s="102">
        <v>2752.63</v>
      </c>
      <c r="Q46" s="102">
        <v>2764.18</v>
      </c>
      <c r="R46" s="102">
        <v>2757.02</v>
      </c>
      <c r="S46" s="102">
        <v>2758.35</v>
      </c>
      <c r="T46" s="102">
        <v>2740.86</v>
      </c>
      <c r="U46" s="102">
        <v>2754.43</v>
      </c>
      <c r="V46" s="102">
        <v>2722.16</v>
      </c>
      <c r="W46" s="102">
        <v>2733.52</v>
      </c>
      <c r="X46" s="102">
        <v>2671.29</v>
      </c>
      <c r="Y46" s="102">
        <v>2673.03</v>
      </c>
      <c r="Z46" s="102">
        <v>2634.44</v>
      </c>
    </row>
    <row r="47" spans="1:26" x14ac:dyDescent="0.25">
      <c r="B47" s="89">
        <v>2</v>
      </c>
      <c r="C47" s="102">
        <v>2557.62</v>
      </c>
      <c r="D47" s="102">
        <v>2528.08</v>
      </c>
      <c r="E47" s="102">
        <v>2365.77</v>
      </c>
      <c r="F47" s="102">
        <v>2218.67</v>
      </c>
      <c r="G47" s="102">
        <v>2220.98</v>
      </c>
      <c r="H47" s="102">
        <v>2221.4299999999998</v>
      </c>
      <c r="I47" s="102">
        <v>2258.54</v>
      </c>
      <c r="J47" s="102">
        <v>2269.71</v>
      </c>
      <c r="K47" s="102">
        <v>2376.54</v>
      </c>
      <c r="L47" s="102">
        <v>2424.5700000000002</v>
      </c>
      <c r="M47" s="102">
        <v>2512.98</v>
      </c>
      <c r="N47" s="102">
        <v>2674.56</v>
      </c>
      <c r="O47" s="102">
        <v>2744.89</v>
      </c>
      <c r="P47" s="102">
        <v>2745.78</v>
      </c>
      <c r="Q47" s="102">
        <v>2744.64</v>
      </c>
      <c r="R47" s="102">
        <v>2745.1</v>
      </c>
      <c r="S47" s="102">
        <v>2718.43</v>
      </c>
      <c r="T47" s="102">
        <v>2706.82</v>
      </c>
      <c r="U47" s="102">
        <v>2740.99</v>
      </c>
      <c r="V47" s="102">
        <v>2761.45</v>
      </c>
      <c r="W47" s="102">
        <v>2747.8</v>
      </c>
      <c r="X47" s="102">
        <v>2660.56</v>
      </c>
      <c r="Y47" s="102">
        <v>2636</v>
      </c>
      <c r="Z47" s="102">
        <v>2622.83</v>
      </c>
    </row>
    <row r="48" spans="1:26" x14ac:dyDescent="0.25">
      <c r="B48" s="87">
        <v>3</v>
      </c>
      <c r="C48" s="102">
        <v>2546.86</v>
      </c>
      <c r="D48" s="102">
        <v>2409.94</v>
      </c>
      <c r="E48" s="102">
        <v>2312.25</v>
      </c>
      <c r="F48" s="102">
        <v>2218.94</v>
      </c>
      <c r="G48" s="102">
        <v>2273.61</v>
      </c>
      <c r="H48" s="102">
        <v>2287.9899999999998</v>
      </c>
      <c r="I48" s="102">
        <v>2358.16</v>
      </c>
      <c r="J48" s="102">
        <v>2371.2199999999998</v>
      </c>
      <c r="K48" s="102">
        <v>2421.5100000000002</v>
      </c>
      <c r="L48" s="102">
        <v>2446.17</v>
      </c>
      <c r="M48" s="102">
        <v>2571.1</v>
      </c>
      <c r="N48" s="102">
        <v>2679.96</v>
      </c>
      <c r="O48" s="102">
        <v>2758.44</v>
      </c>
      <c r="P48" s="102">
        <v>2792.87</v>
      </c>
      <c r="Q48" s="102">
        <v>2768.18</v>
      </c>
      <c r="R48" s="102">
        <v>2774.65</v>
      </c>
      <c r="S48" s="102">
        <v>2741.68</v>
      </c>
      <c r="T48" s="102">
        <v>2707.75</v>
      </c>
      <c r="U48" s="102">
        <v>2779.69</v>
      </c>
      <c r="V48" s="102">
        <v>2789.37</v>
      </c>
      <c r="W48" s="102">
        <v>2812.03</v>
      </c>
      <c r="X48" s="102">
        <v>2662.78</v>
      </c>
      <c r="Y48" s="102">
        <v>2699.88</v>
      </c>
      <c r="Z48" s="102">
        <v>2623.91</v>
      </c>
    </row>
    <row r="49" spans="2:26" x14ac:dyDescent="0.25">
      <c r="B49" s="90">
        <v>4</v>
      </c>
      <c r="C49" s="102">
        <v>2582.5100000000002</v>
      </c>
      <c r="D49" s="102">
        <v>2505.16</v>
      </c>
      <c r="E49" s="102">
        <v>2368.6</v>
      </c>
      <c r="F49" s="102">
        <v>2228.4</v>
      </c>
      <c r="G49" s="102">
        <v>2276.64</v>
      </c>
      <c r="H49" s="102">
        <v>2278.62</v>
      </c>
      <c r="I49" s="102">
        <v>2366.73</v>
      </c>
      <c r="J49" s="102">
        <v>2388.96</v>
      </c>
      <c r="K49" s="102">
        <v>2453.1799999999998</v>
      </c>
      <c r="L49" s="102">
        <v>2579.36</v>
      </c>
      <c r="M49" s="102">
        <v>2702.75</v>
      </c>
      <c r="N49" s="102">
        <v>2792.41</v>
      </c>
      <c r="O49" s="102">
        <v>2795.9</v>
      </c>
      <c r="P49" s="102">
        <v>2794.18</v>
      </c>
      <c r="Q49" s="102">
        <v>2769.66</v>
      </c>
      <c r="R49" s="102">
        <v>2774.59</v>
      </c>
      <c r="S49" s="102">
        <v>2752.97</v>
      </c>
      <c r="T49" s="102">
        <v>2740.02</v>
      </c>
      <c r="U49" s="102">
        <v>2729.74</v>
      </c>
      <c r="V49" s="102">
        <v>2736.46</v>
      </c>
      <c r="W49" s="102">
        <v>2765.98</v>
      </c>
      <c r="X49" s="102">
        <v>2763.78</v>
      </c>
      <c r="Y49" s="102">
        <v>2733.46</v>
      </c>
      <c r="Z49" s="102">
        <v>2650.09</v>
      </c>
    </row>
    <row r="50" spans="2:26" x14ac:dyDescent="0.25">
      <c r="B50" s="90">
        <v>5</v>
      </c>
      <c r="C50" s="102">
        <v>2549.59</v>
      </c>
      <c r="D50" s="102">
        <v>2391.59</v>
      </c>
      <c r="E50" s="102">
        <v>2360.4899999999998</v>
      </c>
      <c r="F50" s="102">
        <v>2339.62</v>
      </c>
      <c r="G50" s="102">
        <v>2282.0700000000002</v>
      </c>
      <c r="H50" s="102">
        <v>2282.13</v>
      </c>
      <c r="I50" s="102">
        <v>2350.17</v>
      </c>
      <c r="J50" s="102">
        <v>2371.34</v>
      </c>
      <c r="K50" s="102">
        <v>2412.15</v>
      </c>
      <c r="L50" s="102">
        <v>2492.16</v>
      </c>
      <c r="M50" s="102">
        <v>2672.64</v>
      </c>
      <c r="N50" s="102">
        <v>2699.57</v>
      </c>
      <c r="O50" s="102">
        <v>2713.45</v>
      </c>
      <c r="P50" s="102">
        <v>2719.34</v>
      </c>
      <c r="Q50" s="102">
        <v>2710.44</v>
      </c>
      <c r="R50" s="102">
        <v>2703.9</v>
      </c>
      <c r="S50" s="102">
        <v>2673.63</v>
      </c>
      <c r="T50" s="102">
        <v>2663.66</v>
      </c>
      <c r="U50" s="102">
        <v>2670.94</v>
      </c>
      <c r="V50" s="102">
        <v>2761.42</v>
      </c>
      <c r="W50" s="102">
        <v>2772.95</v>
      </c>
      <c r="X50" s="102">
        <v>2677.59</v>
      </c>
      <c r="Y50" s="102">
        <v>2678.66</v>
      </c>
      <c r="Z50" s="102">
        <v>2628.35</v>
      </c>
    </row>
    <row r="51" spans="2:26" x14ac:dyDescent="0.25">
      <c r="B51" s="90">
        <v>6</v>
      </c>
      <c r="C51" s="102">
        <v>2560.44</v>
      </c>
      <c r="D51" s="102">
        <v>2398.3200000000002</v>
      </c>
      <c r="E51" s="102">
        <v>2275.98</v>
      </c>
      <c r="F51" s="102">
        <v>2277.39</v>
      </c>
      <c r="G51" s="102">
        <v>2319.6999999999998</v>
      </c>
      <c r="H51" s="102">
        <v>2277.6999999999998</v>
      </c>
      <c r="I51" s="102">
        <v>2311.98</v>
      </c>
      <c r="J51" s="102">
        <v>2377.7199999999998</v>
      </c>
      <c r="K51" s="102">
        <v>2433.23</v>
      </c>
      <c r="L51" s="102">
        <v>2511.35</v>
      </c>
      <c r="M51" s="102">
        <v>2722.85</v>
      </c>
      <c r="N51" s="102">
        <v>2779.38</v>
      </c>
      <c r="O51" s="102">
        <v>2786.67</v>
      </c>
      <c r="P51" s="102">
        <v>2787.21</v>
      </c>
      <c r="Q51" s="102">
        <v>2773.87</v>
      </c>
      <c r="R51" s="102">
        <v>2749.07</v>
      </c>
      <c r="S51" s="102">
        <v>2743.89</v>
      </c>
      <c r="T51" s="102">
        <v>2734.51</v>
      </c>
      <c r="U51" s="102">
        <v>2670.17</v>
      </c>
      <c r="V51" s="102">
        <v>2720.18</v>
      </c>
      <c r="W51" s="102">
        <v>2797.99</v>
      </c>
      <c r="X51" s="102">
        <v>2793.59</v>
      </c>
      <c r="Y51" s="102">
        <v>2756.55</v>
      </c>
      <c r="Z51" s="102">
        <v>2670.3</v>
      </c>
    </row>
    <row r="52" spans="2:26" x14ac:dyDescent="0.25">
      <c r="B52" s="90">
        <v>7</v>
      </c>
      <c r="C52" s="102">
        <v>2584.31</v>
      </c>
      <c r="D52" s="102">
        <v>2505.44</v>
      </c>
      <c r="E52" s="102">
        <v>2374.1799999999998</v>
      </c>
      <c r="F52" s="102">
        <v>2370.0100000000002</v>
      </c>
      <c r="G52" s="102">
        <v>2350.5700000000002</v>
      </c>
      <c r="H52" s="102">
        <v>2350.9499999999998</v>
      </c>
      <c r="I52" s="102">
        <v>2352.37</v>
      </c>
      <c r="J52" s="102">
        <v>2369.42</v>
      </c>
      <c r="K52" s="102">
        <v>2380.46</v>
      </c>
      <c r="L52" s="102">
        <v>2457.58</v>
      </c>
      <c r="M52" s="102">
        <v>2552.61</v>
      </c>
      <c r="N52" s="102">
        <v>2673.52</v>
      </c>
      <c r="O52" s="102">
        <v>2726.74</v>
      </c>
      <c r="P52" s="102">
        <v>2668.25</v>
      </c>
      <c r="Q52" s="102">
        <v>2686.11</v>
      </c>
      <c r="R52" s="102">
        <v>2710.79</v>
      </c>
      <c r="S52" s="102">
        <v>2731.4</v>
      </c>
      <c r="T52" s="102">
        <v>2677.07</v>
      </c>
      <c r="U52" s="102">
        <v>2679.25</v>
      </c>
      <c r="V52" s="102">
        <v>2679.13</v>
      </c>
      <c r="W52" s="102">
        <v>2779.47</v>
      </c>
      <c r="X52" s="102">
        <v>2789.89</v>
      </c>
      <c r="Y52" s="102">
        <v>2758.99</v>
      </c>
      <c r="Z52" s="102">
        <v>2646.98</v>
      </c>
    </row>
    <row r="53" spans="2:26" x14ac:dyDescent="0.25">
      <c r="B53" s="90">
        <v>8</v>
      </c>
      <c r="C53" s="102">
        <v>2570.21</v>
      </c>
      <c r="D53" s="102">
        <v>2501.5100000000002</v>
      </c>
      <c r="E53" s="102">
        <v>2411.61</v>
      </c>
      <c r="F53" s="102">
        <v>2350.63</v>
      </c>
      <c r="G53" s="102">
        <v>2279.37</v>
      </c>
      <c r="H53" s="102">
        <v>2316.9499999999998</v>
      </c>
      <c r="I53" s="102">
        <v>2313.62</v>
      </c>
      <c r="J53" s="102">
        <v>2318.3200000000002</v>
      </c>
      <c r="K53" s="102">
        <v>2370.4</v>
      </c>
      <c r="L53" s="102">
        <v>2383.02</v>
      </c>
      <c r="M53" s="102">
        <v>2440.33</v>
      </c>
      <c r="N53" s="102">
        <v>2523.5500000000002</v>
      </c>
      <c r="O53" s="102">
        <v>2661.85</v>
      </c>
      <c r="P53" s="102">
        <v>2669.67</v>
      </c>
      <c r="Q53" s="102">
        <v>2686.66</v>
      </c>
      <c r="R53" s="102">
        <v>2678.22</v>
      </c>
      <c r="S53" s="102">
        <v>2678.66</v>
      </c>
      <c r="T53" s="102">
        <v>2696.95</v>
      </c>
      <c r="U53" s="102">
        <v>2679.03</v>
      </c>
      <c r="V53" s="102">
        <v>2689.36</v>
      </c>
      <c r="W53" s="102">
        <v>2770.04</v>
      </c>
      <c r="X53" s="102">
        <v>2772.24</v>
      </c>
      <c r="Y53" s="102">
        <v>2686.59</v>
      </c>
      <c r="Z53" s="102">
        <v>2632.93</v>
      </c>
    </row>
    <row r="54" spans="2:26" x14ac:dyDescent="0.25">
      <c r="B54" s="90">
        <v>9</v>
      </c>
      <c r="C54" s="102">
        <v>2552.06</v>
      </c>
      <c r="D54" s="102">
        <v>2497.59</v>
      </c>
      <c r="E54" s="102">
        <v>2410.9499999999998</v>
      </c>
      <c r="F54" s="102">
        <v>2374.42</v>
      </c>
      <c r="G54" s="102">
        <v>2342.5</v>
      </c>
      <c r="H54" s="102">
        <v>2328.77</v>
      </c>
      <c r="I54" s="102">
        <v>2356.5</v>
      </c>
      <c r="J54" s="102">
        <v>2375.67</v>
      </c>
      <c r="K54" s="102">
        <v>2442.61</v>
      </c>
      <c r="L54" s="102">
        <v>2557.5700000000002</v>
      </c>
      <c r="M54" s="102">
        <v>2695.18</v>
      </c>
      <c r="N54" s="102">
        <v>2785.87</v>
      </c>
      <c r="O54" s="102">
        <v>2790.57</v>
      </c>
      <c r="P54" s="102">
        <v>2791</v>
      </c>
      <c r="Q54" s="102">
        <v>2782.94</v>
      </c>
      <c r="R54" s="102">
        <v>2788.52</v>
      </c>
      <c r="S54" s="102">
        <v>2782.67</v>
      </c>
      <c r="T54" s="102">
        <v>2778.57</v>
      </c>
      <c r="U54" s="102">
        <v>2777.17</v>
      </c>
      <c r="V54" s="102">
        <v>2782.63</v>
      </c>
      <c r="W54" s="102">
        <v>2813.54</v>
      </c>
      <c r="X54" s="102">
        <v>2804.79</v>
      </c>
      <c r="Y54" s="102">
        <v>2764.06</v>
      </c>
      <c r="Z54" s="102">
        <v>2645.09</v>
      </c>
    </row>
    <row r="55" spans="2:26" x14ac:dyDescent="0.25">
      <c r="B55" s="90">
        <v>10</v>
      </c>
      <c r="C55" s="102">
        <v>2561.4</v>
      </c>
      <c r="D55" s="102">
        <v>2505.64</v>
      </c>
      <c r="E55" s="102">
        <v>2295.04</v>
      </c>
      <c r="F55" s="102">
        <v>2322.4899999999998</v>
      </c>
      <c r="G55" s="102">
        <v>2279.2600000000002</v>
      </c>
      <c r="H55" s="102">
        <v>2291.1999999999998</v>
      </c>
      <c r="I55" s="102">
        <v>2331.4299999999998</v>
      </c>
      <c r="J55" s="102">
        <v>2358.67</v>
      </c>
      <c r="K55" s="102">
        <v>2403.6799999999998</v>
      </c>
      <c r="L55" s="102">
        <v>2465.56</v>
      </c>
      <c r="M55" s="102">
        <v>2630.17</v>
      </c>
      <c r="N55" s="102">
        <v>2688.08</v>
      </c>
      <c r="O55" s="102">
        <v>2689.38</v>
      </c>
      <c r="P55" s="102">
        <v>2718.51</v>
      </c>
      <c r="Q55" s="102">
        <v>2710.26</v>
      </c>
      <c r="R55" s="102">
        <v>2685.11</v>
      </c>
      <c r="S55" s="102">
        <v>2705.03</v>
      </c>
      <c r="T55" s="102">
        <v>2708.87</v>
      </c>
      <c r="U55" s="102">
        <v>2710.99</v>
      </c>
      <c r="V55" s="102">
        <v>2770.05</v>
      </c>
      <c r="W55" s="102">
        <v>2815.34</v>
      </c>
      <c r="X55" s="102">
        <v>2774.28</v>
      </c>
      <c r="Y55" s="102">
        <v>2687.44</v>
      </c>
      <c r="Z55" s="102">
        <v>2641.81</v>
      </c>
    </row>
    <row r="56" spans="2:26" x14ac:dyDescent="0.25">
      <c r="B56" s="90">
        <v>11</v>
      </c>
      <c r="C56" s="102">
        <v>2553.39</v>
      </c>
      <c r="D56" s="102">
        <v>2505.9299999999998</v>
      </c>
      <c r="E56" s="102">
        <v>2348.7399999999998</v>
      </c>
      <c r="F56" s="102">
        <v>2278.4899999999998</v>
      </c>
      <c r="G56" s="102">
        <v>2345.81</v>
      </c>
      <c r="H56" s="102">
        <v>2326.19</v>
      </c>
      <c r="I56" s="102">
        <v>2369.25</v>
      </c>
      <c r="J56" s="102">
        <v>2380</v>
      </c>
      <c r="K56" s="102">
        <v>2476.39</v>
      </c>
      <c r="L56" s="102">
        <v>2577.71</v>
      </c>
      <c r="M56" s="102">
        <v>2632.98</v>
      </c>
      <c r="N56" s="102">
        <v>2731.11</v>
      </c>
      <c r="O56" s="102">
        <v>2790.59</v>
      </c>
      <c r="P56" s="102">
        <v>2803.68</v>
      </c>
      <c r="Q56" s="102">
        <v>2793.59</v>
      </c>
      <c r="R56" s="102">
        <v>2825.86</v>
      </c>
      <c r="S56" s="102">
        <v>2853.99</v>
      </c>
      <c r="T56" s="102">
        <v>2863.85</v>
      </c>
      <c r="U56" s="102">
        <v>2858.83</v>
      </c>
      <c r="V56" s="102">
        <v>2880.46</v>
      </c>
      <c r="W56" s="102">
        <v>2881.84</v>
      </c>
      <c r="X56" s="102">
        <v>2874.64</v>
      </c>
      <c r="Y56" s="102">
        <v>2808.73</v>
      </c>
      <c r="Z56" s="102">
        <v>2646.24</v>
      </c>
    </row>
    <row r="57" spans="2:26" x14ac:dyDescent="0.25">
      <c r="B57" s="90">
        <v>12</v>
      </c>
      <c r="C57" s="102">
        <v>2615.31</v>
      </c>
      <c r="D57" s="102">
        <v>2561.31</v>
      </c>
      <c r="E57" s="102">
        <v>2506.6</v>
      </c>
      <c r="F57" s="102">
        <v>2261.14</v>
      </c>
      <c r="G57" s="102">
        <v>2270.5</v>
      </c>
      <c r="H57" s="102">
        <v>2362.66</v>
      </c>
      <c r="I57" s="102">
        <v>2370.42</v>
      </c>
      <c r="J57" s="102">
        <v>2384.09</v>
      </c>
      <c r="K57" s="102">
        <v>2508.94</v>
      </c>
      <c r="L57" s="102">
        <v>2579.12</v>
      </c>
      <c r="M57" s="102">
        <v>2726.53</v>
      </c>
      <c r="N57" s="102">
        <v>2823.59</v>
      </c>
      <c r="O57" s="102">
        <v>2849.98</v>
      </c>
      <c r="P57" s="102">
        <v>2856.44</v>
      </c>
      <c r="Q57" s="102">
        <v>2831.53</v>
      </c>
      <c r="R57" s="102">
        <v>2857.55</v>
      </c>
      <c r="S57" s="102">
        <v>2875.73</v>
      </c>
      <c r="T57" s="102">
        <v>2864.87</v>
      </c>
      <c r="U57" s="102">
        <v>2856.84</v>
      </c>
      <c r="V57" s="102">
        <v>2878.38</v>
      </c>
      <c r="W57" s="102">
        <v>2887.11</v>
      </c>
      <c r="X57" s="102">
        <v>2861.3</v>
      </c>
      <c r="Y57" s="102">
        <v>2781.79</v>
      </c>
      <c r="Z57" s="102">
        <v>2644.6</v>
      </c>
    </row>
    <row r="58" spans="2:26" x14ac:dyDescent="0.25">
      <c r="B58" s="90">
        <v>13</v>
      </c>
      <c r="C58" s="102">
        <v>2606.7600000000002</v>
      </c>
      <c r="D58" s="102">
        <v>2544.44</v>
      </c>
      <c r="E58" s="102">
        <v>2410.48</v>
      </c>
      <c r="F58" s="102">
        <v>2266.0300000000002</v>
      </c>
      <c r="G58" s="102">
        <v>2262.37</v>
      </c>
      <c r="H58" s="102">
        <v>2261.0100000000002</v>
      </c>
      <c r="I58" s="102">
        <v>2362.06</v>
      </c>
      <c r="J58" s="102">
        <v>2381.0500000000002</v>
      </c>
      <c r="K58" s="102">
        <v>2474.11</v>
      </c>
      <c r="L58" s="102">
        <v>2579.7600000000002</v>
      </c>
      <c r="M58" s="102">
        <v>2710.01</v>
      </c>
      <c r="N58" s="102">
        <v>2776.45</v>
      </c>
      <c r="O58" s="102">
        <v>2791.59</v>
      </c>
      <c r="P58" s="102">
        <v>2850.87</v>
      </c>
      <c r="Q58" s="102">
        <v>2832.97</v>
      </c>
      <c r="R58" s="102">
        <v>2830.31</v>
      </c>
      <c r="S58" s="102">
        <v>2825.36</v>
      </c>
      <c r="T58" s="102">
        <v>2826.16</v>
      </c>
      <c r="U58" s="102">
        <v>2820.9</v>
      </c>
      <c r="V58" s="102">
        <v>2820.71</v>
      </c>
      <c r="W58" s="102">
        <v>2854.27</v>
      </c>
      <c r="X58" s="102">
        <v>2838.05</v>
      </c>
      <c r="Y58" s="102">
        <v>2779.34</v>
      </c>
      <c r="Z58" s="102">
        <v>2713.76</v>
      </c>
    </row>
    <row r="59" spans="2:26" x14ac:dyDescent="0.25">
      <c r="B59" s="90">
        <v>14</v>
      </c>
      <c r="C59" s="102">
        <v>2585.48</v>
      </c>
      <c r="D59" s="102">
        <v>2548.2399999999998</v>
      </c>
      <c r="E59" s="102">
        <v>2508.09</v>
      </c>
      <c r="F59" s="102">
        <v>2369.6999999999998</v>
      </c>
      <c r="G59" s="102">
        <v>2354.2399999999998</v>
      </c>
      <c r="H59" s="102">
        <v>2374.87</v>
      </c>
      <c r="I59" s="102">
        <v>2394.4699999999998</v>
      </c>
      <c r="J59" s="102">
        <v>2379.42</v>
      </c>
      <c r="K59" s="102">
        <v>2458.13</v>
      </c>
      <c r="L59" s="102">
        <v>2536.38</v>
      </c>
      <c r="M59" s="102">
        <v>2648.42</v>
      </c>
      <c r="N59" s="102">
        <v>2752.88</v>
      </c>
      <c r="O59" s="102">
        <v>2803.5</v>
      </c>
      <c r="P59" s="102">
        <v>2876.11</v>
      </c>
      <c r="Q59" s="102">
        <v>2862.92</v>
      </c>
      <c r="R59" s="102">
        <v>2860.37</v>
      </c>
      <c r="S59" s="102">
        <v>2861.21</v>
      </c>
      <c r="T59" s="102">
        <v>2868.54</v>
      </c>
      <c r="U59" s="102">
        <v>2871.42</v>
      </c>
      <c r="V59" s="102">
        <v>2866.36</v>
      </c>
      <c r="W59" s="102">
        <v>2886.79</v>
      </c>
      <c r="X59" s="102">
        <v>2886.04</v>
      </c>
      <c r="Y59" s="102">
        <v>2819.49</v>
      </c>
      <c r="Z59" s="102">
        <v>2767.14</v>
      </c>
    </row>
    <row r="60" spans="2:26" x14ac:dyDescent="0.25">
      <c r="B60" s="90">
        <v>15</v>
      </c>
      <c r="C60" s="102">
        <v>2648.22</v>
      </c>
      <c r="D60" s="102">
        <v>2548.67</v>
      </c>
      <c r="E60" s="102">
        <v>2475.89</v>
      </c>
      <c r="F60" s="102">
        <v>2351.02</v>
      </c>
      <c r="G60" s="102">
        <v>2248.1999999999998</v>
      </c>
      <c r="H60" s="102">
        <v>2248.0100000000002</v>
      </c>
      <c r="I60" s="102">
        <v>2243.92</v>
      </c>
      <c r="J60" s="102">
        <v>2238.9699999999998</v>
      </c>
      <c r="K60" s="102">
        <v>2404.52</v>
      </c>
      <c r="L60" s="102">
        <v>2432.6</v>
      </c>
      <c r="M60" s="102">
        <v>2496.88</v>
      </c>
      <c r="N60" s="102">
        <v>2555.7199999999998</v>
      </c>
      <c r="O60" s="102">
        <v>2667.69</v>
      </c>
      <c r="P60" s="102">
        <v>2682.94</v>
      </c>
      <c r="Q60" s="102">
        <v>2663.62</v>
      </c>
      <c r="R60" s="102">
        <v>2674.88</v>
      </c>
      <c r="S60" s="102">
        <v>2670.52</v>
      </c>
      <c r="T60" s="102">
        <v>2679.18</v>
      </c>
      <c r="U60" s="102">
        <v>2731.68</v>
      </c>
      <c r="V60" s="102">
        <v>2747.07</v>
      </c>
      <c r="W60" s="102">
        <v>2751.45</v>
      </c>
      <c r="X60" s="102">
        <v>2772.49</v>
      </c>
      <c r="Y60" s="102">
        <v>2755.13</v>
      </c>
      <c r="Z60" s="102">
        <v>2723.21</v>
      </c>
    </row>
    <row r="61" spans="2:26" x14ac:dyDescent="0.25">
      <c r="B61" s="90">
        <v>16</v>
      </c>
      <c r="C61" s="102">
        <v>2548.54</v>
      </c>
      <c r="D61" s="102">
        <v>2504.88</v>
      </c>
      <c r="E61" s="102">
        <v>2401.87</v>
      </c>
      <c r="F61" s="102">
        <v>2332.9699999999998</v>
      </c>
      <c r="G61" s="102">
        <v>2318.13</v>
      </c>
      <c r="H61" s="102">
        <v>2238.7600000000002</v>
      </c>
      <c r="I61" s="102">
        <v>2377.5100000000002</v>
      </c>
      <c r="J61" s="102">
        <v>2430.63</v>
      </c>
      <c r="K61" s="102">
        <v>2501.71</v>
      </c>
      <c r="L61" s="102">
        <v>2586.33</v>
      </c>
      <c r="M61" s="102">
        <v>2699.71</v>
      </c>
      <c r="N61" s="102">
        <v>2685.41</v>
      </c>
      <c r="O61" s="102">
        <v>2804.47</v>
      </c>
      <c r="P61" s="102">
        <v>2705.47</v>
      </c>
      <c r="Q61" s="102">
        <v>2674.35</v>
      </c>
      <c r="R61" s="102">
        <v>2675.29</v>
      </c>
      <c r="S61" s="102">
        <v>2619.75</v>
      </c>
      <c r="T61" s="102">
        <v>2668.31</v>
      </c>
      <c r="U61" s="102">
        <v>2765.8</v>
      </c>
      <c r="V61" s="102">
        <v>2788.11</v>
      </c>
      <c r="W61" s="102">
        <v>2823.46</v>
      </c>
      <c r="X61" s="102">
        <v>2788.49</v>
      </c>
      <c r="Y61" s="102">
        <v>2758.4</v>
      </c>
      <c r="Z61" s="102">
        <v>2585.2600000000002</v>
      </c>
    </row>
    <row r="62" spans="2:26" x14ac:dyDescent="0.25">
      <c r="B62" s="90">
        <v>17</v>
      </c>
      <c r="C62" s="102">
        <v>2487.71</v>
      </c>
      <c r="D62" s="102">
        <v>2412.06</v>
      </c>
      <c r="E62" s="102">
        <v>2405.6999999999998</v>
      </c>
      <c r="F62" s="102">
        <v>2376.52</v>
      </c>
      <c r="G62" s="102">
        <v>2348.96</v>
      </c>
      <c r="H62" s="102">
        <v>2333.7199999999998</v>
      </c>
      <c r="I62" s="102">
        <v>2357.16</v>
      </c>
      <c r="J62" s="102">
        <v>2403.31</v>
      </c>
      <c r="K62" s="102">
        <v>2469.8000000000002</v>
      </c>
      <c r="L62" s="102">
        <v>2501.8000000000002</v>
      </c>
      <c r="M62" s="102">
        <v>2603.88</v>
      </c>
      <c r="N62" s="102">
        <v>2683.93</v>
      </c>
      <c r="O62" s="102">
        <v>2686.19</v>
      </c>
      <c r="P62" s="102">
        <v>2727.4</v>
      </c>
      <c r="Q62" s="102">
        <v>2686.76</v>
      </c>
      <c r="R62" s="102">
        <v>2695.79</v>
      </c>
      <c r="S62" s="102">
        <v>2694.64</v>
      </c>
      <c r="T62" s="102">
        <v>2695.98</v>
      </c>
      <c r="U62" s="102">
        <v>2705.93</v>
      </c>
      <c r="V62" s="102">
        <v>2714.4</v>
      </c>
      <c r="W62" s="102">
        <v>2733.67</v>
      </c>
      <c r="X62" s="102">
        <v>2682.02</v>
      </c>
      <c r="Y62" s="102">
        <v>2680.98</v>
      </c>
      <c r="Z62" s="102">
        <v>2612.94</v>
      </c>
    </row>
    <row r="63" spans="2:26" x14ac:dyDescent="0.25">
      <c r="B63" s="90">
        <v>18</v>
      </c>
      <c r="C63" s="102">
        <v>2404.4</v>
      </c>
      <c r="D63" s="102">
        <v>2376.5</v>
      </c>
      <c r="E63" s="102">
        <v>2374.3200000000002</v>
      </c>
      <c r="F63" s="102">
        <v>2238.3000000000002</v>
      </c>
      <c r="G63" s="102">
        <v>2241.39</v>
      </c>
      <c r="H63" s="102">
        <v>2241.48</v>
      </c>
      <c r="I63" s="102">
        <v>2332.1999999999998</v>
      </c>
      <c r="J63" s="102">
        <v>2370.2199999999998</v>
      </c>
      <c r="K63" s="102">
        <v>2446.11</v>
      </c>
      <c r="L63" s="102">
        <v>2534.9899999999998</v>
      </c>
      <c r="M63" s="102">
        <v>2681.76</v>
      </c>
      <c r="N63" s="102">
        <v>2712</v>
      </c>
      <c r="O63" s="102">
        <v>2721.5</v>
      </c>
      <c r="P63" s="102">
        <v>2778.05</v>
      </c>
      <c r="Q63" s="102">
        <v>2725</v>
      </c>
      <c r="R63" s="102">
        <v>2713.41</v>
      </c>
      <c r="S63" s="102">
        <v>2708.04</v>
      </c>
      <c r="T63" s="102">
        <v>2691.7</v>
      </c>
      <c r="U63" s="102">
        <v>2683.94</v>
      </c>
      <c r="V63" s="102">
        <v>2683.38</v>
      </c>
      <c r="W63" s="102">
        <v>2730.07</v>
      </c>
      <c r="X63" s="102">
        <v>2734.48</v>
      </c>
      <c r="Y63" s="102">
        <v>2685.97</v>
      </c>
      <c r="Z63" s="102">
        <v>2623.19</v>
      </c>
    </row>
    <row r="64" spans="2:26" x14ac:dyDescent="0.25">
      <c r="B64" s="90">
        <v>19</v>
      </c>
      <c r="C64" s="102">
        <v>2496.14</v>
      </c>
      <c r="D64" s="102">
        <v>2395.62</v>
      </c>
      <c r="E64" s="102">
        <v>2396.75</v>
      </c>
      <c r="F64" s="102">
        <v>2402.4499999999998</v>
      </c>
      <c r="G64" s="102">
        <v>2298.7800000000002</v>
      </c>
      <c r="H64" s="102">
        <v>2351.14</v>
      </c>
      <c r="I64" s="102">
        <v>2358.1799999999998</v>
      </c>
      <c r="J64" s="102">
        <v>2377.34</v>
      </c>
      <c r="K64" s="102">
        <v>2509.92</v>
      </c>
      <c r="L64" s="102">
        <v>2627.51</v>
      </c>
      <c r="M64" s="102">
        <v>2720.53</v>
      </c>
      <c r="N64" s="102">
        <v>2752.68</v>
      </c>
      <c r="O64" s="102">
        <v>2758.24</v>
      </c>
      <c r="P64" s="102">
        <v>2794.71</v>
      </c>
      <c r="Q64" s="102">
        <v>2765.32</v>
      </c>
      <c r="R64" s="102">
        <v>2774.12</v>
      </c>
      <c r="S64" s="102">
        <v>2759.79</v>
      </c>
      <c r="T64" s="102">
        <v>2702.71</v>
      </c>
      <c r="U64" s="102">
        <v>2709.48</v>
      </c>
      <c r="V64" s="102">
        <v>2726.04</v>
      </c>
      <c r="W64" s="102">
        <v>2747.54</v>
      </c>
      <c r="X64" s="102">
        <v>2735.6</v>
      </c>
      <c r="Y64" s="102">
        <v>2696.84</v>
      </c>
      <c r="Z64" s="102">
        <v>2625.17</v>
      </c>
    </row>
    <row r="65" spans="2:26" x14ac:dyDescent="0.25">
      <c r="B65" s="90">
        <v>20</v>
      </c>
      <c r="C65" s="102">
        <v>2542.64</v>
      </c>
      <c r="D65" s="102">
        <v>2483.9699999999998</v>
      </c>
      <c r="E65" s="102">
        <v>2425.73</v>
      </c>
      <c r="F65" s="102">
        <v>2381.38</v>
      </c>
      <c r="G65" s="102">
        <v>2235.58</v>
      </c>
      <c r="H65" s="102">
        <v>2317.09</v>
      </c>
      <c r="I65" s="102">
        <v>2332.5100000000002</v>
      </c>
      <c r="J65" s="102">
        <v>2359.7600000000002</v>
      </c>
      <c r="K65" s="102">
        <v>2544.81</v>
      </c>
      <c r="L65" s="102">
        <v>2640.89</v>
      </c>
      <c r="M65" s="102">
        <v>2736.08</v>
      </c>
      <c r="N65" s="102">
        <v>2772.57</v>
      </c>
      <c r="O65" s="102">
        <v>2790.87</v>
      </c>
      <c r="P65" s="102">
        <v>2830.25</v>
      </c>
      <c r="Q65" s="102">
        <v>2783.25</v>
      </c>
      <c r="R65" s="102">
        <v>2789.36</v>
      </c>
      <c r="S65" s="102">
        <v>2751.73</v>
      </c>
      <c r="T65" s="102">
        <v>2763.73</v>
      </c>
      <c r="U65" s="102">
        <v>2720.55</v>
      </c>
      <c r="V65" s="102">
        <v>2753.71</v>
      </c>
      <c r="W65" s="102">
        <v>2772.41</v>
      </c>
      <c r="X65" s="102">
        <v>2769.12</v>
      </c>
      <c r="Y65" s="102">
        <v>2730.21</v>
      </c>
      <c r="Z65" s="102">
        <v>2678.86</v>
      </c>
    </row>
    <row r="66" spans="2:26" x14ac:dyDescent="0.25">
      <c r="B66" s="90">
        <v>21</v>
      </c>
      <c r="C66" s="102">
        <v>2533.71</v>
      </c>
      <c r="D66" s="102">
        <v>2504.02</v>
      </c>
      <c r="E66" s="102">
        <v>2433.0700000000002</v>
      </c>
      <c r="F66" s="102">
        <v>2405.6</v>
      </c>
      <c r="G66" s="102">
        <v>2402.4299999999998</v>
      </c>
      <c r="H66" s="102">
        <v>2375.14</v>
      </c>
      <c r="I66" s="102">
        <v>2365.87</v>
      </c>
      <c r="J66" s="102">
        <v>2359.5700000000002</v>
      </c>
      <c r="K66" s="102">
        <v>2411.9899999999998</v>
      </c>
      <c r="L66" s="102">
        <v>2500.3200000000002</v>
      </c>
      <c r="M66" s="102">
        <v>2500.38</v>
      </c>
      <c r="N66" s="102">
        <v>2647.9</v>
      </c>
      <c r="O66" s="102">
        <v>2648.71</v>
      </c>
      <c r="P66" s="102">
        <v>2655.8</v>
      </c>
      <c r="Q66" s="102">
        <v>2643.79</v>
      </c>
      <c r="R66" s="102">
        <v>2635.41</v>
      </c>
      <c r="S66" s="102">
        <v>2635.93</v>
      </c>
      <c r="T66" s="102">
        <v>2644.53</v>
      </c>
      <c r="U66" s="102">
        <v>2609.92</v>
      </c>
      <c r="V66" s="102">
        <v>2639.95</v>
      </c>
      <c r="W66" s="102">
        <v>2665.71</v>
      </c>
      <c r="X66" s="102">
        <v>2643.69</v>
      </c>
      <c r="Y66" s="102">
        <v>2621.87</v>
      </c>
      <c r="Z66" s="102">
        <v>2554.9899999999998</v>
      </c>
    </row>
    <row r="67" spans="2:26" x14ac:dyDescent="0.25">
      <c r="B67" s="90">
        <v>22</v>
      </c>
      <c r="C67" s="102">
        <v>2409.92</v>
      </c>
      <c r="D67" s="102">
        <v>1864.19</v>
      </c>
      <c r="E67" s="102">
        <v>1860.35</v>
      </c>
      <c r="F67" s="102">
        <v>1857.51</v>
      </c>
      <c r="G67" s="102">
        <v>1869.15</v>
      </c>
      <c r="H67" s="102">
        <v>1871.29</v>
      </c>
      <c r="I67" s="102">
        <v>1940.3</v>
      </c>
      <c r="J67" s="102">
        <v>2242.3000000000002</v>
      </c>
      <c r="K67" s="102">
        <v>2363.5300000000002</v>
      </c>
      <c r="L67" s="102">
        <v>2413.81</v>
      </c>
      <c r="M67" s="102">
        <v>2447.4</v>
      </c>
      <c r="N67" s="102">
        <v>2463.6999999999998</v>
      </c>
      <c r="O67" s="102">
        <v>2565.0500000000002</v>
      </c>
      <c r="P67" s="102">
        <v>2561.89</v>
      </c>
      <c r="Q67" s="102">
        <v>2567.98</v>
      </c>
      <c r="R67" s="102">
        <v>2566.5700000000002</v>
      </c>
      <c r="S67" s="102">
        <v>2565.46</v>
      </c>
      <c r="T67" s="102">
        <v>2585.2199999999998</v>
      </c>
      <c r="U67" s="102">
        <v>2493.2199999999998</v>
      </c>
      <c r="V67" s="102">
        <v>2605.9499999999998</v>
      </c>
      <c r="W67" s="102">
        <v>2642.94</v>
      </c>
      <c r="X67" s="102">
        <v>2648.72</v>
      </c>
      <c r="Y67" s="102">
        <v>2619.92</v>
      </c>
      <c r="Z67" s="102">
        <v>2481.7800000000002</v>
      </c>
    </row>
    <row r="68" spans="2:26" x14ac:dyDescent="0.25">
      <c r="B68" s="90">
        <v>23</v>
      </c>
      <c r="C68" s="102">
        <v>2484.09</v>
      </c>
      <c r="D68" s="102">
        <v>1857.79</v>
      </c>
      <c r="E68" s="102">
        <v>1857.05</v>
      </c>
      <c r="F68" s="102">
        <v>1856.88</v>
      </c>
      <c r="G68" s="102">
        <v>1904.61</v>
      </c>
      <c r="H68" s="102">
        <v>2239.46</v>
      </c>
      <c r="I68" s="102">
        <v>2368.6999999999998</v>
      </c>
      <c r="J68" s="102">
        <v>2441.19</v>
      </c>
      <c r="K68" s="102">
        <v>2502.44</v>
      </c>
      <c r="L68" s="102">
        <v>2615.71</v>
      </c>
      <c r="M68" s="102">
        <v>2742.8</v>
      </c>
      <c r="N68" s="102">
        <v>2756.7</v>
      </c>
      <c r="O68" s="102">
        <v>2798.82</v>
      </c>
      <c r="P68" s="102">
        <v>2799.86</v>
      </c>
      <c r="Q68" s="102">
        <v>2796.69</v>
      </c>
      <c r="R68" s="102">
        <v>2798.2</v>
      </c>
      <c r="S68" s="102">
        <v>2766.78</v>
      </c>
      <c r="T68" s="102">
        <v>2753.47</v>
      </c>
      <c r="U68" s="102">
        <v>2735.06</v>
      </c>
      <c r="V68" s="102">
        <v>2740.24</v>
      </c>
      <c r="W68" s="102">
        <v>2740.42</v>
      </c>
      <c r="X68" s="102">
        <v>2734.91</v>
      </c>
      <c r="Y68" s="102">
        <v>2690.07</v>
      </c>
      <c r="Z68" s="102">
        <v>2629.85</v>
      </c>
    </row>
    <row r="69" spans="2:26" x14ac:dyDescent="0.25">
      <c r="B69" s="90">
        <v>24</v>
      </c>
      <c r="C69" s="102">
        <v>2481.4499999999998</v>
      </c>
      <c r="D69" s="102">
        <v>2386.23</v>
      </c>
      <c r="E69" s="102">
        <v>2386.1999999999998</v>
      </c>
      <c r="F69" s="102">
        <v>2353.19</v>
      </c>
      <c r="G69" s="102">
        <v>2240.33</v>
      </c>
      <c r="H69" s="102">
        <v>2241.36</v>
      </c>
      <c r="I69" s="102">
        <v>2352.6999999999998</v>
      </c>
      <c r="J69" s="102">
        <v>2413.17</v>
      </c>
      <c r="K69" s="102">
        <v>2470.04</v>
      </c>
      <c r="L69" s="102">
        <v>2521.35</v>
      </c>
      <c r="M69" s="102">
        <v>2671.78</v>
      </c>
      <c r="N69" s="102">
        <v>2678.55</v>
      </c>
      <c r="O69" s="102">
        <v>2679</v>
      </c>
      <c r="P69" s="102">
        <v>2776.33</v>
      </c>
      <c r="Q69" s="102">
        <v>2775.31</v>
      </c>
      <c r="R69" s="102">
        <v>2762.15</v>
      </c>
      <c r="S69" s="102">
        <v>2753.48</v>
      </c>
      <c r="T69" s="102">
        <v>2749.37</v>
      </c>
      <c r="U69" s="102">
        <v>2701.12</v>
      </c>
      <c r="V69" s="102">
        <v>2765.85</v>
      </c>
      <c r="W69" s="102">
        <v>2793.75</v>
      </c>
      <c r="X69" s="102">
        <v>2755.92</v>
      </c>
      <c r="Y69" s="102">
        <v>2735.6</v>
      </c>
      <c r="Z69" s="102">
        <v>2631.45</v>
      </c>
    </row>
    <row r="70" spans="2:26" x14ac:dyDescent="0.25">
      <c r="B70" s="90">
        <v>25</v>
      </c>
      <c r="C70" s="102">
        <v>2488.8000000000002</v>
      </c>
      <c r="D70" s="102">
        <v>2421.7399999999998</v>
      </c>
      <c r="E70" s="102">
        <v>2382.09</v>
      </c>
      <c r="F70" s="102">
        <v>2159.9699999999998</v>
      </c>
      <c r="G70" s="102">
        <v>1937.4</v>
      </c>
      <c r="H70" s="102">
        <v>2299.42</v>
      </c>
      <c r="I70" s="102">
        <v>2326.42</v>
      </c>
      <c r="J70" s="102">
        <v>2382.34</v>
      </c>
      <c r="K70" s="102">
        <v>2459.9</v>
      </c>
      <c r="L70" s="102">
        <v>2500.44</v>
      </c>
      <c r="M70" s="102">
        <v>2661.23</v>
      </c>
      <c r="N70" s="102">
        <v>2664.85</v>
      </c>
      <c r="O70" s="102">
        <v>2662.25</v>
      </c>
      <c r="P70" s="102">
        <v>2664.08</v>
      </c>
      <c r="Q70" s="102">
        <v>2657.51</v>
      </c>
      <c r="R70" s="102">
        <v>2659.51</v>
      </c>
      <c r="S70" s="102">
        <v>2654.19</v>
      </c>
      <c r="T70" s="102">
        <v>2645.1</v>
      </c>
      <c r="U70" s="102">
        <v>2641.79</v>
      </c>
      <c r="V70" s="102">
        <v>2675.7</v>
      </c>
      <c r="W70" s="102">
        <v>2723.62</v>
      </c>
      <c r="X70" s="102">
        <v>2689.76</v>
      </c>
      <c r="Y70" s="102">
        <v>2652.16</v>
      </c>
      <c r="Z70" s="102">
        <v>2540.41</v>
      </c>
    </row>
    <row r="71" spans="2:26" x14ac:dyDescent="0.25">
      <c r="B71" s="90">
        <v>26</v>
      </c>
      <c r="C71" s="102">
        <v>2389.65</v>
      </c>
      <c r="D71" s="102">
        <v>2305.31</v>
      </c>
      <c r="E71" s="102">
        <v>1933.52</v>
      </c>
      <c r="F71" s="102">
        <v>1866.69</v>
      </c>
      <c r="G71" s="102">
        <v>2168.7800000000002</v>
      </c>
      <c r="H71" s="102">
        <v>2337.87</v>
      </c>
      <c r="I71" s="102">
        <v>2360.65</v>
      </c>
      <c r="J71" s="102">
        <v>2411.67</v>
      </c>
      <c r="K71" s="102">
        <v>2467.7399999999998</v>
      </c>
      <c r="L71" s="102">
        <v>2519.4299999999998</v>
      </c>
      <c r="M71" s="102">
        <v>2694.74</v>
      </c>
      <c r="N71" s="102">
        <v>2718.65</v>
      </c>
      <c r="O71" s="102">
        <v>2714</v>
      </c>
      <c r="P71" s="102">
        <v>2717.12</v>
      </c>
      <c r="Q71" s="102">
        <v>2691.63</v>
      </c>
      <c r="R71" s="102">
        <v>2691.38</v>
      </c>
      <c r="S71" s="102">
        <v>2690.87</v>
      </c>
      <c r="T71" s="102">
        <v>2758.5</v>
      </c>
      <c r="U71" s="102">
        <v>2708.26</v>
      </c>
      <c r="V71" s="102">
        <v>2733.13</v>
      </c>
      <c r="W71" s="102">
        <v>2745.36</v>
      </c>
      <c r="X71" s="102">
        <v>2694.77</v>
      </c>
      <c r="Y71" s="102">
        <v>2640.59</v>
      </c>
      <c r="Z71" s="102">
        <v>2572.04</v>
      </c>
    </row>
    <row r="72" spans="2:26" x14ac:dyDescent="0.25">
      <c r="B72" s="90">
        <v>27</v>
      </c>
      <c r="C72" s="102">
        <v>2382.0500000000002</v>
      </c>
      <c r="D72" s="102">
        <v>2352.94</v>
      </c>
      <c r="E72" s="102">
        <v>2351.33</v>
      </c>
      <c r="F72" s="102">
        <v>2171.13</v>
      </c>
      <c r="G72" s="102">
        <v>2177.37</v>
      </c>
      <c r="H72" s="102">
        <v>2176.2399999999998</v>
      </c>
      <c r="I72" s="102">
        <v>2361.64</v>
      </c>
      <c r="J72" s="102">
        <v>2395.34</v>
      </c>
      <c r="K72" s="102">
        <v>2460.25</v>
      </c>
      <c r="L72" s="102">
        <v>2487.56</v>
      </c>
      <c r="M72" s="102">
        <v>2695.87</v>
      </c>
      <c r="N72" s="102">
        <v>2709.75</v>
      </c>
      <c r="O72" s="102">
        <v>2696.41</v>
      </c>
      <c r="P72" s="102">
        <v>2696.59</v>
      </c>
      <c r="Q72" s="102">
        <v>2704.3</v>
      </c>
      <c r="R72" s="102">
        <v>2711.93</v>
      </c>
      <c r="S72" s="102">
        <v>2703.38</v>
      </c>
      <c r="T72" s="102">
        <v>2697.82</v>
      </c>
      <c r="U72" s="102">
        <v>2705.74</v>
      </c>
      <c r="V72" s="102">
        <v>2717.27</v>
      </c>
      <c r="W72" s="102">
        <v>2775.7</v>
      </c>
      <c r="X72" s="102">
        <v>2775.74</v>
      </c>
      <c r="Y72" s="102">
        <v>2676.33</v>
      </c>
      <c r="Z72" s="102">
        <v>2588.2600000000002</v>
      </c>
    </row>
    <row r="73" spans="2:26" x14ac:dyDescent="0.25">
      <c r="B73" s="90">
        <v>28</v>
      </c>
      <c r="C73" s="102">
        <v>2485.88</v>
      </c>
      <c r="D73" s="102">
        <v>2401.37</v>
      </c>
      <c r="E73" s="102">
        <v>2356.59</v>
      </c>
      <c r="F73" s="102">
        <v>2356.46</v>
      </c>
      <c r="G73" s="102">
        <v>2307.9299999999998</v>
      </c>
      <c r="H73" s="102">
        <v>2333.88</v>
      </c>
      <c r="I73" s="102">
        <v>2329.5700000000002</v>
      </c>
      <c r="J73" s="102">
        <v>2357.14</v>
      </c>
      <c r="K73" s="102">
        <v>2381.84</v>
      </c>
      <c r="L73" s="102">
        <v>2462.7800000000002</v>
      </c>
      <c r="M73" s="102">
        <v>2485.6799999999998</v>
      </c>
      <c r="N73" s="102">
        <v>2633.21</v>
      </c>
      <c r="O73" s="102">
        <v>2712.14</v>
      </c>
      <c r="P73" s="102">
        <v>2709.08</v>
      </c>
      <c r="Q73" s="102">
        <v>2697.95</v>
      </c>
      <c r="R73" s="102">
        <v>2697.83</v>
      </c>
      <c r="S73" s="102">
        <v>2681.72</v>
      </c>
      <c r="T73" s="102">
        <v>2693.65</v>
      </c>
      <c r="U73" s="102">
        <v>2694.64</v>
      </c>
      <c r="V73" s="102">
        <v>2700.58</v>
      </c>
      <c r="W73" s="102">
        <v>2698.98</v>
      </c>
      <c r="X73" s="102">
        <v>2706.32</v>
      </c>
      <c r="Y73" s="102">
        <v>2644.16</v>
      </c>
      <c r="Z73" s="102">
        <v>2588.06</v>
      </c>
    </row>
    <row r="74" spans="2:26" x14ac:dyDescent="0.25">
      <c r="B74" s="90">
        <v>29</v>
      </c>
      <c r="C74" s="102">
        <v>2474.1</v>
      </c>
      <c r="D74" s="102">
        <v>2372.06</v>
      </c>
      <c r="E74" s="102">
        <v>2351.23</v>
      </c>
      <c r="F74" s="102">
        <v>2364.8000000000002</v>
      </c>
      <c r="G74" s="102">
        <v>2327.46</v>
      </c>
      <c r="H74" s="102">
        <v>2310.6799999999998</v>
      </c>
      <c r="I74" s="102">
        <v>2320.6</v>
      </c>
      <c r="J74" s="102">
        <v>2321</v>
      </c>
      <c r="K74" s="102">
        <v>2391.1799999999998</v>
      </c>
      <c r="L74" s="102">
        <v>2448</v>
      </c>
      <c r="M74" s="102">
        <v>2415.21</v>
      </c>
      <c r="N74" s="102">
        <v>2562.96</v>
      </c>
      <c r="O74" s="102">
        <v>2633.4</v>
      </c>
      <c r="P74" s="102">
        <v>2673.98</v>
      </c>
      <c r="Q74" s="102">
        <v>2667.39</v>
      </c>
      <c r="R74" s="102">
        <v>2667.5</v>
      </c>
      <c r="S74" s="102">
        <v>2666.44</v>
      </c>
      <c r="T74" s="102">
        <v>2675.14</v>
      </c>
      <c r="U74" s="102">
        <v>2674.55</v>
      </c>
      <c r="V74" s="102">
        <v>2703.32</v>
      </c>
      <c r="W74" s="102">
        <v>2732.71</v>
      </c>
      <c r="X74" s="102">
        <v>2703.94</v>
      </c>
      <c r="Y74" s="102">
        <v>2653.08</v>
      </c>
      <c r="Z74" s="102">
        <v>2598.59</v>
      </c>
    </row>
    <row r="75" spans="2:26" x14ac:dyDescent="0.25">
      <c r="B75" s="90">
        <v>30</v>
      </c>
      <c r="C75" s="102">
        <v>2454.14</v>
      </c>
      <c r="D75" s="102">
        <v>2355.16</v>
      </c>
      <c r="E75" s="102">
        <v>2355.0500000000002</v>
      </c>
      <c r="F75" s="102">
        <v>2278.79</v>
      </c>
      <c r="G75" s="102">
        <v>1912.12</v>
      </c>
      <c r="H75" s="102">
        <v>1903.02</v>
      </c>
      <c r="I75" s="102">
        <v>2269.67</v>
      </c>
      <c r="J75" s="102">
        <v>2295.98</v>
      </c>
      <c r="K75" s="102">
        <v>2440.73</v>
      </c>
      <c r="L75" s="102">
        <v>2504.25</v>
      </c>
      <c r="M75" s="102">
        <v>2617.25</v>
      </c>
      <c r="N75" s="102">
        <v>2669.71</v>
      </c>
      <c r="O75" s="102">
        <v>2647.63</v>
      </c>
      <c r="P75" s="102">
        <v>2655.81</v>
      </c>
      <c r="Q75" s="102">
        <v>2647.88</v>
      </c>
      <c r="R75" s="102">
        <v>2648.63</v>
      </c>
      <c r="S75" s="102">
        <v>2618.92</v>
      </c>
      <c r="T75" s="102">
        <v>2610.14</v>
      </c>
      <c r="U75" s="102">
        <v>2634.3</v>
      </c>
      <c r="V75" s="102">
        <v>2681.64</v>
      </c>
      <c r="W75" s="102">
        <v>2674.19</v>
      </c>
      <c r="X75" s="102">
        <v>2616.77</v>
      </c>
      <c r="Y75" s="102">
        <v>2586.79</v>
      </c>
      <c r="Z75" s="102">
        <v>2480.5700000000002</v>
      </c>
    </row>
    <row r="76" spans="2:26" hidden="1" x14ac:dyDescent="0.25">
      <c r="B76" s="103">
        <v>31</v>
      </c>
      <c r="C76" s="102" t="e">
        <v>#N/A</v>
      </c>
      <c r="D76" s="102" t="e">
        <v>#N/A</v>
      </c>
      <c r="E76" s="102" t="e">
        <v>#N/A</v>
      </c>
      <c r="F76" s="102" t="e">
        <v>#N/A</v>
      </c>
      <c r="G76" s="102" t="e">
        <v>#N/A</v>
      </c>
      <c r="H76" s="102" t="e">
        <v>#N/A</v>
      </c>
      <c r="I76" s="102" t="e">
        <v>#N/A</v>
      </c>
      <c r="J76" s="102" t="e">
        <v>#N/A</v>
      </c>
      <c r="K76" s="102" t="e">
        <v>#N/A</v>
      </c>
      <c r="L76" s="102" t="e">
        <v>#N/A</v>
      </c>
      <c r="M76" s="102" t="e">
        <v>#N/A</v>
      </c>
      <c r="N76" s="102" t="e">
        <v>#N/A</v>
      </c>
      <c r="O76" s="102" t="e">
        <v>#N/A</v>
      </c>
      <c r="P76" s="102" t="e">
        <v>#N/A</v>
      </c>
      <c r="Q76" s="102" t="e">
        <v>#N/A</v>
      </c>
      <c r="R76" s="102" t="e">
        <v>#N/A</v>
      </c>
      <c r="S76" s="102" t="e">
        <v>#N/A</v>
      </c>
      <c r="T76" s="102" t="e">
        <v>#N/A</v>
      </c>
      <c r="U76" s="102" t="e">
        <v>#N/A</v>
      </c>
      <c r="V76" s="102" t="e">
        <v>#N/A</v>
      </c>
      <c r="W76" s="102" t="e">
        <v>#N/A</v>
      </c>
      <c r="X76" s="102" t="e">
        <v>#N/A</v>
      </c>
      <c r="Y76" s="102" t="e">
        <v>#N/A</v>
      </c>
      <c r="Z76" s="102" t="e">
        <v>#N/A</v>
      </c>
    </row>
    <row r="77" spans="2:26" x14ac:dyDescent="0.25">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2:26" ht="15" customHeight="1" x14ac:dyDescent="0.25">
      <c r="B78" s="105" t="s">
        <v>68</v>
      </c>
      <c r="C78" s="93" t="s">
        <v>69</v>
      </c>
      <c r="D78" s="94"/>
      <c r="E78" s="94"/>
      <c r="F78" s="94"/>
      <c r="G78" s="94"/>
      <c r="H78" s="94"/>
      <c r="I78" s="94"/>
      <c r="J78" s="94"/>
      <c r="K78" s="94"/>
      <c r="L78" s="94"/>
      <c r="M78" s="94"/>
      <c r="N78" s="94"/>
      <c r="O78" s="94"/>
      <c r="P78" s="94"/>
      <c r="Q78" s="94"/>
      <c r="R78" s="94"/>
      <c r="S78" s="94"/>
      <c r="T78" s="94"/>
      <c r="U78" s="94"/>
      <c r="V78" s="94"/>
      <c r="W78" s="94"/>
      <c r="X78" s="94"/>
      <c r="Y78" s="94"/>
      <c r="Z78" s="95"/>
    </row>
    <row r="79" spans="2:26" x14ac:dyDescent="0.25">
      <c r="B79" s="96" t="s">
        <v>63</v>
      </c>
      <c r="C79" s="97">
        <v>0</v>
      </c>
      <c r="D79" s="84">
        <v>4.1666666666666664E-2</v>
      </c>
      <c r="E79" s="84">
        <v>8.3333333333333329E-2</v>
      </c>
      <c r="F79" s="84">
        <v>0.125</v>
      </c>
      <c r="G79" s="84">
        <v>0.16666666666666666</v>
      </c>
      <c r="H79" s="84">
        <v>0.20833333333333334</v>
      </c>
      <c r="I79" s="84">
        <v>0.25</v>
      </c>
      <c r="J79" s="84">
        <v>0.29166666666666669</v>
      </c>
      <c r="K79" s="84">
        <v>0.33333333333333331</v>
      </c>
      <c r="L79" s="84">
        <v>0.375</v>
      </c>
      <c r="M79" s="84">
        <v>0.41666666666666669</v>
      </c>
      <c r="N79" s="84">
        <v>0.45833333333333331</v>
      </c>
      <c r="O79" s="84">
        <v>0.5</v>
      </c>
      <c r="P79" s="84">
        <v>0.54166666666666663</v>
      </c>
      <c r="Q79" s="84">
        <v>0.58333333333333337</v>
      </c>
      <c r="R79" s="84">
        <v>0.625</v>
      </c>
      <c r="S79" s="84">
        <v>0.66666666666666663</v>
      </c>
      <c r="T79" s="84">
        <v>0.70833333333333337</v>
      </c>
      <c r="U79" s="84">
        <v>0.75</v>
      </c>
      <c r="V79" s="84">
        <v>0.79166666666666663</v>
      </c>
      <c r="W79" s="84">
        <v>0.83333333333333337</v>
      </c>
      <c r="X79" s="84">
        <v>0.875</v>
      </c>
      <c r="Y79" s="84">
        <v>0.91666666666666663</v>
      </c>
      <c r="Z79" s="84">
        <v>0.95833333333333337</v>
      </c>
    </row>
    <row r="80" spans="2:26" x14ac:dyDescent="0.25">
      <c r="B80" s="98"/>
      <c r="C80" s="99" t="s">
        <v>64</v>
      </c>
      <c r="D80" s="85" t="s">
        <v>64</v>
      </c>
      <c r="E80" s="85" t="s">
        <v>64</v>
      </c>
      <c r="F80" s="85" t="s">
        <v>64</v>
      </c>
      <c r="G80" s="85" t="s">
        <v>64</v>
      </c>
      <c r="H80" s="85" t="s">
        <v>64</v>
      </c>
      <c r="I80" s="85" t="s">
        <v>64</v>
      </c>
      <c r="J80" s="85" t="s">
        <v>64</v>
      </c>
      <c r="K80" s="85" t="s">
        <v>64</v>
      </c>
      <c r="L80" s="85" t="s">
        <v>64</v>
      </c>
      <c r="M80" s="85" t="s">
        <v>64</v>
      </c>
      <c r="N80" s="85" t="s">
        <v>64</v>
      </c>
      <c r="O80" s="85" t="s">
        <v>64</v>
      </c>
      <c r="P80" s="85" t="s">
        <v>64</v>
      </c>
      <c r="Q80" s="85" t="s">
        <v>64</v>
      </c>
      <c r="R80" s="85" t="s">
        <v>64</v>
      </c>
      <c r="S80" s="85" t="s">
        <v>64</v>
      </c>
      <c r="T80" s="85" t="s">
        <v>64</v>
      </c>
      <c r="U80" s="85" t="s">
        <v>64</v>
      </c>
      <c r="V80" s="85" t="s">
        <v>64</v>
      </c>
      <c r="W80" s="85" t="s">
        <v>64</v>
      </c>
      <c r="X80" s="85" t="s">
        <v>64</v>
      </c>
      <c r="Y80" s="85" t="s">
        <v>64</v>
      </c>
      <c r="Z80" s="85" t="s">
        <v>65</v>
      </c>
    </row>
    <row r="81" spans="2:26" x14ac:dyDescent="0.25">
      <c r="B81" s="100"/>
      <c r="C81" s="101">
        <v>4.1666666666666664E-2</v>
      </c>
      <c r="D81" s="86">
        <v>8.3333333333333329E-2</v>
      </c>
      <c r="E81" s="86">
        <v>0.125</v>
      </c>
      <c r="F81" s="86">
        <v>0.16666666666666666</v>
      </c>
      <c r="G81" s="86">
        <v>0.20833333333333334</v>
      </c>
      <c r="H81" s="86">
        <v>0.25</v>
      </c>
      <c r="I81" s="86">
        <v>0.29166666666666669</v>
      </c>
      <c r="J81" s="86">
        <v>0.33333333333333331</v>
      </c>
      <c r="K81" s="86">
        <v>0.375</v>
      </c>
      <c r="L81" s="86">
        <v>0.41666666666666669</v>
      </c>
      <c r="M81" s="86">
        <v>0.45833333333333331</v>
      </c>
      <c r="N81" s="86">
        <v>0.5</v>
      </c>
      <c r="O81" s="86">
        <v>0.54166666666666663</v>
      </c>
      <c r="P81" s="86">
        <v>0.58333333333333337</v>
      </c>
      <c r="Q81" s="86">
        <v>0.625</v>
      </c>
      <c r="R81" s="86">
        <v>0.66666666666666663</v>
      </c>
      <c r="S81" s="86">
        <v>0.70833333333333337</v>
      </c>
      <c r="T81" s="86">
        <v>0.75</v>
      </c>
      <c r="U81" s="86">
        <v>0.79166666666666663</v>
      </c>
      <c r="V81" s="86">
        <v>0.83333333333333337</v>
      </c>
      <c r="W81" s="86">
        <v>0.875</v>
      </c>
      <c r="X81" s="86">
        <v>0.91666666666666663</v>
      </c>
      <c r="Y81" s="86">
        <v>0.95833333333333337</v>
      </c>
      <c r="Z81" s="86">
        <v>0</v>
      </c>
    </row>
    <row r="82" spans="2:26" x14ac:dyDescent="0.25">
      <c r="B82" s="87">
        <v>1</v>
      </c>
      <c r="C82" s="102">
        <v>2577.5500000000002</v>
      </c>
      <c r="D82" s="102">
        <v>2537.61</v>
      </c>
      <c r="E82" s="102">
        <v>2487.15</v>
      </c>
      <c r="F82" s="102">
        <v>2376.2600000000002</v>
      </c>
      <c r="G82" s="102">
        <v>2315.2800000000002</v>
      </c>
      <c r="H82" s="102">
        <v>2267.81</v>
      </c>
      <c r="I82" s="102">
        <v>2280.92</v>
      </c>
      <c r="J82" s="102">
        <v>2297.2600000000002</v>
      </c>
      <c r="K82" s="102">
        <v>2337.2800000000002</v>
      </c>
      <c r="L82" s="102">
        <v>2421.33</v>
      </c>
      <c r="M82" s="102">
        <v>2456.64</v>
      </c>
      <c r="N82" s="102">
        <v>2513.0300000000002</v>
      </c>
      <c r="O82" s="102">
        <v>2728.54</v>
      </c>
      <c r="P82" s="102">
        <v>2797.11</v>
      </c>
      <c r="Q82" s="102">
        <v>2808.66</v>
      </c>
      <c r="R82" s="102">
        <v>2801.5</v>
      </c>
      <c r="S82" s="102">
        <v>2802.83</v>
      </c>
      <c r="T82" s="102">
        <v>2785.34</v>
      </c>
      <c r="U82" s="102">
        <v>2798.91</v>
      </c>
      <c r="V82" s="102">
        <v>2766.64</v>
      </c>
      <c r="W82" s="102">
        <v>2778</v>
      </c>
      <c r="X82" s="102">
        <v>2715.77</v>
      </c>
      <c r="Y82" s="102">
        <v>2717.51</v>
      </c>
      <c r="Z82" s="102">
        <v>2678.92</v>
      </c>
    </row>
    <row r="83" spans="2:26" x14ac:dyDescent="0.25">
      <c r="B83" s="89">
        <v>2</v>
      </c>
      <c r="C83" s="102">
        <v>2602.1</v>
      </c>
      <c r="D83" s="102">
        <v>2572.56</v>
      </c>
      <c r="E83" s="102">
        <v>2410.25</v>
      </c>
      <c r="F83" s="102">
        <v>2263.15</v>
      </c>
      <c r="G83" s="102">
        <v>2265.46</v>
      </c>
      <c r="H83" s="102">
        <v>2265.91</v>
      </c>
      <c r="I83" s="102">
        <v>2303.02</v>
      </c>
      <c r="J83" s="102">
        <v>2314.19</v>
      </c>
      <c r="K83" s="102">
        <v>2421.02</v>
      </c>
      <c r="L83" s="102">
        <v>2469.0500000000002</v>
      </c>
      <c r="M83" s="102">
        <v>2557.46</v>
      </c>
      <c r="N83" s="102">
        <v>2719.04</v>
      </c>
      <c r="O83" s="102">
        <v>2789.37</v>
      </c>
      <c r="P83" s="102">
        <v>2790.26</v>
      </c>
      <c r="Q83" s="102">
        <v>2789.12</v>
      </c>
      <c r="R83" s="102">
        <v>2789.58</v>
      </c>
      <c r="S83" s="102">
        <v>2762.91</v>
      </c>
      <c r="T83" s="102">
        <v>2751.3</v>
      </c>
      <c r="U83" s="102">
        <v>2785.47</v>
      </c>
      <c r="V83" s="102">
        <v>2805.93</v>
      </c>
      <c r="W83" s="102">
        <v>2792.28</v>
      </c>
      <c r="X83" s="102">
        <v>2705.04</v>
      </c>
      <c r="Y83" s="102">
        <v>2680.48</v>
      </c>
      <c r="Z83" s="102">
        <v>2667.31</v>
      </c>
    </row>
    <row r="84" spans="2:26" x14ac:dyDescent="0.25">
      <c r="B84" s="87">
        <v>3</v>
      </c>
      <c r="C84" s="102">
        <v>2591.34</v>
      </c>
      <c r="D84" s="102">
        <v>2454.42</v>
      </c>
      <c r="E84" s="102">
        <v>2356.73</v>
      </c>
      <c r="F84" s="102">
        <v>2263.42</v>
      </c>
      <c r="G84" s="102">
        <v>2318.09</v>
      </c>
      <c r="H84" s="102">
        <v>2332.4699999999998</v>
      </c>
      <c r="I84" s="102">
        <v>2402.64</v>
      </c>
      <c r="J84" s="102">
        <v>2415.6999999999998</v>
      </c>
      <c r="K84" s="102">
        <v>2465.9899999999998</v>
      </c>
      <c r="L84" s="102">
        <v>2490.65</v>
      </c>
      <c r="M84" s="102">
        <v>2615.58</v>
      </c>
      <c r="N84" s="102">
        <v>2724.44</v>
      </c>
      <c r="O84" s="102">
        <v>2802.92</v>
      </c>
      <c r="P84" s="102">
        <v>2837.35</v>
      </c>
      <c r="Q84" s="102">
        <v>2812.66</v>
      </c>
      <c r="R84" s="102">
        <v>2819.13</v>
      </c>
      <c r="S84" s="102">
        <v>2786.16</v>
      </c>
      <c r="T84" s="102">
        <v>2752.23</v>
      </c>
      <c r="U84" s="102">
        <v>2824.17</v>
      </c>
      <c r="V84" s="102">
        <v>2833.85</v>
      </c>
      <c r="W84" s="102">
        <v>2856.51</v>
      </c>
      <c r="X84" s="102">
        <v>2707.26</v>
      </c>
      <c r="Y84" s="102">
        <v>2744.36</v>
      </c>
      <c r="Z84" s="102">
        <v>2668.39</v>
      </c>
    </row>
    <row r="85" spans="2:26" x14ac:dyDescent="0.25">
      <c r="B85" s="90">
        <v>4</v>
      </c>
      <c r="C85" s="102">
        <v>2626.99</v>
      </c>
      <c r="D85" s="102">
        <v>2549.64</v>
      </c>
      <c r="E85" s="102">
        <v>2413.08</v>
      </c>
      <c r="F85" s="102">
        <v>2272.88</v>
      </c>
      <c r="G85" s="102">
        <v>2321.12</v>
      </c>
      <c r="H85" s="102">
        <v>2323.1</v>
      </c>
      <c r="I85" s="102">
        <v>2411.21</v>
      </c>
      <c r="J85" s="102">
        <v>2433.44</v>
      </c>
      <c r="K85" s="102">
        <v>2497.66</v>
      </c>
      <c r="L85" s="102">
        <v>2623.84</v>
      </c>
      <c r="M85" s="102">
        <v>2747.23</v>
      </c>
      <c r="N85" s="102">
        <v>2836.89</v>
      </c>
      <c r="O85" s="102">
        <v>2840.38</v>
      </c>
      <c r="P85" s="102">
        <v>2838.66</v>
      </c>
      <c r="Q85" s="102">
        <v>2814.14</v>
      </c>
      <c r="R85" s="102">
        <v>2819.07</v>
      </c>
      <c r="S85" s="102">
        <v>2797.45</v>
      </c>
      <c r="T85" s="102">
        <v>2784.5</v>
      </c>
      <c r="U85" s="102">
        <v>2774.22</v>
      </c>
      <c r="V85" s="102">
        <v>2780.94</v>
      </c>
      <c r="W85" s="102">
        <v>2810.46</v>
      </c>
      <c r="X85" s="102">
        <v>2808.26</v>
      </c>
      <c r="Y85" s="102">
        <v>2777.94</v>
      </c>
      <c r="Z85" s="102">
        <v>2694.57</v>
      </c>
    </row>
    <row r="86" spans="2:26" x14ac:dyDescent="0.25">
      <c r="B86" s="90">
        <v>5</v>
      </c>
      <c r="C86" s="102">
        <v>2594.0700000000002</v>
      </c>
      <c r="D86" s="102">
        <v>2436.0700000000002</v>
      </c>
      <c r="E86" s="102">
        <v>2404.9699999999998</v>
      </c>
      <c r="F86" s="102">
        <v>2384.1</v>
      </c>
      <c r="G86" s="102">
        <v>2326.5500000000002</v>
      </c>
      <c r="H86" s="102">
        <v>2326.61</v>
      </c>
      <c r="I86" s="102">
        <v>2394.65</v>
      </c>
      <c r="J86" s="102">
        <v>2415.8200000000002</v>
      </c>
      <c r="K86" s="102">
        <v>2456.63</v>
      </c>
      <c r="L86" s="102">
        <v>2536.64</v>
      </c>
      <c r="M86" s="102">
        <v>2717.12</v>
      </c>
      <c r="N86" s="102">
        <v>2744.05</v>
      </c>
      <c r="O86" s="102">
        <v>2757.93</v>
      </c>
      <c r="P86" s="102">
        <v>2763.82</v>
      </c>
      <c r="Q86" s="102">
        <v>2754.92</v>
      </c>
      <c r="R86" s="102">
        <v>2748.38</v>
      </c>
      <c r="S86" s="102">
        <v>2718.11</v>
      </c>
      <c r="T86" s="102">
        <v>2708.14</v>
      </c>
      <c r="U86" s="102">
        <v>2715.42</v>
      </c>
      <c r="V86" s="102">
        <v>2805.9</v>
      </c>
      <c r="W86" s="102">
        <v>2817.43</v>
      </c>
      <c r="X86" s="102">
        <v>2722.07</v>
      </c>
      <c r="Y86" s="102">
        <v>2723.14</v>
      </c>
      <c r="Z86" s="102">
        <v>2672.83</v>
      </c>
    </row>
    <row r="87" spans="2:26" x14ac:dyDescent="0.25">
      <c r="B87" s="90">
        <v>6</v>
      </c>
      <c r="C87" s="102">
        <v>2604.92</v>
      </c>
      <c r="D87" s="102">
        <v>2442.8000000000002</v>
      </c>
      <c r="E87" s="102">
        <v>2320.46</v>
      </c>
      <c r="F87" s="102">
        <v>2321.87</v>
      </c>
      <c r="G87" s="102">
        <v>2364.1799999999998</v>
      </c>
      <c r="H87" s="102">
        <v>2322.1799999999998</v>
      </c>
      <c r="I87" s="102">
        <v>2356.46</v>
      </c>
      <c r="J87" s="102">
        <v>2422.1999999999998</v>
      </c>
      <c r="K87" s="102">
        <v>2477.71</v>
      </c>
      <c r="L87" s="102">
        <v>2555.83</v>
      </c>
      <c r="M87" s="102">
        <v>2767.33</v>
      </c>
      <c r="N87" s="102">
        <v>2823.86</v>
      </c>
      <c r="O87" s="102">
        <v>2831.15</v>
      </c>
      <c r="P87" s="102">
        <v>2831.69</v>
      </c>
      <c r="Q87" s="102">
        <v>2818.35</v>
      </c>
      <c r="R87" s="102">
        <v>2793.55</v>
      </c>
      <c r="S87" s="102">
        <v>2788.37</v>
      </c>
      <c r="T87" s="102">
        <v>2778.99</v>
      </c>
      <c r="U87" s="102">
        <v>2714.65</v>
      </c>
      <c r="V87" s="102">
        <v>2764.66</v>
      </c>
      <c r="W87" s="102">
        <v>2842.47</v>
      </c>
      <c r="X87" s="102">
        <v>2838.07</v>
      </c>
      <c r="Y87" s="102">
        <v>2801.03</v>
      </c>
      <c r="Z87" s="102">
        <v>2714.78</v>
      </c>
    </row>
    <row r="88" spans="2:26" x14ac:dyDescent="0.25">
      <c r="B88" s="90">
        <v>7</v>
      </c>
      <c r="C88" s="102">
        <v>2628.79</v>
      </c>
      <c r="D88" s="102">
        <v>2549.92</v>
      </c>
      <c r="E88" s="102">
        <v>2418.66</v>
      </c>
      <c r="F88" s="102">
        <v>2414.4899999999998</v>
      </c>
      <c r="G88" s="102">
        <v>2395.0500000000002</v>
      </c>
      <c r="H88" s="102">
        <v>2395.4299999999998</v>
      </c>
      <c r="I88" s="102">
        <v>2396.85</v>
      </c>
      <c r="J88" s="102">
        <v>2413.9</v>
      </c>
      <c r="K88" s="102">
        <v>2424.94</v>
      </c>
      <c r="L88" s="102">
        <v>2502.06</v>
      </c>
      <c r="M88" s="102">
        <v>2597.09</v>
      </c>
      <c r="N88" s="102">
        <v>2718</v>
      </c>
      <c r="O88" s="102">
        <v>2771.22</v>
      </c>
      <c r="P88" s="102">
        <v>2712.73</v>
      </c>
      <c r="Q88" s="102">
        <v>2730.59</v>
      </c>
      <c r="R88" s="102">
        <v>2755.27</v>
      </c>
      <c r="S88" s="102">
        <v>2775.88</v>
      </c>
      <c r="T88" s="102">
        <v>2721.55</v>
      </c>
      <c r="U88" s="102">
        <v>2723.73</v>
      </c>
      <c r="V88" s="102">
        <v>2723.61</v>
      </c>
      <c r="W88" s="102">
        <v>2823.95</v>
      </c>
      <c r="X88" s="102">
        <v>2834.37</v>
      </c>
      <c r="Y88" s="102">
        <v>2803.47</v>
      </c>
      <c r="Z88" s="102">
        <v>2691.46</v>
      </c>
    </row>
    <row r="89" spans="2:26" x14ac:dyDescent="0.25">
      <c r="B89" s="90">
        <v>8</v>
      </c>
      <c r="C89" s="102">
        <v>2614.69</v>
      </c>
      <c r="D89" s="102">
        <v>2545.9899999999998</v>
      </c>
      <c r="E89" s="102">
        <v>2456.09</v>
      </c>
      <c r="F89" s="102">
        <v>2395.11</v>
      </c>
      <c r="G89" s="102">
        <v>2323.85</v>
      </c>
      <c r="H89" s="102">
        <v>2361.4299999999998</v>
      </c>
      <c r="I89" s="102">
        <v>2358.1</v>
      </c>
      <c r="J89" s="102">
        <v>2362.8000000000002</v>
      </c>
      <c r="K89" s="102">
        <v>2414.88</v>
      </c>
      <c r="L89" s="102">
        <v>2427.5</v>
      </c>
      <c r="M89" s="102">
        <v>2484.81</v>
      </c>
      <c r="N89" s="102">
        <v>2568.0300000000002</v>
      </c>
      <c r="O89" s="102">
        <v>2706.33</v>
      </c>
      <c r="P89" s="102">
        <v>2714.15</v>
      </c>
      <c r="Q89" s="102">
        <v>2731.14</v>
      </c>
      <c r="R89" s="102">
        <v>2722.7</v>
      </c>
      <c r="S89" s="102">
        <v>2723.14</v>
      </c>
      <c r="T89" s="102">
        <v>2741.43</v>
      </c>
      <c r="U89" s="102">
        <v>2723.51</v>
      </c>
      <c r="V89" s="102">
        <v>2733.84</v>
      </c>
      <c r="W89" s="102">
        <v>2814.52</v>
      </c>
      <c r="X89" s="102">
        <v>2816.72</v>
      </c>
      <c r="Y89" s="102">
        <v>2731.07</v>
      </c>
      <c r="Z89" s="102">
        <v>2677.41</v>
      </c>
    </row>
    <row r="90" spans="2:26" x14ac:dyDescent="0.25">
      <c r="B90" s="90">
        <v>9</v>
      </c>
      <c r="C90" s="102">
        <v>2596.54</v>
      </c>
      <c r="D90" s="102">
        <v>2542.0700000000002</v>
      </c>
      <c r="E90" s="102">
        <v>2455.4299999999998</v>
      </c>
      <c r="F90" s="102">
        <v>2418.9</v>
      </c>
      <c r="G90" s="102">
        <v>2386.98</v>
      </c>
      <c r="H90" s="102">
        <v>2373.25</v>
      </c>
      <c r="I90" s="102">
        <v>2400.98</v>
      </c>
      <c r="J90" s="102">
        <v>2420.15</v>
      </c>
      <c r="K90" s="102">
        <v>2487.09</v>
      </c>
      <c r="L90" s="102">
        <v>2602.0500000000002</v>
      </c>
      <c r="M90" s="102">
        <v>2739.66</v>
      </c>
      <c r="N90" s="102">
        <v>2830.35</v>
      </c>
      <c r="O90" s="102">
        <v>2835.05</v>
      </c>
      <c r="P90" s="102">
        <v>2835.48</v>
      </c>
      <c r="Q90" s="102">
        <v>2827.42</v>
      </c>
      <c r="R90" s="102">
        <v>2833</v>
      </c>
      <c r="S90" s="102">
        <v>2827.15</v>
      </c>
      <c r="T90" s="102">
        <v>2823.05</v>
      </c>
      <c r="U90" s="102">
        <v>2821.65</v>
      </c>
      <c r="V90" s="102">
        <v>2827.11</v>
      </c>
      <c r="W90" s="102">
        <v>2858.02</v>
      </c>
      <c r="X90" s="102">
        <v>2849.27</v>
      </c>
      <c r="Y90" s="102">
        <v>2808.54</v>
      </c>
      <c r="Z90" s="102">
        <v>2689.57</v>
      </c>
    </row>
    <row r="91" spans="2:26" x14ac:dyDescent="0.25">
      <c r="B91" s="90">
        <v>10</v>
      </c>
      <c r="C91" s="102">
        <v>2605.88</v>
      </c>
      <c r="D91" s="102">
        <v>2550.12</v>
      </c>
      <c r="E91" s="102">
        <v>2339.52</v>
      </c>
      <c r="F91" s="102">
        <v>2366.9699999999998</v>
      </c>
      <c r="G91" s="102">
        <v>2323.7399999999998</v>
      </c>
      <c r="H91" s="102">
        <v>2335.6799999999998</v>
      </c>
      <c r="I91" s="102">
        <v>2375.91</v>
      </c>
      <c r="J91" s="102">
        <v>2403.15</v>
      </c>
      <c r="K91" s="102">
        <v>2448.16</v>
      </c>
      <c r="L91" s="102">
        <v>2510.04</v>
      </c>
      <c r="M91" s="102">
        <v>2674.65</v>
      </c>
      <c r="N91" s="102">
        <v>2732.56</v>
      </c>
      <c r="O91" s="102">
        <v>2733.86</v>
      </c>
      <c r="P91" s="102">
        <v>2762.99</v>
      </c>
      <c r="Q91" s="102">
        <v>2754.74</v>
      </c>
      <c r="R91" s="102">
        <v>2729.59</v>
      </c>
      <c r="S91" s="102">
        <v>2749.51</v>
      </c>
      <c r="T91" s="102">
        <v>2753.35</v>
      </c>
      <c r="U91" s="102">
        <v>2755.47</v>
      </c>
      <c r="V91" s="102">
        <v>2814.53</v>
      </c>
      <c r="W91" s="102">
        <v>2859.82</v>
      </c>
      <c r="X91" s="102">
        <v>2818.76</v>
      </c>
      <c r="Y91" s="102">
        <v>2731.92</v>
      </c>
      <c r="Z91" s="102">
        <v>2686.29</v>
      </c>
    </row>
    <row r="92" spans="2:26" x14ac:dyDescent="0.25">
      <c r="B92" s="90">
        <v>11</v>
      </c>
      <c r="C92" s="102">
        <v>2597.87</v>
      </c>
      <c r="D92" s="102">
        <v>2550.41</v>
      </c>
      <c r="E92" s="102">
        <v>2393.2199999999998</v>
      </c>
      <c r="F92" s="102">
        <v>2322.9699999999998</v>
      </c>
      <c r="G92" s="102">
        <v>2390.29</v>
      </c>
      <c r="H92" s="102">
        <v>2370.67</v>
      </c>
      <c r="I92" s="102">
        <v>2413.73</v>
      </c>
      <c r="J92" s="102">
        <v>2424.48</v>
      </c>
      <c r="K92" s="102">
        <v>2520.87</v>
      </c>
      <c r="L92" s="102">
        <v>2622.19</v>
      </c>
      <c r="M92" s="102">
        <v>2677.46</v>
      </c>
      <c r="N92" s="102">
        <v>2775.59</v>
      </c>
      <c r="O92" s="102">
        <v>2835.07</v>
      </c>
      <c r="P92" s="102">
        <v>2848.16</v>
      </c>
      <c r="Q92" s="102">
        <v>2838.07</v>
      </c>
      <c r="R92" s="102">
        <v>2870.34</v>
      </c>
      <c r="S92" s="102">
        <v>2898.47</v>
      </c>
      <c r="T92" s="102">
        <v>2908.33</v>
      </c>
      <c r="U92" s="102">
        <v>2903.31</v>
      </c>
      <c r="V92" s="102">
        <v>2924.94</v>
      </c>
      <c r="W92" s="102">
        <v>2926.32</v>
      </c>
      <c r="X92" s="102">
        <v>2919.12</v>
      </c>
      <c r="Y92" s="102">
        <v>2853.21</v>
      </c>
      <c r="Z92" s="102">
        <v>2690.72</v>
      </c>
    </row>
    <row r="93" spans="2:26" x14ac:dyDescent="0.25">
      <c r="B93" s="90">
        <v>12</v>
      </c>
      <c r="C93" s="102">
        <v>2659.79</v>
      </c>
      <c r="D93" s="102">
        <v>2605.79</v>
      </c>
      <c r="E93" s="102">
        <v>2551.08</v>
      </c>
      <c r="F93" s="102">
        <v>2305.62</v>
      </c>
      <c r="G93" s="102">
        <v>2314.98</v>
      </c>
      <c r="H93" s="102">
        <v>2407.14</v>
      </c>
      <c r="I93" s="102">
        <v>2414.9</v>
      </c>
      <c r="J93" s="102">
        <v>2428.5700000000002</v>
      </c>
      <c r="K93" s="102">
        <v>2553.42</v>
      </c>
      <c r="L93" s="102">
        <v>2623.6</v>
      </c>
      <c r="M93" s="102">
        <v>2771.01</v>
      </c>
      <c r="N93" s="102">
        <v>2868.07</v>
      </c>
      <c r="O93" s="102">
        <v>2894.46</v>
      </c>
      <c r="P93" s="102">
        <v>2900.92</v>
      </c>
      <c r="Q93" s="102">
        <v>2876.01</v>
      </c>
      <c r="R93" s="102">
        <v>2902.03</v>
      </c>
      <c r="S93" s="102">
        <v>2920.21</v>
      </c>
      <c r="T93" s="102">
        <v>2909.35</v>
      </c>
      <c r="U93" s="102">
        <v>2901.32</v>
      </c>
      <c r="V93" s="102">
        <v>2922.86</v>
      </c>
      <c r="W93" s="102">
        <v>2931.59</v>
      </c>
      <c r="X93" s="102">
        <v>2905.78</v>
      </c>
      <c r="Y93" s="102">
        <v>2826.27</v>
      </c>
      <c r="Z93" s="102">
        <v>2689.08</v>
      </c>
    </row>
    <row r="94" spans="2:26" x14ac:dyDescent="0.25">
      <c r="B94" s="90">
        <v>13</v>
      </c>
      <c r="C94" s="102">
        <v>2651.24</v>
      </c>
      <c r="D94" s="102">
        <v>2588.92</v>
      </c>
      <c r="E94" s="102">
        <v>2454.96</v>
      </c>
      <c r="F94" s="102">
        <v>2310.5100000000002</v>
      </c>
      <c r="G94" s="102">
        <v>2306.85</v>
      </c>
      <c r="H94" s="102">
        <v>2305.4899999999998</v>
      </c>
      <c r="I94" s="102">
        <v>2406.54</v>
      </c>
      <c r="J94" s="102">
        <v>2425.5300000000002</v>
      </c>
      <c r="K94" s="102">
        <v>2518.59</v>
      </c>
      <c r="L94" s="102">
        <v>2624.24</v>
      </c>
      <c r="M94" s="102">
        <v>2754.49</v>
      </c>
      <c r="N94" s="102">
        <v>2820.93</v>
      </c>
      <c r="O94" s="102">
        <v>2836.07</v>
      </c>
      <c r="P94" s="102">
        <v>2895.35</v>
      </c>
      <c r="Q94" s="102">
        <v>2877.45</v>
      </c>
      <c r="R94" s="102">
        <v>2874.79</v>
      </c>
      <c r="S94" s="102">
        <v>2869.84</v>
      </c>
      <c r="T94" s="102">
        <v>2870.64</v>
      </c>
      <c r="U94" s="102">
        <v>2865.38</v>
      </c>
      <c r="V94" s="102">
        <v>2865.19</v>
      </c>
      <c r="W94" s="102">
        <v>2898.75</v>
      </c>
      <c r="X94" s="102">
        <v>2882.53</v>
      </c>
      <c r="Y94" s="102">
        <v>2823.82</v>
      </c>
      <c r="Z94" s="102">
        <v>2758.24</v>
      </c>
    </row>
    <row r="95" spans="2:26" x14ac:dyDescent="0.25">
      <c r="B95" s="90">
        <v>14</v>
      </c>
      <c r="C95" s="102">
        <v>2629.96</v>
      </c>
      <c r="D95" s="102">
        <v>2592.7199999999998</v>
      </c>
      <c r="E95" s="102">
        <v>2552.5700000000002</v>
      </c>
      <c r="F95" s="102">
        <v>2414.1799999999998</v>
      </c>
      <c r="G95" s="102">
        <v>2398.7199999999998</v>
      </c>
      <c r="H95" s="102">
        <v>2419.35</v>
      </c>
      <c r="I95" s="102">
        <v>2438.9499999999998</v>
      </c>
      <c r="J95" s="102">
        <v>2423.9</v>
      </c>
      <c r="K95" s="102">
        <v>2502.61</v>
      </c>
      <c r="L95" s="102">
        <v>2580.86</v>
      </c>
      <c r="M95" s="102">
        <v>2692.9</v>
      </c>
      <c r="N95" s="102">
        <v>2797.36</v>
      </c>
      <c r="O95" s="102">
        <v>2847.98</v>
      </c>
      <c r="P95" s="102">
        <v>2920.59</v>
      </c>
      <c r="Q95" s="102">
        <v>2907.4</v>
      </c>
      <c r="R95" s="102">
        <v>2904.85</v>
      </c>
      <c r="S95" s="102">
        <v>2905.69</v>
      </c>
      <c r="T95" s="102">
        <v>2913.02</v>
      </c>
      <c r="U95" s="102">
        <v>2915.9</v>
      </c>
      <c r="V95" s="102">
        <v>2910.84</v>
      </c>
      <c r="W95" s="102">
        <v>2931.27</v>
      </c>
      <c r="X95" s="102">
        <v>2930.52</v>
      </c>
      <c r="Y95" s="102">
        <v>2863.97</v>
      </c>
      <c r="Z95" s="102">
        <v>2811.62</v>
      </c>
    </row>
    <row r="96" spans="2:26" x14ac:dyDescent="0.25">
      <c r="B96" s="90">
        <v>15</v>
      </c>
      <c r="C96" s="102">
        <v>2692.7</v>
      </c>
      <c r="D96" s="102">
        <v>2593.15</v>
      </c>
      <c r="E96" s="102">
        <v>2520.37</v>
      </c>
      <c r="F96" s="102">
        <v>2395.5</v>
      </c>
      <c r="G96" s="102">
        <v>2292.6799999999998</v>
      </c>
      <c r="H96" s="102">
        <v>2292.4899999999998</v>
      </c>
      <c r="I96" s="102">
        <v>2288.4</v>
      </c>
      <c r="J96" s="102">
        <v>2283.4499999999998</v>
      </c>
      <c r="K96" s="102">
        <v>2449</v>
      </c>
      <c r="L96" s="102">
        <v>2477.08</v>
      </c>
      <c r="M96" s="102">
        <v>2541.36</v>
      </c>
      <c r="N96" s="102">
        <v>2600.1999999999998</v>
      </c>
      <c r="O96" s="102">
        <v>2712.17</v>
      </c>
      <c r="P96" s="102">
        <v>2727.42</v>
      </c>
      <c r="Q96" s="102">
        <v>2708.1</v>
      </c>
      <c r="R96" s="102">
        <v>2719.36</v>
      </c>
      <c r="S96" s="102">
        <v>2715</v>
      </c>
      <c r="T96" s="102">
        <v>2723.66</v>
      </c>
      <c r="U96" s="102">
        <v>2776.16</v>
      </c>
      <c r="V96" s="102">
        <v>2791.55</v>
      </c>
      <c r="W96" s="102">
        <v>2795.93</v>
      </c>
      <c r="X96" s="102">
        <v>2816.97</v>
      </c>
      <c r="Y96" s="102">
        <v>2799.61</v>
      </c>
      <c r="Z96" s="102">
        <v>2767.69</v>
      </c>
    </row>
    <row r="97" spans="2:26" x14ac:dyDescent="0.25">
      <c r="B97" s="90">
        <v>16</v>
      </c>
      <c r="C97" s="102">
        <v>2593.02</v>
      </c>
      <c r="D97" s="102">
        <v>2549.36</v>
      </c>
      <c r="E97" s="102">
        <v>2446.35</v>
      </c>
      <c r="F97" s="102">
        <v>2377.4499999999998</v>
      </c>
      <c r="G97" s="102">
        <v>2362.61</v>
      </c>
      <c r="H97" s="102">
        <v>2283.2399999999998</v>
      </c>
      <c r="I97" s="102">
        <v>2421.9899999999998</v>
      </c>
      <c r="J97" s="102">
        <v>2475.11</v>
      </c>
      <c r="K97" s="102">
        <v>2546.19</v>
      </c>
      <c r="L97" s="102">
        <v>2630.81</v>
      </c>
      <c r="M97" s="102">
        <v>2744.19</v>
      </c>
      <c r="N97" s="102">
        <v>2729.89</v>
      </c>
      <c r="O97" s="102">
        <v>2848.95</v>
      </c>
      <c r="P97" s="102">
        <v>2749.95</v>
      </c>
      <c r="Q97" s="102">
        <v>2718.83</v>
      </c>
      <c r="R97" s="102">
        <v>2719.77</v>
      </c>
      <c r="S97" s="102">
        <v>2664.23</v>
      </c>
      <c r="T97" s="102">
        <v>2712.79</v>
      </c>
      <c r="U97" s="102">
        <v>2810.28</v>
      </c>
      <c r="V97" s="102">
        <v>2832.59</v>
      </c>
      <c r="W97" s="102">
        <v>2867.94</v>
      </c>
      <c r="X97" s="102">
        <v>2832.97</v>
      </c>
      <c r="Y97" s="102">
        <v>2802.88</v>
      </c>
      <c r="Z97" s="102">
        <v>2629.74</v>
      </c>
    </row>
    <row r="98" spans="2:26" x14ac:dyDescent="0.25">
      <c r="B98" s="90">
        <v>17</v>
      </c>
      <c r="C98" s="102">
        <v>2532.19</v>
      </c>
      <c r="D98" s="102">
        <v>2456.54</v>
      </c>
      <c r="E98" s="102">
        <v>2450.1799999999998</v>
      </c>
      <c r="F98" s="102">
        <v>2421</v>
      </c>
      <c r="G98" s="102">
        <v>2393.44</v>
      </c>
      <c r="H98" s="102">
        <v>2378.1999999999998</v>
      </c>
      <c r="I98" s="102">
        <v>2401.64</v>
      </c>
      <c r="J98" s="102">
        <v>2447.79</v>
      </c>
      <c r="K98" s="102">
        <v>2514.2800000000002</v>
      </c>
      <c r="L98" s="102">
        <v>2546.2800000000002</v>
      </c>
      <c r="M98" s="102">
        <v>2648.36</v>
      </c>
      <c r="N98" s="102">
        <v>2728.41</v>
      </c>
      <c r="O98" s="102">
        <v>2730.67</v>
      </c>
      <c r="P98" s="102">
        <v>2771.88</v>
      </c>
      <c r="Q98" s="102">
        <v>2731.24</v>
      </c>
      <c r="R98" s="102">
        <v>2740.27</v>
      </c>
      <c r="S98" s="102">
        <v>2739.12</v>
      </c>
      <c r="T98" s="102">
        <v>2740.46</v>
      </c>
      <c r="U98" s="102">
        <v>2750.41</v>
      </c>
      <c r="V98" s="102">
        <v>2758.88</v>
      </c>
      <c r="W98" s="102">
        <v>2778.15</v>
      </c>
      <c r="X98" s="102">
        <v>2726.5</v>
      </c>
      <c r="Y98" s="102">
        <v>2725.46</v>
      </c>
      <c r="Z98" s="102">
        <v>2657.42</v>
      </c>
    </row>
    <row r="99" spans="2:26" x14ac:dyDescent="0.25">
      <c r="B99" s="90">
        <v>18</v>
      </c>
      <c r="C99" s="102">
        <v>2448.88</v>
      </c>
      <c r="D99" s="102">
        <v>2420.98</v>
      </c>
      <c r="E99" s="102">
        <v>2418.8000000000002</v>
      </c>
      <c r="F99" s="102">
        <v>2282.7800000000002</v>
      </c>
      <c r="G99" s="102">
        <v>2285.87</v>
      </c>
      <c r="H99" s="102">
        <v>2285.96</v>
      </c>
      <c r="I99" s="102">
        <v>2376.6799999999998</v>
      </c>
      <c r="J99" s="102">
        <v>2414.6999999999998</v>
      </c>
      <c r="K99" s="102">
        <v>2490.59</v>
      </c>
      <c r="L99" s="102">
        <v>2579.4699999999998</v>
      </c>
      <c r="M99" s="102">
        <v>2726.24</v>
      </c>
      <c r="N99" s="102">
        <v>2756.48</v>
      </c>
      <c r="O99" s="102">
        <v>2765.98</v>
      </c>
      <c r="P99" s="102">
        <v>2822.53</v>
      </c>
      <c r="Q99" s="102">
        <v>2769.48</v>
      </c>
      <c r="R99" s="102">
        <v>2757.89</v>
      </c>
      <c r="S99" s="102">
        <v>2752.52</v>
      </c>
      <c r="T99" s="102">
        <v>2736.18</v>
      </c>
      <c r="U99" s="102">
        <v>2728.42</v>
      </c>
      <c r="V99" s="102">
        <v>2727.86</v>
      </c>
      <c r="W99" s="102">
        <v>2774.55</v>
      </c>
      <c r="X99" s="102">
        <v>2778.96</v>
      </c>
      <c r="Y99" s="102">
        <v>2730.45</v>
      </c>
      <c r="Z99" s="102">
        <v>2667.67</v>
      </c>
    </row>
    <row r="100" spans="2:26" x14ac:dyDescent="0.25">
      <c r="B100" s="90">
        <v>19</v>
      </c>
      <c r="C100" s="102">
        <v>2540.62</v>
      </c>
      <c r="D100" s="102">
        <v>2440.1</v>
      </c>
      <c r="E100" s="102">
        <v>2441.23</v>
      </c>
      <c r="F100" s="102">
        <v>2446.9299999999998</v>
      </c>
      <c r="G100" s="102">
        <v>2343.2600000000002</v>
      </c>
      <c r="H100" s="102">
        <v>2395.62</v>
      </c>
      <c r="I100" s="102">
        <v>2402.66</v>
      </c>
      <c r="J100" s="102">
        <v>2421.8200000000002</v>
      </c>
      <c r="K100" s="102">
        <v>2554.4</v>
      </c>
      <c r="L100" s="102">
        <v>2671.99</v>
      </c>
      <c r="M100" s="102">
        <v>2765.01</v>
      </c>
      <c r="N100" s="102">
        <v>2797.16</v>
      </c>
      <c r="O100" s="102">
        <v>2802.72</v>
      </c>
      <c r="P100" s="102">
        <v>2839.19</v>
      </c>
      <c r="Q100" s="102">
        <v>2809.8</v>
      </c>
      <c r="R100" s="102">
        <v>2818.6</v>
      </c>
      <c r="S100" s="102">
        <v>2804.27</v>
      </c>
      <c r="T100" s="102">
        <v>2747.19</v>
      </c>
      <c r="U100" s="102">
        <v>2753.96</v>
      </c>
      <c r="V100" s="102">
        <v>2770.52</v>
      </c>
      <c r="W100" s="102">
        <v>2792.02</v>
      </c>
      <c r="X100" s="102">
        <v>2780.08</v>
      </c>
      <c r="Y100" s="102">
        <v>2741.32</v>
      </c>
      <c r="Z100" s="102">
        <v>2669.65</v>
      </c>
    </row>
    <row r="101" spans="2:26" x14ac:dyDescent="0.25">
      <c r="B101" s="90">
        <v>20</v>
      </c>
      <c r="C101" s="102">
        <v>2587.12</v>
      </c>
      <c r="D101" s="102">
        <v>2528.4499999999998</v>
      </c>
      <c r="E101" s="102">
        <v>2470.21</v>
      </c>
      <c r="F101" s="102">
        <v>2425.86</v>
      </c>
      <c r="G101" s="102">
        <v>2280.06</v>
      </c>
      <c r="H101" s="102">
        <v>2361.5700000000002</v>
      </c>
      <c r="I101" s="102">
        <v>2376.9899999999998</v>
      </c>
      <c r="J101" s="102">
        <v>2404.2399999999998</v>
      </c>
      <c r="K101" s="102">
        <v>2589.29</v>
      </c>
      <c r="L101" s="102">
        <v>2685.37</v>
      </c>
      <c r="M101" s="102">
        <v>2780.56</v>
      </c>
      <c r="N101" s="102">
        <v>2817.05</v>
      </c>
      <c r="O101" s="102">
        <v>2835.35</v>
      </c>
      <c r="P101" s="102">
        <v>2874.73</v>
      </c>
      <c r="Q101" s="102">
        <v>2827.73</v>
      </c>
      <c r="R101" s="102">
        <v>2833.84</v>
      </c>
      <c r="S101" s="102">
        <v>2796.21</v>
      </c>
      <c r="T101" s="102">
        <v>2808.21</v>
      </c>
      <c r="U101" s="102">
        <v>2765.03</v>
      </c>
      <c r="V101" s="102">
        <v>2798.19</v>
      </c>
      <c r="W101" s="102">
        <v>2816.89</v>
      </c>
      <c r="X101" s="102">
        <v>2813.6</v>
      </c>
      <c r="Y101" s="102">
        <v>2774.69</v>
      </c>
      <c r="Z101" s="102">
        <v>2723.34</v>
      </c>
    </row>
    <row r="102" spans="2:26" x14ac:dyDescent="0.25">
      <c r="B102" s="90">
        <v>21</v>
      </c>
      <c r="C102" s="102">
        <v>2578.19</v>
      </c>
      <c r="D102" s="102">
        <v>2548.5</v>
      </c>
      <c r="E102" s="102">
        <v>2477.5500000000002</v>
      </c>
      <c r="F102" s="102">
        <v>2450.08</v>
      </c>
      <c r="G102" s="102">
        <v>2446.91</v>
      </c>
      <c r="H102" s="102">
        <v>2419.62</v>
      </c>
      <c r="I102" s="102">
        <v>2410.35</v>
      </c>
      <c r="J102" s="102">
        <v>2404.0500000000002</v>
      </c>
      <c r="K102" s="102">
        <v>2456.4699999999998</v>
      </c>
      <c r="L102" s="102">
        <v>2544.8000000000002</v>
      </c>
      <c r="M102" s="102">
        <v>2544.86</v>
      </c>
      <c r="N102" s="102">
        <v>2692.38</v>
      </c>
      <c r="O102" s="102">
        <v>2693.19</v>
      </c>
      <c r="P102" s="102">
        <v>2700.28</v>
      </c>
      <c r="Q102" s="102">
        <v>2688.27</v>
      </c>
      <c r="R102" s="102">
        <v>2679.89</v>
      </c>
      <c r="S102" s="102">
        <v>2680.41</v>
      </c>
      <c r="T102" s="102">
        <v>2689.01</v>
      </c>
      <c r="U102" s="102">
        <v>2654.4</v>
      </c>
      <c r="V102" s="102">
        <v>2684.43</v>
      </c>
      <c r="W102" s="102">
        <v>2710.19</v>
      </c>
      <c r="X102" s="102">
        <v>2688.17</v>
      </c>
      <c r="Y102" s="102">
        <v>2666.35</v>
      </c>
      <c r="Z102" s="102">
        <v>2599.4699999999998</v>
      </c>
    </row>
    <row r="103" spans="2:26" x14ac:dyDescent="0.25">
      <c r="B103" s="90">
        <v>22</v>
      </c>
      <c r="C103" s="102">
        <v>2454.4</v>
      </c>
      <c r="D103" s="102">
        <v>1908.67</v>
      </c>
      <c r="E103" s="102">
        <v>1904.83</v>
      </c>
      <c r="F103" s="102">
        <v>1901.99</v>
      </c>
      <c r="G103" s="102">
        <v>1913.63</v>
      </c>
      <c r="H103" s="102">
        <v>1915.77</v>
      </c>
      <c r="I103" s="102">
        <v>1984.78</v>
      </c>
      <c r="J103" s="102">
        <v>2286.7800000000002</v>
      </c>
      <c r="K103" s="102">
        <v>2408.0100000000002</v>
      </c>
      <c r="L103" s="102">
        <v>2458.29</v>
      </c>
      <c r="M103" s="102">
        <v>2491.88</v>
      </c>
      <c r="N103" s="102">
        <v>2508.1799999999998</v>
      </c>
      <c r="O103" s="102">
        <v>2609.5300000000002</v>
      </c>
      <c r="P103" s="102">
        <v>2606.37</v>
      </c>
      <c r="Q103" s="102">
        <v>2612.46</v>
      </c>
      <c r="R103" s="102">
        <v>2611.0500000000002</v>
      </c>
      <c r="S103" s="102">
        <v>2609.94</v>
      </c>
      <c r="T103" s="102">
        <v>2629.7</v>
      </c>
      <c r="U103" s="102">
        <v>2537.6999999999998</v>
      </c>
      <c r="V103" s="102">
        <v>2650.43</v>
      </c>
      <c r="W103" s="102">
        <v>2687.42</v>
      </c>
      <c r="X103" s="102">
        <v>2693.2</v>
      </c>
      <c r="Y103" s="102">
        <v>2664.4</v>
      </c>
      <c r="Z103" s="102">
        <v>2526.2600000000002</v>
      </c>
    </row>
    <row r="104" spans="2:26" x14ac:dyDescent="0.25">
      <c r="B104" s="90">
        <v>23</v>
      </c>
      <c r="C104" s="102">
        <v>2528.5700000000002</v>
      </c>
      <c r="D104" s="102">
        <v>1902.27</v>
      </c>
      <c r="E104" s="102">
        <v>1901.53</v>
      </c>
      <c r="F104" s="102">
        <v>1901.36</v>
      </c>
      <c r="G104" s="102">
        <v>1949.09</v>
      </c>
      <c r="H104" s="102">
        <v>2283.94</v>
      </c>
      <c r="I104" s="102">
        <v>2413.1799999999998</v>
      </c>
      <c r="J104" s="102">
        <v>2485.67</v>
      </c>
      <c r="K104" s="102">
        <v>2546.92</v>
      </c>
      <c r="L104" s="102">
        <v>2660.19</v>
      </c>
      <c r="M104" s="102">
        <v>2787.28</v>
      </c>
      <c r="N104" s="102">
        <v>2801.18</v>
      </c>
      <c r="O104" s="102">
        <v>2843.3</v>
      </c>
      <c r="P104" s="102">
        <v>2844.34</v>
      </c>
      <c r="Q104" s="102">
        <v>2841.17</v>
      </c>
      <c r="R104" s="102">
        <v>2842.68</v>
      </c>
      <c r="S104" s="102">
        <v>2811.26</v>
      </c>
      <c r="T104" s="102">
        <v>2797.95</v>
      </c>
      <c r="U104" s="102">
        <v>2779.54</v>
      </c>
      <c r="V104" s="102">
        <v>2784.72</v>
      </c>
      <c r="W104" s="102">
        <v>2784.9</v>
      </c>
      <c r="X104" s="102">
        <v>2779.39</v>
      </c>
      <c r="Y104" s="102">
        <v>2734.55</v>
      </c>
      <c r="Z104" s="102">
        <v>2674.33</v>
      </c>
    </row>
    <row r="105" spans="2:26" x14ac:dyDescent="0.25">
      <c r="B105" s="90">
        <v>24</v>
      </c>
      <c r="C105" s="102">
        <v>2525.9299999999998</v>
      </c>
      <c r="D105" s="102">
        <v>2430.71</v>
      </c>
      <c r="E105" s="102">
        <v>2430.6799999999998</v>
      </c>
      <c r="F105" s="102">
        <v>2397.67</v>
      </c>
      <c r="G105" s="102">
        <v>2284.81</v>
      </c>
      <c r="H105" s="102">
        <v>2285.84</v>
      </c>
      <c r="I105" s="102">
        <v>2397.1799999999998</v>
      </c>
      <c r="J105" s="102">
        <v>2457.65</v>
      </c>
      <c r="K105" s="102">
        <v>2514.52</v>
      </c>
      <c r="L105" s="102">
        <v>2565.83</v>
      </c>
      <c r="M105" s="102">
        <v>2716.26</v>
      </c>
      <c r="N105" s="102">
        <v>2723.03</v>
      </c>
      <c r="O105" s="102">
        <v>2723.48</v>
      </c>
      <c r="P105" s="102">
        <v>2820.81</v>
      </c>
      <c r="Q105" s="102">
        <v>2819.79</v>
      </c>
      <c r="R105" s="102">
        <v>2806.63</v>
      </c>
      <c r="S105" s="102">
        <v>2797.96</v>
      </c>
      <c r="T105" s="102">
        <v>2793.85</v>
      </c>
      <c r="U105" s="102">
        <v>2745.6</v>
      </c>
      <c r="V105" s="102">
        <v>2810.33</v>
      </c>
      <c r="W105" s="102">
        <v>2838.23</v>
      </c>
      <c r="X105" s="102">
        <v>2800.4</v>
      </c>
      <c r="Y105" s="102">
        <v>2780.08</v>
      </c>
      <c r="Z105" s="102">
        <v>2675.93</v>
      </c>
    </row>
    <row r="106" spans="2:26" x14ac:dyDescent="0.25">
      <c r="B106" s="90">
        <v>25</v>
      </c>
      <c r="C106" s="102">
        <v>2533.2800000000002</v>
      </c>
      <c r="D106" s="102">
        <v>2466.2199999999998</v>
      </c>
      <c r="E106" s="102">
        <v>2426.5700000000002</v>
      </c>
      <c r="F106" s="102">
        <v>2204.4499999999998</v>
      </c>
      <c r="G106" s="102">
        <v>1981.88</v>
      </c>
      <c r="H106" s="102">
        <v>2343.9</v>
      </c>
      <c r="I106" s="102">
        <v>2370.9</v>
      </c>
      <c r="J106" s="102">
        <v>2426.8200000000002</v>
      </c>
      <c r="K106" s="102">
        <v>2504.38</v>
      </c>
      <c r="L106" s="102">
        <v>2544.92</v>
      </c>
      <c r="M106" s="102">
        <v>2705.71</v>
      </c>
      <c r="N106" s="102">
        <v>2709.33</v>
      </c>
      <c r="O106" s="102">
        <v>2706.73</v>
      </c>
      <c r="P106" s="102">
        <v>2708.56</v>
      </c>
      <c r="Q106" s="102">
        <v>2701.99</v>
      </c>
      <c r="R106" s="102">
        <v>2703.99</v>
      </c>
      <c r="S106" s="102">
        <v>2698.67</v>
      </c>
      <c r="T106" s="102">
        <v>2689.58</v>
      </c>
      <c r="U106" s="102">
        <v>2686.27</v>
      </c>
      <c r="V106" s="102">
        <v>2720.18</v>
      </c>
      <c r="W106" s="102">
        <v>2768.1</v>
      </c>
      <c r="X106" s="102">
        <v>2734.24</v>
      </c>
      <c r="Y106" s="102">
        <v>2696.64</v>
      </c>
      <c r="Z106" s="102">
        <v>2584.89</v>
      </c>
    </row>
    <row r="107" spans="2:26" x14ac:dyDescent="0.25">
      <c r="B107" s="90">
        <v>26</v>
      </c>
      <c r="C107" s="102">
        <v>2434.13</v>
      </c>
      <c r="D107" s="102">
        <v>2349.79</v>
      </c>
      <c r="E107" s="102">
        <v>1978</v>
      </c>
      <c r="F107" s="102">
        <v>1911.17</v>
      </c>
      <c r="G107" s="102">
        <v>2213.2600000000002</v>
      </c>
      <c r="H107" s="102">
        <v>2382.35</v>
      </c>
      <c r="I107" s="102">
        <v>2405.13</v>
      </c>
      <c r="J107" s="102">
        <v>2456.15</v>
      </c>
      <c r="K107" s="102">
        <v>2512.2199999999998</v>
      </c>
      <c r="L107" s="102">
        <v>2563.91</v>
      </c>
      <c r="M107" s="102">
        <v>2739.22</v>
      </c>
      <c r="N107" s="102">
        <v>2763.13</v>
      </c>
      <c r="O107" s="102">
        <v>2758.48</v>
      </c>
      <c r="P107" s="102">
        <v>2761.6</v>
      </c>
      <c r="Q107" s="102">
        <v>2736.11</v>
      </c>
      <c r="R107" s="102">
        <v>2735.86</v>
      </c>
      <c r="S107" s="102">
        <v>2735.35</v>
      </c>
      <c r="T107" s="102">
        <v>2802.98</v>
      </c>
      <c r="U107" s="102">
        <v>2752.74</v>
      </c>
      <c r="V107" s="102">
        <v>2777.61</v>
      </c>
      <c r="W107" s="102">
        <v>2789.84</v>
      </c>
      <c r="X107" s="102">
        <v>2739.25</v>
      </c>
      <c r="Y107" s="102">
        <v>2685.07</v>
      </c>
      <c r="Z107" s="102">
        <v>2616.52</v>
      </c>
    </row>
    <row r="108" spans="2:26" x14ac:dyDescent="0.25">
      <c r="B108" s="90">
        <v>27</v>
      </c>
      <c r="C108" s="102">
        <v>2426.5300000000002</v>
      </c>
      <c r="D108" s="102">
        <v>2397.42</v>
      </c>
      <c r="E108" s="102">
        <v>2395.81</v>
      </c>
      <c r="F108" s="102">
        <v>2215.61</v>
      </c>
      <c r="G108" s="102">
        <v>2221.85</v>
      </c>
      <c r="H108" s="102">
        <v>2220.7199999999998</v>
      </c>
      <c r="I108" s="102">
        <v>2406.12</v>
      </c>
      <c r="J108" s="102">
        <v>2439.8200000000002</v>
      </c>
      <c r="K108" s="102">
        <v>2504.73</v>
      </c>
      <c r="L108" s="102">
        <v>2532.04</v>
      </c>
      <c r="M108" s="102">
        <v>2740.35</v>
      </c>
      <c r="N108" s="102">
        <v>2754.23</v>
      </c>
      <c r="O108" s="102">
        <v>2740.89</v>
      </c>
      <c r="P108" s="102">
        <v>2741.07</v>
      </c>
      <c r="Q108" s="102">
        <v>2748.78</v>
      </c>
      <c r="R108" s="102">
        <v>2756.41</v>
      </c>
      <c r="S108" s="102">
        <v>2747.86</v>
      </c>
      <c r="T108" s="102">
        <v>2742.3</v>
      </c>
      <c r="U108" s="102">
        <v>2750.22</v>
      </c>
      <c r="V108" s="102">
        <v>2761.75</v>
      </c>
      <c r="W108" s="102">
        <v>2820.18</v>
      </c>
      <c r="X108" s="102">
        <v>2820.22</v>
      </c>
      <c r="Y108" s="102">
        <v>2720.81</v>
      </c>
      <c r="Z108" s="102">
        <v>2632.74</v>
      </c>
    </row>
    <row r="109" spans="2:26" x14ac:dyDescent="0.25">
      <c r="B109" s="90">
        <v>28</v>
      </c>
      <c r="C109" s="102">
        <v>2530.36</v>
      </c>
      <c r="D109" s="102">
        <v>2445.85</v>
      </c>
      <c r="E109" s="102">
        <v>2401.0700000000002</v>
      </c>
      <c r="F109" s="102">
        <v>2400.94</v>
      </c>
      <c r="G109" s="102">
        <v>2352.41</v>
      </c>
      <c r="H109" s="102">
        <v>2378.36</v>
      </c>
      <c r="I109" s="102">
        <v>2374.0500000000002</v>
      </c>
      <c r="J109" s="102">
        <v>2401.62</v>
      </c>
      <c r="K109" s="102">
        <v>2426.3200000000002</v>
      </c>
      <c r="L109" s="102">
        <v>2507.2600000000002</v>
      </c>
      <c r="M109" s="102">
        <v>2530.16</v>
      </c>
      <c r="N109" s="102">
        <v>2677.69</v>
      </c>
      <c r="O109" s="102">
        <v>2756.62</v>
      </c>
      <c r="P109" s="102">
        <v>2753.56</v>
      </c>
      <c r="Q109" s="102">
        <v>2742.43</v>
      </c>
      <c r="R109" s="102">
        <v>2742.31</v>
      </c>
      <c r="S109" s="102">
        <v>2726.2</v>
      </c>
      <c r="T109" s="102">
        <v>2738.13</v>
      </c>
      <c r="U109" s="102">
        <v>2739.12</v>
      </c>
      <c r="V109" s="102">
        <v>2745.06</v>
      </c>
      <c r="W109" s="102">
        <v>2743.46</v>
      </c>
      <c r="X109" s="102">
        <v>2750.8</v>
      </c>
      <c r="Y109" s="102">
        <v>2688.64</v>
      </c>
      <c r="Z109" s="102">
        <v>2632.54</v>
      </c>
    </row>
    <row r="110" spans="2:26" x14ac:dyDescent="0.25">
      <c r="B110" s="90">
        <v>29</v>
      </c>
      <c r="C110" s="102">
        <v>2518.58</v>
      </c>
      <c r="D110" s="102">
        <v>2416.54</v>
      </c>
      <c r="E110" s="102">
        <v>2395.71</v>
      </c>
      <c r="F110" s="102">
        <v>2409.2800000000002</v>
      </c>
      <c r="G110" s="102">
        <v>2371.94</v>
      </c>
      <c r="H110" s="102">
        <v>2355.16</v>
      </c>
      <c r="I110" s="102">
        <v>2365.08</v>
      </c>
      <c r="J110" s="102">
        <v>2365.48</v>
      </c>
      <c r="K110" s="102">
        <v>2435.66</v>
      </c>
      <c r="L110" s="102">
        <v>2492.48</v>
      </c>
      <c r="M110" s="102">
        <v>2459.69</v>
      </c>
      <c r="N110" s="102">
        <v>2607.44</v>
      </c>
      <c r="O110" s="102">
        <v>2677.88</v>
      </c>
      <c r="P110" s="102">
        <v>2718.46</v>
      </c>
      <c r="Q110" s="102">
        <v>2711.87</v>
      </c>
      <c r="R110" s="102">
        <v>2711.98</v>
      </c>
      <c r="S110" s="102">
        <v>2710.92</v>
      </c>
      <c r="T110" s="102">
        <v>2719.62</v>
      </c>
      <c r="U110" s="102">
        <v>2719.03</v>
      </c>
      <c r="V110" s="102">
        <v>2747.8</v>
      </c>
      <c r="W110" s="102">
        <v>2777.19</v>
      </c>
      <c r="X110" s="102">
        <v>2748.42</v>
      </c>
      <c r="Y110" s="102">
        <v>2697.56</v>
      </c>
      <c r="Z110" s="102">
        <v>2643.07</v>
      </c>
    </row>
    <row r="111" spans="2:26" x14ac:dyDescent="0.25">
      <c r="B111" s="90">
        <v>30</v>
      </c>
      <c r="C111" s="102">
        <v>2498.62</v>
      </c>
      <c r="D111" s="102">
        <v>2399.64</v>
      </c>
      <c r="E111" s="102">
        <v>2399.5300000000002</v>
      </c>
      <c r="F111" s="102">
        <v>2323.27</v>
      </c>
      <c r="G111" s="102">
        <v>1956.6</v>
      </c>
      <c r="H111" s="102">
        <v>1947.5</v>
      </c>
      <c r="I111" s="102">
        <v>2314.15</v>
      </c>
      <c r="J111" s="102">
        <v>2340.46</v>
      </c>
      <c r="K111" s="102">
        <v>2485.21</v>
      </c>
      <c r="L111" s="102">
        <v>2548.73</v>
      </c>
      <c r="M111" s="102">
        <v>2661.73</v>
      </c>
      <c r="N111" s="102">
        <v>2714.19</v>
      </c>
      <c r="O111" s="102">
        <v>2692.11</v>
      </c>
      <c r="P111" s="102">
        <v>2700.29</v>
      </c>
      <c r="Q111" s="102">
        <v>2692.36</v>
      </c>
      <c r="R111" s="102">
        <v>2693.11</v>
      </c>
      <c r="S111" s="102">
        <v>2663.4</v>
      </c>
      <c r="T111" s="102">
        <v>2654.62</v>
      </c>
      <c r="U111" s="102">
        <v>2678.78</v>
      </c>
      <c r="V111" s="102">
        <v>2726.12</v>
      </c>
      <c r="W111" s="102">
        <v>2718.67</v>
      </c>
      <c r="X111" s="102">
        <v>2661.25</v>
      </c>
      <c r="Y111" s="102">
        <v>2631.27</v>
      </c>
      <c r="Z111" s="102">
        <v>2525.0500000000002</v>
      </c>
    </row>
    <row r="112" spans="2:26" hidden="1" x14ac:dyDescent="0.25">
      <c r="B112" s="103">
        <v>31</v>
      </c>
      <c r="C112" s="102" t="e">
        <v>#N/A</v>
      </c>
      <c r="D112" s="102" t="e">
        <v>#N/A</v>
      </c>
      <c r="E112" s="102" t="e">
        <v>#N/A</v>
      </c>
      <c r="F112" s="102" t="e">
        <v>#N/A</v>
      </c>
      <c r="G112" s="102" t="e">
        <v>#N/A</v>
      </c>
      <c r="H112" s="102" t="e">
        <v>#N/A</v>
      </c>
      <c r="I112" s="102" t="e">
        <v>#N/A</v>
      </c>
      <c r="J112" s="102" t="e">
        <v>#N/A</v>
      </c>
      <c r="K112" s="102" t="e">
        <v>#N/A</v>
      </c>
      <c r="L112" s="102" t="e">
        <v>#N/A</v>
      </c>
      <c r="M112" s="102" t="e">
        <v>#N/A</v>
      </c>
      <c r="N112" s="102" t="e">
        <v>#N/A</v>
      </c>
      <c r="O112" s="102" t="e">
        <v>#N/A</v>
      </c>
      <c r="P112" s="102" t="e">
        <v>#N/A</v>
      </c>
      <c r="Q112" s="102" t="e">
        <v>#N/A</v>
      </c>
      <c r="R112" s="102" t="e">
        <v>#N/A</v>
      </c>
      <c r="S112" s="102" t="e">
        <v>#N/A</v>
      </c>
      <c r="T112" s="102" t="e">
        <v>#N/A</v>
      </c>
      <c r="U112" s="102" t="e">
        <v>#N/A</v>
      </c>
      <c r="V112" s="102" t="e">
        <v>#N/A</v>
      </c>
      <c r="W112" s="102" t="e">
        <v>#N/A</v>
      </c>
      <c r="X112" s="102" t="e">
        <v>#N/A</v>
      </c>
      <c r="Y112" s="102" t="e">
        <v>#N/A</v>
      </c>
      <c r="Z112" s="102" t="e">
        <v>#N/A</v>
      </c>
    </row>
    <row r="113" spans="2:26" x14ac:dyDescent="0.25">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2:26" x14ac:dyDescent="0.25">
      <c r="B114" s="105" t="s">
        <v>8</v>
      </c>
      <c r="C114" s="106" t="s">
        <v>70</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8"/>
    </row>
    <row r="115" spans="2:26" x14ac:dyDescent="0.25">
      <c r="B115" s="96" t="s">
        <v>63</v>
      </c>
      <c r="C115" s="97">
        <v>0</v>
      </c>
      <c r="D115" s="84">
        <v>4.1666666666666664E-2</v>
      </c>
      <c r="E115" s="84">
        <v>8.3333333333333329E-2</v>
      </c>
      <c r="F115" s="84">
        <v>0.125</v>
      </c>
      <c r="G115" s="84">
        <v>0.16666666666666666</v>
      </c>
      <c r="H115" s="84">
        <v>0.20833333333333334</v>
      </c>
      <c r="I115" s="84">
        <v>0.25</v>
      </c>
      <c r="J115" s="84">
        <v>0.29166666666666669</v>
      </c>
      <c r="K115" s="84">
        <v>0.33333333333333331</v>
      </c>
      <c r="L115" s="84">
        <v>0.375</v>
      </c>
      <c r="M115" s="84">
        <v>0.41666666666666669</v>
      </c>
      <c r="N115" s="84">
        <v>0.45833333333333331</v>
      </c>
      <c r="O115" s="84">
        <v>0.5</v>
      </c>
      <c r="P115" s="84">
        <v>0.54166666666666663</v>
      </c>
      <c r="Q115" s="84">
        <v>0.58333333333333337</v>
      </c>
      <c r="R115" s="84">
        <v>0.625</v>
      </c>
      <c r="S115" s="84">
        <v>0.66666666666666663</v>
      </c>
      <c r="T115" s="84">
        <v>0.70833333333333337</v>
      </c>
      <c r="U115" s="84">
        <v>0.75</v>
      </c>
      <c r="V115" s="84">
        <v>0.79166666666666663</v>
      </c>
      <c r="W115" s="84">
        <v>0.83333333333333337</v>
      </c>
      <c r="X115" s="84">
        <v>0.875</v>
      </c>
      <c r="Y115" s="84">
        <v>0.91666666666666663</v>
      </c>
      <c r="Z115" s="84">
        <v>0.95833333333333337</v>
      </c>
    </row>
    <row r="116" spans="2:26" x14ac:dyDescent="0.25">
      <c r="B116" s="98"/>
      <c r="C116" s="99" t="s">
        <v>64</v>
      </c>
      <c r="D116" s="85" t="s">
        <v>64</v>
      </c>
      <c r="E116" s="85" t="s">
        <v>64</v>
      </c>
      <c r="F116" s="85" t="s">
        <v>64</v>
      </c>
      <c r="G116" s="85" t="s">
        <v>64</v>
      </c>
      <c r="H116" s="85" t="s">
        <v>64</v>
      </c>
      <c r="I116" s="85" t="s">
        <v>64</v>
      </c>
      <c r="J116" s="85" t="s">
        <v>64</v>
      </c>
      <c r="K116" s="85" t="s">
        <v>64</v>
      </c>
      <c r="L116" s="85" t="s">
        <v>64</v>
      </c>
      <c r="M116" s="85" t="s">
        <v>64</v>
      </c>
      <c r="N116" s="85" t="s">
        <v>64</v>
      </c>
      <c r="O116" s="85" t="s">
        <v>64</v>
      </c>
      <c r="P116" s="85" t="s">
        <v>64</v>
      </c>
      <c r="Q116" s="85" t="s">
        <v>64</v>
      </c>
      <c r="R116" s="85" t="s">
        <v>64</v>
      </c>
      <c r="S116" s="85" t="s">
        <v>64</v>
      </c>
      <c r="T116" s="85" t="s">
        <v>64</v>
      </c>
      <c r="U116" s="85" t="s">
        <v>64</v>
      </c>
      <c r="V116" s="85" t="s">
        <v>64</v>
      </c>
      <c r="W116" s="85" t="s">
        <v>64</v>
      </c>
      <c r="X116" s="85" t="s">
        <v>64</v>
      </c>
      <c r="Y116" s="85" t="s">
        <v>64</v>
      </c>
      <c r="Z116" s="85" t="s">
        <v>65</v>
      </c>
    </row>
    <row r="117" spans="2:26" x14ac:dyDescent="0.25">
      <c r="B117" s="100"/>
      <c r="C117" s="101">
        <v>4.1666666666666664E-2</v>
      </c>
      <c r="D117" s="86">
        <v>8.3333333333333329E-2</v>
      </c>
      <c r="E117" s="86">
        <v>0.125</v>
      </c>
      <c r="F117" s="86">
        <v>0.16666666666666666</v>
      </c>
      <c r="G117" s="86">
        <v>0.20833333333333334</v>
      </c>
      <c r="H117" s="86">
        <v>0.25</v>
      </c>
      <c r="I117" s="86">
        <v>0.29166666666666669</v>
      </c>
      <c r="J117" s="86">
        <v>0.33333333333333331</v>
      </c>
      <c r="K117" s="86">
        <v>0.375</v>
      </c>
      <c r="L117" s="86">
        <v>0.41666666666666669</v>
      </c>
      <c r="M117" s="86">
        <v>0.45833333333333331</v>
      </c>
      <c r="N117" s="86">
        <v>0.5</v>
      </c>
      <c r="O117" s="86">
        <v>0.54166666666666663</v>
      </c>
      <c r="P117" s="86">
        <v>0.58333333333333337</v>
      </c>
      <c r="Q117" s="86">
        <v>0.625</v>
      </c>
      <c r="R117" s="86">
        <v>0.66666666666666663</v>
      </c>
      <c r="S117" s="86">
        <v>0.70833333333333337</v>
      </c>
      <c r="T117" s="86">
        <v>0.75</v>
      </c>
      <c r="U117" s="86">
        <v>0.79166666666666663</v>
      </c>
      <c r="V117" s="86">
        <v>0.83333333333333337</v>
      </c>
      <c r="W117" s="86">
        <v>0.875</v>
      </c>
      <c r="X117" s="86">
        <v>0.91666666666666663</v>
      </c>
      <c r="Y117" s="86">
        <v>0.95833333333333337</v>
      </c>
      <c r="Z117" s="86">
        <v>0</v>
      </c>
    </row>
    <row r="118" spans="2:26" x14ac:dyDescent="0.25">
      <c r="B118" s="87">
        <v>1</v>
      </c>
      <c r="C118" s="102">
        <v>2819.99</v>
      </c>
      <c r="D118" s="102">
        <v>2780.05</v>
      </c>
      <c r="E118" s="102">
        <v>2729.59</v>
      </c>
      <c r="F118" s="102">
        <v>2618.6999999999998</v>
      </c>
      <c r="G118" s="102">
        <v>2557.7199999999998</v>
      </c>
      <c r="H118" s="102">
        <v>2510.25</v>
      </c>
      <c r="I118" s="102">
        <v>2523.36</v>
      </c>
      <c r="J118" s="102">
        <v>2539.6999999999998</v>
      </c>
      <c r="K118" s="102">
        <v>2579.7199999999998</v>
      </c>
      <c r="L118" s="102">
        <v>2663.77</v>
      </c>
      <c r="M118" s="102">
        <v>2699.08</v>
      </c>
      <c r="N118" s="102">
        <v>2755.47</v>
      </c>
      <c r="O118" s="102">
        <v>2970.98</v>
      </c>
      <c r="P118" s="102">
        <v>3039.55</v>
      </c>
      <c r="Q118" s="102">
        <v>3051.1</v>
      </c>
      <c r="R118" s="102">
        <v>3043.94</v>
      </c>
      <c r="S118" s="102">
        <v>3045.27</v>
      </c>
      <c r="T118" s="102">
        <v>3027.78</v>
      </c>
      <c r="U118" s="102">
        <v>3041.35</v>
      </c>
      <c r="V118" s="102">
        <v>3009.08</v>
      </c>
      <c r="W118" s="102">
        <v>3020.44</v>
      </c>
      <c r="X118" s="102">
        <v>2958.21</v>
      </c>
      <c r="Y118" s="102">
        <v>2959.95</v>
      </c>
      <c r="Z118" s="102">
        <v>2921.36</v>
      </c>
    </row>
    <row r="119" spans="2:26" x14ac:dyDescent="0.25">
      <c r="B119" s="89">
        <v>2</v>
      </c>
      <c r="C119" s="102">
        <v>2844.54</v>
      </c>
      <c r="D119" s="102">
        <v>2815</v>
      </c>
      <c r="E119" s="102">
        <v>2652.69</v>
      </c>
      <c r="F119" s="102">
        <v>2505.59</v>
      </c>
      <c r="G119" s="102">
        <v>2507.9</v>
      </c>
      <c r="H119" s="102">
        <v>2508.35</v>
      </c>
      <c r="I119" s="102">
        <v>2545.46</v>
      </c>
      <c r="J119" s="102">
        <v>2556.63</v>
      </c>
      <c r="K119" s="102">
        <v>2663.46</v>
      </c>
      <c r="L119" s="102">
        <v>2711.49</v>
      </c>
      <c r="M119" s="102">
        <v>2799.9</v>
      </c>
      <c r="N119" s="102">
        <v>2961.48</v>
      </c>
      <c r="O119" s="102">
        <v>3031.81</v>
      </c>
      <c r="P119" s="102">
        <v>3032.7</v>
      </c>
      <c r="Q119" s="102">
        <v>3031.56</v>
      </c>
      <c r="R119" s="102">
        <v>3032.02</v>
      </c>
      <c r="S119" s="102">
        <v>3005.35</v>
      </c>
      <c r="T119" s="102">
        <v>2993.74</v>
      </c>
      <c r="U119" s="102">
        <v>3027.91</v>
      </c>
      <c r="V119" s="102">
        <v>3048.37</v>
      </c>
      <c r="W119" s="102">
        <v>3034.72</v>
      </c>
      <c r="X119" s="102">
        <v>2947.48</v>
      </c>
      <c r="Y119" s="102">
        <v>2922.92</v>
      </c>
      <c r="Z119" s="102">
        <v>2909.75</v>
      </c>
    </row>
    <row r="120" spans="2:26" x14ac:dyDescent="0.25">
      <c r="B120" s="87">
        <v>3</v>
      </c>
      <c r="C120" s="102">
        <v>2833.78</v>
      </c>
      <c r="D120" s="102">
        <v>2696.86</v>
      </c>
      <c r="E120" s="102">
        <v>2599.17</v>
      </c>
      <c r="F120" s="102">
        <v>2505.86</v>
      </c>
      <c r="G120" s="102">
        <v>2560.5300000000002</v>
      </c>
      <c r="H120" s="102">
        <v>2574.91</v>
      </c>
      <c r="I120" s="102">
        <v>2645.08</v>
      </c>
      <c r="J120" s="102">
        <v>2658.14</v>
      </c>
      <c r="K120" s="102">
        <v>2708.43</v>
      </c>
      <c r="L120" s="102">
        <v>2733.09</v>
      </c>
      <c r="M120" s="102">
        <v>2858.02</v>
      </c>
      <c r="N120" s="102">
        <v>2966.88</v>
      </c>
      <c r="O120" s="102">
        <v>3045.36</v>
      </c>
      <c r="P120" s="102">
        <v>3079.79</v>
      </c>
      <c r="Q120" s="102">
        <v>3055.1</v>
      </c>
      <c r="R120" s="102">
        <v>3061.57</v>
      </c>
      <c r="S120" s="102">
        <v>3028.6</v>
      </c>
      <c r="T120" s="102">
        <v>2994.67</v>
      </c>
      <c r="U120" s="102">
        <v>3066.61</v>
      </c>
      <c r="V120" s="102">
        <v>3076.29</v>
      </c>
      <c r="W120" s="102">
        <v>3098.95</v>
      </c>
      <c r="X120" s="102">
        <v>2949.7</v>
      </c>
      <c r="Y120" s="102">
        <v>2986.8</v>
      </c>
      <c r="Z120" s="102">
        <v>2910.83</v>
      </c>
    </row>
    <row r="121" spans="2:26" x14ac:dyDescent="0.25">
      <c r="B121" s="90">
        <v>4</v>
      </c>
      <c r="C121" s="102">
        <v>2869.43</v>
      </c>
      <c r="D121" s="102">
        <v>2792.08</v>
      </c>
      <c r="E121" s="102">
        <v>2655.52</v>
      </c>
      <c r="F121" s="102">
        <v>2515.3200000000002</v>
      </c>
      <c r="G121" s="102">
        <v>2563.56</v>
      </c>
      <c r="H121" s="102">
        <v>2565.54</v>
      </c>
      <c r="I121" s="102">
        <v>2653.65</v>
      </c>
      <c r="J121" s="102">
        <v>2675.88</v>
      </c>
      <c r="K121" s="102">
        <v>2740.1</v>
      </c>
      <c r="L121" s="102">
        <v>2866.28</v>
      </c>
      <c r="M121" s="102">
        <v>2989.67</v>
      </c>
      <c r="N121" s="102">
        <v>3079.33</v>
      </c>
      <c r="O121" s="102">
        <v>3082.82</v>
      </c>
      <c r="P121" s="102">
        <v>3081.1</v>
      </c>
      <c r="Q121" s="102">
        <v>3056.58</v>
      </c>
      <c r="R121" s="102">
        <v>3061.51</v>
      </c>
      <c r="S121" s="102">
        <v>3039.89</v>
      </c>
      <c r="T121" s="102">
        <v>3026.94</v>
      </c>
      <c r="U121" s="102">
        <v>3016.66</v>
      </c>
      <c r="V121" s="102">
        <v>3023.38</v>
      </c>
      <c r="W121" s="102">
        <v>3052.9</v>
      </c>
      <c r="X121" s="102">
        <v>3050.7</v>
      </c>
      <c r="Y121" s="102">
        <v>3020.38</v>
      </c>
      <c r="Z121" s="102">
        <v>2937.01</v>
      </c>
    </row>
    <row r="122" spans="2:26" x14ac:dyDescent="0.25">
      <c r="B122" s="90">
        <v>5</v>
      </c>
      <c r="C122" s="102">
        <v>2836.51</v>
      </c>
      <c r="D122" s="102">
        <v>2678.51</v>
      </c>
      <c r="E122" s="102">
        <v>2647.41</v>
      </c>
      <c r="F122" s="102">
        <v>2626.54</v>
      </c>
      <c r="G122" s="102">
        <v>2568.9899999999998</v>
      </c>
      <c r="H122" s="102">
        <v>2569.0500000000002</v>
      </c>
      <c r="I122" s="102">
        <v>2637.09</v>
      </c>
      <c r="J122" s="102">
        <v>2658.26</v>
      </c>
      <c r="K122" s="102">
        <v>2699.07</v>
      </c>
      <c r="L122" s="102">
        <v>2779.08</v>
      </c>
      <c r="M122" s="102">
        <v>2959.56</v>
      </c>
      <c r="N122" s="102">
        <v>2986.49</v>
      </c>
      <c r="O122" s="102">
        <v>3000.37</v>
      </c>
      <c r="P122" s="102">
        <v>3006.26</v>
      </c>
      <c r="Q122" s="102">
        <v>2997.36</v>
      </c>
      <c r="R122" s="102">
        <v>2990.82</v>
      </c>
      <c r="S122" s="102">
        <v>2960.55</v>
      </c>
      <c r="T122" s="102">
        <v>2950.58</v>
      </c>
      <c r="U122" s="102">
        <v>2957.86</v>
      </c>
      <c r="V122" s="102">
        <v>3048.34</v>
      </c>
      <c r="W122" s="102">
        <v>3059.87</v>
      </c>
      <c r="X122" s="102">
        <v>2964.51</v>
      </c>
      <c r="Y122" s="102">
        <v>2965.58</v>
      </c>
      <c r="Z122" s="102">
        <v>2915.27</v>
      </c>
    </row>
    <row r="123" spans="2:26" x14ac:dyDescent="0.25">
      <c r="B123" s="90">
        <v>6</v>
      </c>
      <c r="C123" s="102">
        <v>2847.36</v>
      </c>
      <c r="D123" s="102">
        <v>2685.24</v>
      </c>
      <c r="E123" s="102">
        <v>2562.9</v>
      </c>
      <c r="F123" s="102">
        <v>2564.31</v>
      </c>
      <c r="G123" s="102">
        <v>2606.62</v>
      </c>
      <c r="H123" s="102">
        <v>2564.62</v>
      </c>
      <c r="I123" s="102">
        <v>2598.9</v>
      </c>
      <c r="J123" s="102">
        <v>2664.64</v>
      </c>
      <c r="K123" s="102">
        <v>2720.15</v>
      </c>
      <c r="L123" s="102">
        <v>2798.27</v>
      </c>
      <c r="M123" s="102">
        <v>3009.77</v>
      </c>
      <c r="N123" s="102">
        <v>3066.3</v>
      </c>
      <c r="O123" s="102">
        <v>3073.59</v>
      </c>
      <c r="P123" s="102">
        <v>3074.13</v>
      </c>
      <c r="Q123" s="102">
        <v>3060.79</v>
      </c>
      <c r="R123" s="102">
        <v>3035.99</v>
      </c>
      <c r="S123" s="102">
        <v>3030.81</v>
      </c>
      <c r="T123" s="102">
        <v>3021.43</v>
      </c>
      <c r="U123" s="102">
        <v>2957.09</v>
      </c>
      <c r="V123" s="102">
        <v>3007.1</v>
      </c>
      <c r="W123" s="102">
        <v>3084.91</v>
      </c>
      <c r="X123" s="102">
        <v>3080.51</v>
      </c>
      <c r="Y123" s="102">
        <v>3043.47</v>
      </c>
      <c r="Z123" s="102">
        <v>2957.22</v>
      </c>
    </row>
    <row r="124" spans="2:26" x14ac:dyDescent="0.25">
      <c r="B124" s="90">
        <v>7</v>
      </c>
      <c r="C124" s="102">
        <v>2871.23</v>
      </c>
      <c r="D124" s="102">
        <v>2792.36</v>
      </c>
      <c r="E124" s="102">
        <v>2661.1</v>
      </c>
      <c r="F124" s="102">
        <v>2656.93</v>
      </c>
      <c r="G124" s="102">
        <v>2637.49</v>
      </c>
      <c r="H124" s="102">
        <v>2637.87</v>
      </c>
      <c r="I124" s="102">
        <v>2639.29</v>
      </c>
      <c r="J124" s="102">
        <v>2656.34</v>
      </c>
      <c r="K124" s="102">
        <v>2667.38</v>
      </c>
      <c r="L124" s="102">
        <v>2744.5</v>
      </c>
      <c r="M124" s="102">
        <v>2839.53</v>
      </c>
      <c r="N124" s="102">
        <v>2960.44</v>
      </c>
      <c r="O124" s="102">
        <v>3013.66</v>
      </c>
      <c r="P124" s="102">
        <v>2955.17</v>
      </c>
      <c r="Q124" s="102">
        <v>2973.03</v>
      </c>
      <c r="R124" s="102">
        <v>2997.71</v>
      </c>
      <c r="S124" s="102">
        <v>3018.32</v>
      </c>
      <c r="T124" s="102">
        <v>2963.99</v>
      </c>
      <c r="U124" s="102">
        <v>2966.17</v>
      </c>
      <c r="V124" s="102">
        <v>2966.05</v>
      </c>
      <c r="W124" s="102">
        <v>3066.39</v>
      </c>
      <c r="X124" s="102">
        <v>3076.81</v>
      </c>
      <c r="Y124" s="102">
        <v>3045.91</v>
      </c>
      <c r="Z124" s="102">
        <v>2933.9</v>
      </c>
    </row>
    <row r="125" spans="2:26" x14ac:dyDescent="0.25">
      <c r="B125" s="90">
        <v>8</v>
      </c>
      <c r="C125" s="102">
        <v>2857.13</v>
      </c>
      <c r="D125" s="102">
        <v>2788.43</v>
      </c>
      <c r="E125" s="102">
        <v>2698.53</v>
      </c>
      <c r="F125" s="102">
        <v>2637.55</v>
      </c>
      <c r="G125" s="102">
        <v>2566.29</v>
      </c>
      <c r="H125" s="102">
        <v>2603.87</v>
      </c>
      <c r="I125" s="102">
        <v>2600.54</v>
      </c>
      <c r="J125" s="102">
        <v>2605.2399999999998</v>
      </c>
      <c r="K125" s="102">
        <v>2657.32</v>
      </c>
      <c r="L125" s="102">
        <v>2669.94</v>
      </c>
      <c r="M125" s="102">
        <v>2727.25</v>
      </c>
      <c r="N125" s="102">
        <v>2810.47</v>
      </c>
      <c r="O125" s="102">
        <v>2948.77</v>
      </c>
      <c r="P125" s="102">
        <v>2956.59</v>
      </c>
      <c r="Q125" s="102">
        <v>2973.58</v>
      </c>
      <c r="R125" s="102">
        <v>2965.14</v>
      </c>
      <c r="S125" s="102">
        <v>2965.58</v>
      </c>
      <c r="T125" s="102">
        <v>2983.87</v>
      </c>
      <c r="U125" s="102">
        <v>2965.95</v>
      </c>
      <c r="V125" s="102">
        <v>2976.28</v>
      </c>
      <c r="W125" s="102">
        <v>3056.96</v>
      </c>
      <c r="X125" s="102">
        <v>3059.16</v>
      </c>
      <c r="Y125" s="102">
        <v>2973.51</v>
      </c>
      <c r="Z125" s="102">
        <v>2919.85</v>
      </c>
    </row>
    <row r="126" spans="2:26" x14ac:dyDescent="0.25">
      <c r="B126" s="90">
        <v>9</v>
      </c>
      <c r="C126" s="102">
        <v>2838.98</v>
      </c>
      <c r="D126" s="102">
        <v>2784.51</v>
      </c>
      <c r="E126" s="102">
        <v>2697.87</v>
      </c>
      <c r="F126" s="102">
        <v>2661.34</v>
      </c>
      <c r="G126" s="102">
        <v>2629.42</v>
      </c>
      <c r="H126" s="102">
        <v>2615.69</v>
      </c>
      <c r="I126" s="102">
        <v>2643.42</v>
      </c>
      <c r="J126" s="102">
        <v>2662.59</v>
      </c>
      <c r="K126" s="102">
        <v>2729.53</v>
      </c>
      <c r="L126" s="102">
        <v>2844.49</v>
      </c>
      <c r="M126" s="102">
        <v>2982.1</v>
      </c>
      <c r="N126" s="102">
        <v>3072.79</v>
      </c>
      <c r="O126" s="102">
        <v>3077.49</v>
      </c>
      <c r="P126" s="102">
        <v>3077.92</v>
      </c>
      <c r="Q126" s="102">
        <v>3069.86</v>
      </c>
      <c r="R126" s="102">
        <v>3075.44</v>
      </c>
      <c r="S126" s="102">
        <v>3069.59</v>
      </c>
      <c r="T126" s="102">
        <v>3065.49</v>
      </c>
      <c r="U126" s="102">
        <v>3064.09</v>
      </c>
      <c r="V126" s="102">
        <v>3069.55</v>
      </c>
      <c r="W126" s="102">
        <v>3100.46</v>
      </c>
      <c r="X126" s="102">
        <v>3091.71</v>
      </c>
      <c r="Y126" s="102">
        <v>3050.98</v>
      </c>
      <c r="Z126" s="102">
        <v>2932.01</v>
      </c>
    </row>
    <row r="127" spans="2:26" x14ac:dyDescent="0.25">
      <c r="B127" s="90">
        <v>10</v>
      </c>
      <c r="C127" s="102">
        <v>2848.32</v>
      </c>
      <c r="D127" s="102">
        <v>2792.56</v>
      </c>
      <c r="E127" s="102">
        <v>2581.96</v>
      </c>
      <c r="F127" s="102">
        <v>2609.41</v>
      </c>
      <c r="G127" s="102">
        <v>2566.1799999999998</v>
      </c>
      <c r="H127" s="102">
        <v>2578.12</v>
      </c>
      <c r="I127" s="102">
        <v>2618.35</v>
      </c>
      <c r="J127" s="102">
        <v>2645.59</v>
      </c>
      <c r="K127" s="102">
        <v>2690.6</v>
      </c>
      <c r="L127" s="102">
        <v>2752.48</v>
      </c>
      <c r="M127" s="102">
        <v>2917.09</v>
      </c>
      <c r="N127" s="102">
        <v>2975</v>
      </c>
      <c r="O127" s="102">
        <v>2976.3</v>
      </c>
      <c r="P127" s="102">
        <v>3005.43</v>
      </c>
      <c r="Q127" s="102">
        <v>2997.18</v>
      </c>
      <c r="R127" s="102">
        <v>2972.03</v>
      </c>
      <c r="S127" s="102">
        <v>2991.95</v>
      </c>
      <c r="T127" s="102">
        <v>2995.79</v>
      </c>
      <c r="U127" s="102">
        <v>2997.91</v>
      </c>
      <c r="V127" s="102">
        <v>3056.97</v>
      </c>
      <c r="W127" s="102">
        <v>3102.26</v>
      </c>
      <c r="X127" s="102">
        <v>3061.2</v>
      </c>
      <c r="Y127" s="102">
        <v>2974.36</v>
      </c>
      <c r="Z127" s="102">
        <v>2928.73</v>
      </c>
    </row>
    <row r="128" spans="2:26" x14ac:dyDescent="0.25">
      <c r="B128" s="90">
        <v>11</v>
      </c>
      <c r="C128" s="102">
        <v>2840.31</v>
      </c>
      <c r="D128" s="102">
        <v>2792.85</v>
      </c>
      <c r="E128" s="102">
        <v>2635.66</v>
      </c>
      <c r="F128" s="102">
        <v>2565.41</v>
      </c>
      <c r="G128" s="102">
        <v>2632.73</v>
      </c>
      <c r="H128" s="102">
        <v>2613.11</v>
      </c>
      <c r="I128" s="102">
        <v>2656.17</v>
      </c>
      <c r="J128" s="102">
        <v>2666.92</v>
      </c>
      <c r="K128" s="102">
        <v>2763.31</v>
      </c>
      <c r="L128" s="102">
        <v>2864.63</v>
      </c>
      <c r="M128" s="102">
        <v>2919.9</v>
      </c>
      <c r="N128" s="102">
        <v>3018.03</v>
      </c>
      <c r="O128" s="102">
        <v>3077.51</v>
      </c>
      <c r="P128" s="102">
        <v>3090.6</v>
      </c>
      <c r="Q128" s="102">
        <v>3080.51</v>
      </c>
      <c r="R128" s="102">
        <v>3112.78</v>
      </c>
      <c r="S128" s="102">
        <v>3140.91</v>
      </c>
      <c r="T128" s="102">
        <v>3150.77</v>
      </c>
      <c r="U128" s="102">
        <v>3145.75</v>
      </c>
      <c r="V128" s="102">
        <v>3167.38</v>
      </c>
      <c r="W128" s="102">
        <v>3168.76</v>
      </c>
      <c r="X128" s="102">
        <v>3161.56</v>
      </c>
      <c r="Y128" s="102">
        <v>3095.65</v>
      </c>
      <c r="Z128" s="102">
        <v>2933.16</v>
      </c>
    </row>
    <row r="129" spans="2:26" x14ac:dyDescent="0.25">
      <c r="B129" s="90">
        <v>12</v>
      </c>
      <c r="C129" s="102">
        <v>2902.23</v>
      </c>
      <c r="D129" s="102">
        <v>2848.23</v>
      </c>
      <c r="E129" s="102">
        <v>2793.52</v>
      </c>
      <c r="F129" s="102">
        <v>2548.06</v>
      </c>
      <c r="G129" s="102">
        <v>2557.42</v>
      </c>
      <c r="H129" s="102">
        <v>2649.58</v>
      </c>
      <c r="I129" s="102">
        <v>2657.34</v>
      </c>
      <c r="J129" s="102">
        <v>2671.01</v>
      </c>
      <c r="K129" s="102">
        <v>2795.86</v>
      </c>
      <c r="L129" s="102">
        <v>2866.04</v>
      </c>
      <c r="M129" s="102">
        <v>3013.45</v>
      </c>
      <c r="N129" s="102">
        <v>3110.51</v>
      </c>
      <c r="O129" s="102">
        <v>3136.9</v>
      </c>
      <c r="P129" s="102">
        <v>3143.36</v>
      </c>
      <c r="Q129" s="102">
        <v>3118.45</v>
      </c>
      <c r="R129" s="102">
        <v>3144.47</v>
      </c>
      <c r="S129" s="102">
        <v>3162.65</v>
      </c>
      <c r="T129" s="102">
        <v>3151.79</v>
      </c>
      <c r="U129" s="102">
        <v>3143.76</v>
      </c>
      <c r="V129" s="102">
        <v>3165.3</v>
      </c>
      <c r="W129" s="102">
        <v>3174.03</v>
      </c>
      <c r="X129" s="102">
        <v>3148.22</v>
      </c>
      <c r="Y129" s="102">
        <v>3068.71</v>
      </c>
      <c r="Z129" s="102">
        <v>2931.52</v>
      </c>
    </row>
    <row r="130" spans="2:26" x14ac:dyDescent="0.25">
      <c r="B130" s="90">
        <v>13</v>
      </c>
      <c r="C130" s="102">
        <v>2893.68</v>
      </c>
      <c r="D130" s="102">
        <v>2831.36</v>
      </c>
      <c r="E130" s="102">
        <v>2697.4</v>
      </c>
      <c r="F130" s="102">
        <v>2552.9499999999998</v>
      </c>
      <c r="G130" s="102">
        <v>2549.29</v>
      </c>
      <c r="H130" s="102">
        <v>2547.9299999999998</v>
      </c>
      <c r="I130" s="102">
        <v>2648.98</v>
      </c>
      <c r="J130" s="102">
        <v>2667.97</v>
      </c>
      <c r="K130" s="102">
        <v>2761.03</v>
      </c>
      <c r="L130" s="102">
        <v>2866.68</v>
      </c>
      <c r="M130" s="102">
        <v>2996.93</v>
      </c>
      <c r="N130" s="102">
        <v>3063.37</v>
      </c>
      <c r="O130" s="102">
        <v>3078.51</v>
      </c>
      <c r="P130" s="102">
        <v>3137.79</v>
      </c>
      <c r="Q130" s="102">
        <v>3119.89</v>
      </c>
      <c r="R130" s="102">
        <v>3117.23</v>
      </c>
      <c r="S130" s="102">
        <v>3112.28</v>
      </c>
      <c r="T130" s="102">
        <v>3113.08</v>
      </c>
      <c r="U130" s="102">
        <v>3107.82</v>
      </c>
      <c r="V130" s="102">
        <v>3107.63</v>
      </c>
      <c r="W130" s="102">
        <v>3141.19</v>
      </c>
      <c r="X130" s="102">
        <v>3124.97</v>
      </c>
      <c r="Y130" s="102">
        <v>3066.26</v>
      </c>
      <c r="Z130" s="102">
        <v>3000.68</v>
      </c>
    </row>
    <row r="131" spans="2:26" x14ac:dyDescent="0.25">
      <c r="B131" s="90">
        <v>14</v>
      </c>
      <c r="C131" s="102">
        <v>2872.4</v>
      </c>
      <c r="D131" s="102">
        <v>2835.16</v>
      </c>
      <c r="E131" s="102">
        <v>2795.01</v>
      </c>
      <c r="F131" s="102">
        <v>2656.62</v>
      </c>
      <c r="G131" s="102">
        <v>2641.16</v>
      </c>
      <c r="H131" s="102">
        <v>2661.79</v>
      </c>
      <c r="I131" s="102">
        <v>2681.39</v>
      </c>
      <c r="J131" s="102">
        <v>2666.34</v>
      </c>
      <c r="K131" s="102">
        <v>2745.05</v>
      </c>
      <c r="L131" s="102">
        <v>2823.3</v>
      </c>
      <c r="M131" s="102">
        <v>2935.34</v>
      </c>
      <c r="N131" s="102">
        <v>3039.8</v>
      </c>
      <c r="O131" s="102">
        <v>3090.42</v>
      </c>
      <c r="P131" s="102">
        <v>3163.03</v>
      </c>
      <c r="Q131" s="102">
        <v>3149.84</v>
      </c>
      <c r="R131" s="102">
        <v>3147.29</v>
      </c>
      <c r="S131" s="102">
        <v>3148.13</v>
      </c>
      <c r="T131" s="102">
        <v>3155.46</v>
      </c>
      <c r="U131" s="102">
        <v>3158.34</v>
      </c>
      <c r="V131" s="102">
        <v>3153.28</v>
      </c>
      <c r="W131" s="102">
        <v>3173.71</v>
      </c>
      <c r="X131" s="102">
        <v>3172.96</v>
      </c>
      <c r="Y131" s="102">
        <v>3106.41</v>
      </c>
      <c r="Z131" s="102">
        <v>3054.06</v>
      </c>
    </row>
    <row r="132" spans="2:26" x14ac:dyDescent="0.25">
      <c r="B132" s="90">
        <v>15</v>
      </c>
      <c r="C132" s="102">
        <v>2935.14</v>
      </c>
      <c r="D132" s="102">
        <v>2835.59</v>
      </c>
      <c r="E132" s="102">
        <v>2762.81</v>
      </c>
      <c r="F132" s="102">
        <v>2637.94</v>
      </c>
      <c r="G132" s="102">
        <v>2535.12</v>
      </c>
      <c r="H132" s="102">
        <v>2534.9299999999998</v>
      </c>
      <c r="I132" s="102">
        <v>2530.84</v>
      </c>
      <c r="J132" s="102">
        <v>2525.89</v>
      </c>
      <c r="K132" s="102">
        <v>2691.44</v>
      </c>
      <c r="L132" s="102">
        <v>2719.52</v>
      </c>
      <c r="M132" s="102">
        <v>2783.8</v>
      </c>
      <c r="N132" s="102">
        <v>2842.64</v>
      </c>
      <c r="O132" s="102">
        <v>2954.61</v>
      </c>
      <c r="P132" s="102">
        <v>2969.86</v>
      </c>
      <c r="Q132" s="102">
        <v>2950.54</v>
      </c>
      <c r="R132" s="102">
        <v>2961.8</v>
      </c>
      <c r="S132" s="102">
        <v>2957.44</v>
      </c>
      <c r="T132" s="102">
        <v>2966.1</v>
      </c>
      <c r="U132" s="102">
        <v>3018.6</v>
      </c>
      <c r="V132" s="102">
        <v>3033.99</v>
      </c>
      <c r="W132" s="102">
        <v>3038.37</v>
      </c>
      <c r="X132" s="102">
        <v>3059.41</v>
      </c>
      <c r="Y132" s="102">
        <v>3042.05</v>
      </c>
      <c r="Z132" s="102">
        <v>3010.13</v>
      </c>
    </row>
    <row r="133" spans="2:26" x14ac:dyDescent="0.25">
      <c r="B133" s="90">
        <v>16</v>
      </c>
      <c r="C133" s="102">
        <v>2835.46</v>
      </c>
      <c r="D133" s="102">
        <v>2791.8</v>
      </c>
      <c r="E133" s="102">
        <v>2688.79</v>
      </c>
      <c r="F133" s="102">
        <v>2619.89</v>
      </c>
      <c r="G133" s="102">
        <v>2605.0500000000002</v>
      </c>
      <c r="H133" s="102">
        <v>2525.6799999999998</v>
      </c>
      <c r="I133" s="102">
        <v>2664.43</v>
      </c>
      <c r="J133" s="102">
        <v>2717.55</v>
      </c>
      <c r="K133" s="102">
        <v>2788.63</v>
      </c>
      <c r="L133" s="102">
        <v>2873.25</v>
      </c>
      <c r="M133" s="102">
        <v>2986.63</v>
      </c>
      <c r="N133" s="102">
        <v>2972.33</v>
      </c>
      <c r="O133" s="102">
        <v>3091.39</v>
      </c>
      <c r="P133" s="102">
        <v>2992.39</v>
      </c>
      <c r="Q133" s="102">
        <v>2961.27</v>
      </c>
      <c r="R133" s="102">
        <v>2962.21</v>
      </c>
      <c r="S133" s="102">
        <v>2906.67</v>
      </c>
      <c r="T133" s="102">
        <v>2955.23</v>
      </c>
      <c r="U133" s="102">
        <v>3052.72</v>
      </c>
      <c r="V133" s="102">
        <v>3075.03</v>
      </c>
      <c r="W133" s="102">
        <v>3110.38</v>
      </c>
      <c r="X133" s="102">
        <v>3075.41</v>
      </c>
      <c r="Y133" s="102">
        <v>3045.32</v>
      </c>
      <c r="Z133" s="102">
        <v>2872.18</v>
      </c>
    </row>
    <row r="134" spans="2:26" x14ac:dyDescent="0.25">
      <c r="B134" s="90">
        <v>17</v>
      </c>
      <c r="C134" s="102">
        <v>2774.63</v>
      </c>
      <c r="D134" s="102">
        <v>2698.98</v>
      </c>
      <c r="E134" s="102">
        <v>2692.62</v>
      </c>
      <c r="F134" s="102">
        <v>2663.44</v>
      </c>
      <c r="G134" s="102">
        <v>2635.88</v>
      </c>
      <c r="H134" s="102">
        <v>2620.64</v>
      </c>
      <c r="I134" s="102">
        <v>2644.08</v>
      </c>
      <c r="J134" s="102">
        <v>2690.23</v>
      </c>
      <c r="K134" s="102">
        <v>2756.72</v>
      </c>
      <c r="L134" s="102">
        <v>2788.72</v>
      </c>
      <c r="M134" s="102">
        <v>2890.8</v>
      </c>
      <c r="N134" s="102">
        <v>2970.85</v>
      </c>
      <c r="O134" s="102">
        <v>2973.11</v>
      </c>
      <c r="P134" s="102">
        <v>3014.32</v>
      </c>
      <c r="Q134" s="102">
        <v>2973.68</v>
      </c>
      <c r="R134" s="102">
        <v>2982.71</v>
      </c>
      <c r="S134" s="102">
        <v>2981.56</v>
      </c>
      <c r="T134" s="102">
        <v>2982.9</v>
      </c>
      <c r="U134" s="102">
        <v>2992.85</v>
      </c>
      <c r="V134" s="102">
        <v>3001.32</v>
      </c>
      <c r="W134" s="102">
        <v>3020.59</v>
      </c>
      <c r="X134" s="102">
        <v>2968.94</v>
      </c>
      <c r="Y134" s="102">
        <v>2967.9</v>
      </c>
      <c r="Z134" s="102">
        <v>2899.86</v>
      </c>
    </row>
    <row r="135" spans="2:26" x14ac:dyDescent="0.25">
      <c r="B135" s="90">
        <v>18</v>
      </c>
      <c r="C135" s="102">
        <v>2691.32</v>
      </c>
      <c r="D135" s="102">
        <v>2663.42</v>
      </c>
      <c r="E135" s="102">
        <v>2661.24</v>
      </c>
      <c r="F135" s="102">
        <v>2525.2199999999998</v>
      </c>
      <c r="G135" s="102">
        <v>2528.31</v>
      </c>
      <c r="H135" s="102">
        <v>2528.4</v>
      </c>
      <c r="I135" s="102">
        <v>2619.12</v>
      </c>
      <c r="J135" s="102">
        <v>2657.14</v>
      </c>
      <c r="K135" s="102">
        <v>2733.03</v>
      </c>
      <c r="L135" s="102">
        <v>2821.91</v>
      </c>
      <c r="M135" s="102">
        <v>2968.68</v>
      </c>
      <c r="N135" s="102">
        <v>2998.92</v>
      </c>
      <c r="O135" s="102">
        <v>3008.42</v>
      </c>
      <c r="P135" s="102">
        <v>3064.97</v>
      </c>
      <c r="Q135" s="102">
        <v>3011.92</v>
      </c>
      <c r="R135" s="102">
        <v>3000.33</v>
      </c>
      <c r="S135" s="102">
        <v>2994.96</v>
      </c>
      <c r="T135" s="102">
        <v>2978.62</v>
      </c>
      <c r="U135" s="102">
        <v>2970.86</v>
      </c>
      <c r="V135" s="102">
        <v>2970.3</v>
      </c>
      <c r="W135" s="102">
        <v>3016.99</v>
      </c>
      <c r="X135" s="102">
        <v>3021.4</v>
      </c>
      <c r="Y135" s="102">
        <v>2972.89</v>
      </c>
      <c r="Z135" s="102">
        <v>2910.11</v>
      </c>
    </row>
    <row r="136" spans="2:26" x14ac:dyDescent="0.25">
      <c r="B136" s="90">
        <v>19</v>
      </c>
      <c r="C136" s="102">
        <v>2783.06</v>
      </c>
      <c r="D136" s="102">
        <v>2682.54</v>
      </c>
      <c r="E136" s="102">
        <v>2683.67</v>
      </c>
      <c r="F136" s="102">
        <v>2689.37</v>
      </c>
      <c r="G136" s="102">
        <v>2585.6999999999998</v>
      </c>
      <c r="H136" s="102">
        <v>2638.06</v>
      </c>
      <c r="I136" s="102">
        <v>2645.1</v>
      </c>
      <c r="J136" s="102">
        <v>2664.26</v>
      </c>
      <c r="K136" s="102">
        <v>2796.84</v>
      </c>
      <c r="L136" s="102">
        <v>2914.43</v>
      </c>
      <c r="M136" s="102">
        <v>3007.45</v>
      </c>
      <c r="N136" s="102">
        <v>3039.6</v>
      </c>
      <c r="O136" s="102">
        <v>3045.16</v>
      </c>
      <c r="P136" s="102">
        <v>3081.63</v>
      </c>
      <c r="Q136" s="102">
        <v>3052.24</v>
      </c>
      <c r="R136" s="102">
        <v>3061.04</v>
      </c>
      <c r="S136" s="102">
        <v>3046.71</v>
      </c>
      <c r="T136" s="102">
        <v>2989.63</v>
      </c>
      <c r="U136" s="102">
        <v>2996.4</v>
      </c>
      <c r="V136" s="102">
        <v>3012.96</v>
      </c>
      <c r="W136" s="102">
        <v>3034.46</v>
      </c>
      <c r="X136" s="102">
        <v>3022.52</v>
      </c>
      <c r="Y136" s="102">
        <v>2983.76</v>
      </c>
      <c r="Z136" s="102">
        <v>2912.09</v>
      </c>
    </row>
    <row r="137" spans="2:26" x14ac:dyDescent="0.25">
      <c r="B137" s="90">
        <v>20</v>
      </c>
      <c r="C137" s="102">
        <v>2829.56</v>
      </c>
      <c r="D137" s="102">
        <v>2770.89</v>
      </c>
      <c r="E137" s="102">
        <v>2712.65</v>
      </c>
      <c r="F137" s="102">
        <v>2668.3</v>
      </c>
      <c r="G137" s="102">
        <v>2522.5</v>
      </c>
      <c r="H137" s="102">
        <v>2604.0100000000002</v>
      </c>
      <c r="I137" s="102">
        <v>2619.4299999999998</v>
      </c>
      <c r="J137" s="102">
        <v>2646.68</v>
      </c>
      <c r="K137" s="102">
        <v>2831.73</v>
      </c>
      <c r="L137" s="102">
        <v>2927.81</v>
      </c>
      <c r="M137" s="102">
        <v>3023</v>
      </c>
      <c r="N137" s="102">
        <v>3059.49</v>
      </c>
      <c r="O137" s="102">
        <v>3077.79</v>
      </c>
      <c r="P137" s="102">
        <v>3117.17</v>
      </c>
      <c r="Q137" s="102">
        <v>3070.17</v>
      </c>
      <c r="R137" s="102">
        <v>3076.28</v>
      </c>
      <c r="S137" s="102">
        <v>3038.65</v>
      </c>
      <c r="T137" s="102">
        <v>3050.65</v>
      </c>
      <c r="U137" s="102">
        <v>3007.47</v>
      </c>
      <c r="V137" s="102">
        <v>3040.63</v>
      </c>
      <c r="W137" s="102">
        <v>3059.33</v>
      </c>
      <c r="X137" s="102">
        <v>3056.04</v>
      </c>
      <c r="Y137" s="102">
        <v>3017.13</v>
      </c>
      <c r="Z137" s="102">
        <v>2965.78</v>
      </c>
    </row>
    <row r="138" spans="2:26" x14ac:dyDescent="0.25">
      <c r="B138" s="90">
        <v>21</v>
      </c>
      <c r="C138" s="102">
        <v>2820.63</v>
      </c>
      <c r="D138" s="102">
        <v>2790.94</v>
      </c>
      <c r="E138" s="102">
        <v>2719.99</v>
      </c>
      <c r="F138" s="102">
        <v>2692.52</v>
      </c>
      <c r="G138" s="102">
        <v>2689.35</v>
      </c>
      <c r="H138" s="102">
        <v>2662.06</v>
      </c>
      <c r="I138" s="102">
        <v>2652.79</v>
      </c>
      <c r="J138" s="102">
        <v>2646.49</v>
      </c>
      <c r="K138" s="102">
        <v>2698.91</v>
      </c>
      <c r="L138" s="102">
        <v>2787.24</v>
      </c>
      <c r="M138" s="102">
        <v>2787.3</v>
      </c>
      <c r="N138" s="102">
        <v>2934.82</v>
      </c>
      <c r="O138" s="102">
        <v>2935.63</v>
      </c>
      <c r="P138" s="102">
        <v>2942.72</v>
      </c>
      <c r="Q138" s="102">
        <v>2930.71</v>
      </c>
      <c r="R138" s="102">
        <v>2922.33</v>
      </c>
      <c r="S138" s="102">
        <v>2922.85</v>
      </c>
      <c r="T138" s="102">
        <v>2931.45</v>
      </c>
      <c r="U138" s="102">
        <v>2896.84</v>
      </c>
      <c r="V138" s="102">
        <v>2926.87</v>
      </c>
      <c r="W138" s="102">
        <v>2952.63</v>
      </c>
      <c r="X138" s="102">
        <v>2930.61</v>
      </c>
      <c r="Y138" s="102">
        <v>2908.79</v>
      </c>
      <c r="Z138" s="102">
        <v>2841.91</v>
      </c>
    </row>
    <row r="139" spans="2:26" x14ac:dyDescent="0.25">
      <c r="B139" s="90">
        <v>22</v>
      </c>
      <c r="C139" s="102">
        <v>2696.84</v>
      </c>
      <c r="D139" s="102">
        <v>2151.11</v>
      </c>
      <c r="E139" s="102">
        <v>2147.27</v>
      </c>
      <c r="F139" s="102">
        <v>2144.4299999999998</v>
      </c>
      <c r="G139" s="102">
        <v>2156.0700000000002</v>
      </c>
      <c r="H139" s="102">
        <v>2158.21</v>
      </c>
      <c r="I139" s="102">
        <v>2227.2199999999998</v>
      </c>
      <c r="J139" s="102">
        <v>2529.2199999999998</v>
      </c>
      <c r="K139" s="102">
        <v>2650.45</v>
      </c>
      <c r="L139" s="102">
        <v>2700.73</v>
      </c>
      <c r="M139" s="102">
        <v>2734.32</v>
      </c>
      <c r="N139" s="102">
        <v>2750.62</v>
      </c>
      <c r="O139" s="102">
        <v>2851.97</v>
      </c>
      <c r="P139" s="102">
        <v>2848.81</v>
      </c>
      <c r="Q139" s="102">
        <v>2854.9</v>
      </c>
      <c r="R139" s="102">
        <v>2853.49</v>
      </c>
      <c r="S139" s="102">
        <v>2852.38</v>
      </c>
      <c r="T139" s="102">
        <v>2872.14</v>
      </c>
      <c r="U139" s="102">
        <v>2780.14</v>
      </c>
      <c r="V139" s="102">
        <v>2892.87</v>
      </c>
      <c r="W139" s="102">
        <v>2929.86</v>
      </c>
      <c r="X139" s="102">
        <v>2935.64</v>
      </c>
      <c r="Y139" s="102">
        <v>2906.84</v>
      </c>
      <c r="Z139" s="102">
        <v>2768.7</v>
      </c>
    </row>
    <row r="140" spans="2:26" x14ac:dyDescent="0.25">
      <c r="B140" s="90">
        <v>23</v>
      </c>
      <c r="C140" s="102">
        <v>2771.01</v>
      </c>
      <c r="D140" s="102">
        <v>2144.71</v>
      </c>
      <c r="E140" s="102">
        <v>2143.9699999999998</v>
      </c>
      <c r="F140" s="102">
        <v>2143.8000000000002</v>
      </c>
      <c r="G140" s="102">
        <v>2191.5300000000002</v>
      </c>
      <c r="H140" s="102">
        <v>2526.38</v>
      </c>
      <c r="I140" s="102">
        <v>2655.62</v>
      </c>
      <c r="J140" s="102">
        <v>2728.11</v>
      </c>
      <c r="K140" s="102">
        <v>2789.36</v>
      </c>
      <c r="L140" s="102">
        <v>2902.63</v>
      </c>
      <c r="M140" s="102">
        <v>3029.72</v>
      </c>
      <c r="N140" s="102">
        <v>3043.62</v>
      </c>
      <c r="O140" s="102">
        <v>3085.74</v>
      </c>
      <c r="P140" s="102">
        <v>3086.78</v>
      </c>
      <c r="Q140" s="102">
        <v>3083.61</v>
      </c>
      <c r="R140" s="102">
        <v>3085.12</v>
      </c>
      <c r="S140" s="102">
        <v>3053.7</v>
      </c>
      <c r="T140" s="102">
        <v>3040.39</v>
      </c>
      <c r="U140" s="102">
        <v>3021.98</v>
      </c>
      <c r="V140" s="102">
        <v>3027.16</v>
      </c>
      <c r="W140" s="102">
        <v>3027.34</v>
      </c>
      <c r="X140" s="102">
        <v>3021.83</v>
      </c>
      <c r="Y140" s="102">
        <v>2976.99</v>
      </c>
      <c r="Z140" s="102">
        <v>2916.77</v>
      </c>
    </row>
    <row r="141" spans="2:26" x14ac:dyDescent="0.25">
      <c r="B141" s="90">
        <v>24</v>
      </c>
      <c r="C141" s="102">
        <v>2768.37</v>
      </c>
      <c r="D141" s="102">
        <v>2673.15</v>
      </c>
      <c r="E141" s="102">
        <v>2673.12</v>
      </c>
      <c r="F141" s="102">
        <v>2640.11</v>
      </c>
      <c r="G141" s="102">
        <v>2527.25</v>
      </c>
      <c r="H141" s="102">
        <v>2528.2800000000002</v>
      </c>
      <c r="I141" s="102">
        <v>2639.62</v>
      </c>
      <c r="J141" s="102">
        <v>2700.09</v>
      </c>
      <c r="K141" s="102">
        <v>2756.96</v>
      </c>
      <c r="L141" s="102">
        <v>2808.27</v>
      </c>
      <c r="M141" s="102">
        <v>2958.7</v>
      </c>
      <c r="N141" s="102">
        <v>2965.47</v>
      </c>
      <c r="O141" s="102">
        <v>2965.92</v>
      </c>
      <c r="P141" s="102">
        <v>3063.25</v>
      </c>
      <c r="Q141" s="102">
        <v>3062.23</v>
      </c>
      <c r="R141" s="102">
        <v>3049.07</v>
      </c>
      <c r="S141" s="102">
        <v>3040.4</v>
      </c>
      <c r="T141" s="102">
        <v>3036.29</v>
      </c>
      <c r="U141" s="102">
        <v>2988.04</v>
      </c>
      <c r="V141" s="102">
        <v>3052.77</v>
      </c>
      <c r="W141" s="102">
        <v>3080.67</v>
      </c>
      <c r="X141" s="102">
        <v>3042.84</v>
      </c>
      <c r="Y141" s="102">
        <v>3022.52</v>
      </c>
      <c r="Z141" s="102">
        <v>2918.37</v>
      </c>
    </row>
    <row r="142" spans="2:26" x14ac:dyDescent="0.25">
      <c r="B142" s="90">
        <v>25</v>
      </c>
      <c r="C142" s="102">
        <v>2775.72</v>
      </c>
      <c r="D142" s="102">
        <v>2708.66</v>
      </c>
      <c r="E142" s="102">
        <v>2669.01</v>
      </c>
      <c r="F142" s="102">
        <v>2446.89</v>
      </c>
      <c r="G142" s="102">
        <v>2224.3200000000002</v>
      </c>
      <c r="H142" s="102">
        <v>2586.34</v>
      </c>
      <c r="I142" s="102">
        <v>2613.34</v>
      </c>
      <c r="J142" s="102">
        <v>2669.26</v>
      </c>
      <c r="K142" s="102">
        <v>2746.82</v>
      </c>
      <c r="L142" s="102">
        <v>2787.36</v>
      </c>
      <c r="M142" s="102">
        <v>2948.15</v>
      </c>
      <c r="N142" s="102">
        <v>2951.77</v>
      </c>
      <c r="O142" s="102">
        <v>2949.17</v>
      </c>
      <c r="P142" s="102">
        <v>2951</v>
      </c>
      <c r="Q142" s="102">
        <v>2944.43</v>
      </c>
      <c r="R142" s="102">
        <v>2946.43</v>
      </c>
      <c r="S142" s="102">
        <v>2941.11</v>
      </c>
      <c r="T142" s="102">
        <v>2932.02</v>
      </c>
      <c r="U142" s="102">
        <v>2928.71</v>
      </c>
      <c r="V142" s="102">
        <v>2962.62</v>
      </c>
      <c r="W142" s="102">
        <v>3010.54</v>
      </c>
      <c r="X142" s="102">
        <v>2976.68</v>
      </c>
      <c r="Y142" s="102">
        <v>2939.08</v>
      </c>
      <c r="Z142" s="102">
        <v>2827.33</v>
      </c>
    </row>
    <row r="143" spans="2:26" x14ac:dyDescent="0.25">
      <c r="B143" s="90">
        <v>26</v>
      </c>
      <c r="C143" s="102">
        <v>2676.57</v>
      </c>
      <c r="D143" s="102">
        <v>2592.23</v>
      </c>
      <c r="E143" s="102">
        <v>2220.44</v>
      </c>
      <c r="F143" s="102">
        <v>2153.61</v>
      </c>
      <c r="G143" s="102">
        <v>2455.6999999999998</v>
      </c>
      <c r="H143" s="102">
        <v>2624.79</v>
      </c>
      <c r="I143" s="102">
        <v>2647.57</v>
      </c>
      <c r="J143" s="102">
        <v>2698.59</v>
      </c>
      <c r="K143" s="102">
        <v>2754.66</v>
      </c>
      <c r="L143" s="102">
        <v>2806.35</v>
      </c>
      <c r="M143" s="102">
        <v>2981.66</v>
      </c>
      <c r="N143" s="102">
        <v>3005.57</v>
      </c>
      <c r="O143" s="102">
        <v>3000.92</v>
      </c>
      <c r="P143" s="102">
        <v>3004.04</v>
      </c>
      <c r="Q143" s="102">
        <v>2978.55</v>
      </c>
      <c r="R143" s="102">
        <v>2978.3</v>
      </c>
      <c r="S143" s="102">
        <v>2977.79</v>
      </c>
      <c r="T143" s="102">
        <v>3045.42</v>
      </c>
      <c r="U143" s="102">
        <v>2995.18</v>
      </c>
      <c r="V143" s="102">
        <v>3020.05</v>
      </c>
      <c r="W143" s="102">
        <v>3032.28</v>
      </c>
      <c r="X143" s="102">
        <v>2981.69</v>
      </c>
      <c r="Y143" s="102">
        <v>2927.51</v>
      </c>
      <c r="Z143" s="102">
        <v>2858.96</v>
      </c>
    </row>
    <row r="144" spans="2:26" x14ac:dyDescent="0.25">
      <c r="B144" s="90">
        <v>27</v>
      </c>
      <c r="C144" s="102">
        <v>2668.97</v>
      </c>
      <c r="D144" s="102">
        <v>2639.86</v>
      </c>
      <c r="E144" s="102">
        <v>2638.25</v>
      </c>
      <c r="F144" s="102">
        <v>2458.0500000000002</v>
      </c>
      <c r="G144" s="102">
        <v>2464.29</v>
      </c>
      <c r="H144" s="102">
        <v>2463.16</v>
      </c>
      <c r="I144" s="102">
        <v>2648.56</v>
      </c>
      <c r="J144" s="102">
        <v>2682.26</v>
      </c>
      <c r="K144" s="102">
        <v>2747.17</v>
      </c>
      <c r="L144" s="102">
        <v>2774.48</v>
      </c>
      <c r="M144" s="102">
        <v>2982.79</v>
      </c>
      <c r="N144" s="102">
        <v>2996.67</v>
      </c>
      <c r="O144" s="102">
        <v>2983.33</v>
      </c>
      <c r="P144" s="102">
        <v>2983.51</v>
      </c>
      <c r="Q144" s="102">
        <v>2991.22</v>
      </c>
      <c r="R144" s="102">
        <v>2998.85</v>
      </c>
      <c r="S144" s="102">
        <v>2990.3</v>
      </c>
      <c r="T144" s="102">
        <v>2984.74</v>
      </c>
      <c r="U144" s="102">
        <v>2992.66</v>
      </c>
      <c r="V144" s="102">
        <v>3004.19</v>
      </c>
      <c r="W144" s="102">
        <v>3062.62</v>
      </c>
      <c r="X144" s="102">
        <v>3062.66</v>
      </c>
      <c r="Y144" s="102">
        <v>2963.25</v>
      </c>
      <c r="Z144" s="102">
        <v>2875.18</v>
      </c>
    </row>
    <row r="145" spans="2:26" x14ac:dyDescent="0.25">
      <c r="B145" s="90">
        <v>28</v>
      </c>
      <c r="C145" s="102">
        <v>2772.8</v>
      </c>
      <c r="D145" s="102">
        <v>2688.29</v>
      </c>
      <c r="E145" s="102">
        <v>2643.51</v>
      </c>
      <c r="F145" s="102">
        <v>2643.38</v>
      </c>
      <c r="G145" s="102">
        <v>2594.85</v>
      </c>
      <c r="H145" s="102">
        <v>2620.8000000000002</v>
      </c>
      <c r="I145" s="102">
        <v>2616.4899999999998</v>
      </c>
      <c r="J145" s="102">
        <v>2644.06</v>
      </c>
      <c r="K145" s="102">
        <v>2668.76</v>
      </c>
      <c r="L145" s="102">
        <v>2749.7</v>
      </c>
      <c r="M145" s="102">
        <v>2772.6</v>
      </c>
      <c r="N145" s="102">
        <v>2920.13</v>
      </c>
      <c r="O145" s="102">
        <v>2999.06</v>
      </c>
      <c r="P145" s="102">
        <v>2996</v>
      </c>
      <c r="Q145" s="102">
        <v>2984.87</v>
      </c>
      <c r="R145" s="102">
        <v>2984.75</v>
      </c>
      <c r="S145" s="102">
        <v>2968.64</v>
      </c>
      <c r="T145" s="102">
        <v>2980.57</v>
      </c>
      <c r="U145" s="102">
        <v>2981.56</v>
      </c>
      <c r="V145" s="102">
        <v>2987.5</v>
      </c>
      <c r="W145" s="102">
        <v>2985.9</v>
      </c>
      <c r="X145" s="102">
        <v>2993.24</v>
      </c>
      <c r="Y145" s="102">
        <v>2931.08</v>
      </c>
      <c r="Z145" s="102">
        <v>2874.98</v>
      </c>
    </row>
    <row r="146" spans="2:26" x14ac:dyDescent="0.25">
      <c r="B146" s="90">
        <v>29</v>
      </c>
      <c r="C146" s="102">
        <v>2761.02</v>
      </c>
      <c r="D146" s="102">
        <v>2658.98</v>
      </c>
      <c r="E146" s="102">
        <v>2638.15</v>
      </c>
      <c r="F146" s="102">
        <v>2651.72</v>
      </c>
      <c r="G146" s="102">
        <v>2614.38</v>
      </c>
      <c r="H146" s="102">
        <v>2597.6</v>
      </c>
      <c r="I146" s="102">
        <v>2607.52</v>
      </c>
      <c r="J146" s="102">
        <v>2607.92</v>
      </c>
      <c r="K146" s="102">
        <v>2678.1</v>
      </c>
      <c r="L146" s="102">
        <v>2734.92</v>
      </c>
      <c r="M146" s="102">
        <v>2702.13</v>
      </c>
      <c r="N146" s="102">
        <v>2849.88</v>
      </c>
      <c r="O146" s="102">
        <v>2920.32</v>
      </c>
      <c r="P146" s="102">
        <v>2960.9</v>
      </c>
      <c r="Q146" s="102">
        <v>2954.31</v>
      </c>
      <c r="R146" s="102">
        <v>2954.42</v>
      </c>
      <c r="S146" s="102">
        <v>2953.36</v>
      </c>
      <c r="T146" s="102">
        <v>2962.06</v>
      </c>
      <c r="U146" s="102">
        <v>2961.47</v>
      </c>
      <c r="V146" s="102">
        <v>2990.24</v>
      </c>
      <c r="W146" s="102">
        <v>3019.63</v>
      </c>
      <c r="X146" s="102">
        <v>2990.86</v>
      </c>
      <c r="Y146" s="102">
        <v>2940</v>
      </c>
      <c r="Z146" s="102">
        <v>2885.51</v>
      </c>
    </row>
    <row r="147" spans="2:26" x14ac:dyDescent="0.25">
      <c r="B147" s="90">
        <v>30</v>
      </c>
      <c r="C147" s="102">
        <v>2741.06</v>
      </c>
      <c r="D147" s="102">
        <v>2642.08</v>
      </c>
      <c r="E147" s="102">
        <v>2641.97</v>
      </c>
      <c r="F147" s="102">
        <v>2565.71</v>
      </c>
      <c r="G147" s="102">
        <v>2199.04</v>
      </c>
      <c r="H147" s="102">
        <v>2189.94</v>
      </c>
      <c r="I147" s="102">
        <v>2556.59</v>
      </c>
      <c r="J147" s="102">
        <v>2582.9</v>
      </c>
      <c r="K147" s="102">
        <v>2727.65</v>
      </c>
      <c r="L147" s="102">
        <v>2791.17</v>
      </c>
      <c r="M147" s="102">
        <v>2904.17</v>
      </c>
      <c r="N147" s="102">
        <v>2956.63</v>
      </c>
      <c r="O147" s="102">
        <v>2934.55</v>
      </c>
      <c r="P147" s="102">
        <v>2942.73</v>
      </c>
      <c r="Q147" s="102">
        <v>2934.8</v>
      </c>
      <c r="R147" s="102">
        <v>2935.55</v>
      </c>
      <c r="S147" s="102">
        <v>2905.84</v>
      </c>
      <c r="T147" s="102">
        <v>2897.06</v>
      </c>
      <c r="U147" s="102">
        <v>2921.22</v>
      </c>
      <c r="V147" s="102">
        <v>2968.56</v>
      </c>
      <c r="W147" s="102">
        <v>2961.11</v>
      </c>
      <c r="X147" s="102">
        <v>2903.69</v>
      </c>
      <c r="Y147" s="102">
        <v>2873.71</v>
      </c>
      <c r="Z147" s="102">
        <v>2767.49</v>
      </c>
    </row>
    <row r="148" spans="2:26" hidden="1" x14ac:dyDescent="0.25">
      <c r="B148" s="103">
        <v>31</v>
      </c>
      <c r="C148" s="102" t="e">
        <v>#N/A</v>
      </c>
      <c r="D148" s="102" t="e">
        <v>#N/A</v>
      </c>
      <c r="E148" s="102" t="e">
        <v>#N/A</v>
      </c>
      <c r="F148" s="102" t="e">
        <v>#N/A</v>
      </c>
      <c r="G148" s="102" t="e">
        <v>#N/A</v>
      </c>
      <c r="H148" s="102" t="e">
        <v>#N/A</v>
      </c>
      <c r="I148" s="102" t="e">
        <v>#N/A</v>
      </c>
      <c r="J148" s="102" t="e">
        <v>#N/A</v>
      </c>
      <c r="K148" s="102" t="e">
        <v>#N/A</v>
      </c>
      <c r="L148" s="102" t="e">
        <v>#N/A</v>
      </c>
      <c r="M148" s="102" t="e">
        <v>#N/A</v>
      </c>
      <c r="N148" s="102" t="e">
        <v>#N/A</v>
      </c>
      <c r="O148" s="102" t="e">
        <v>#N/A</v>
      </c>
      <c r="P148" s="102" t="e">
        <v>#N/A</v>
      </c>
      <c r="Q148" s="102" t="e">
        <v>#N/A</v>
      </c>
      <c r="R148" s="102" t="e">
        <v>#N/A</v>
      </c>
      <c r="S148" s="102" t="e">
        <v>#N/A</v>
      </c>
      <c r="T148" s="102" t="e">
        <v>#N/A</v>
      </c>
      <c r="U148" s="102" t="e">
        <v>#N/A</v>
      </c>
      <c r="V148" s="102" t="e">
        <v>#N/A</v>
      </c>
      <c r="W148" s="102" t="e">
        <v>#N/A</v>
      </c>
      <c r="X148" s="102" t="e">
        <v>#N/A</v>
      </c>
      <c r="Y148" s="102" t="e">
        <v>#N/A</v>
      </c>
      <c r="Z148" s="102" t="e">
        <v>#N/A</v>
      </c>
    </row>
    <row r="149" spans="2:26" x14ac:dyDescent="0.25">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2:26" x14ac:dyDescent="0.25">
      <c r="B150" s="109" t="s">
        <v>71</v>
      </c>
      <c r="C150" s="110"/>
      <c r="D150" s="110"/>
      <c r="E150" s="110"/>
      <c r="F150" s="110"/>
      <c r="G150" s="110"/>
      <c r="H150" s="110"/>
      <c r="I150" s="110"/>
      <c r="J150" s="110"/>
      <c r="K150" s="110"/>
      <c r="L150" s="110"/>
      <c r="M150" s="110"/>
      <c r="N150" s="110"/>
      <c r="O150" s="110"/>
      <c r="P150" s="110"/>
      <c r="Q150" s="110"/>
      <c r="R150" s="110"/>
      <c r="S150" s="110"/>
      <c r="T150" s="111"/>
      <c r="U150" s="112">
        <v>602908.26</v>
      </c>
      <c r="V150" s="113"/>
      <c r="W150" s="113"/>
      <c r="X150" s="113"/>
      <c r="Y150" s="113"/>
      <c r="Z150" s="114"/>
    </row>
    <row r="151" spans="2:26" x14ac:dyDescent="0.2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2:26" ht="18.75" x14ac:dyDescent="0.3">
      <c r="B152" s="116" t="s">
        <v>72</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8"/>
    </row>
    <row r="153" spans="2:26" ht="31.5" customHeight="1" x14ac:dyDescent="0.25">
      <c r="B153" s="73" t="s">
        <v>73</v>
      </c>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5"/>
    </row>
    <row r="154" spans="2:26" x14ac:dyDescent="0.25">
      <c r="B154" s="109" t="s">
        <v>60</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1"/>
    </row>
    <row r="155" spans="2:26" ht="15" customHeight="1" x14ac:dyDescent="0.25">
      <c r="B155" s="119" t="s">
        <v>61</v>
      </c>
      <c r="C155" s="120" t="s">
        <v>62</v>
      </c>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2"/>
    </row>
    <row r="156" spans="2:26" x14ac:dyDescent="0.25">
      <c r="B156" s="96" t="s">
        <v>63</v>
      </c>
      <c r="C156" s="84">
        <v>0</v>
      </c>
      <c r="D156" s="84">
        <v>4.1666666666666664E-2</v>
      </c>
      <c r="E156" s="84">
        <v>8.3333333333333329E-2</v>
      </c>
      <c r="F156" s="84">
        <v>0.125</v>
      </c>
      <c r="G156" s="84">
        <v>0.16666666666666666</v>
      </c>
      <c r="H156" s="84">
        <v>0.20833333333333334</v>
      </c>
      <c r="I156" s="84">
        <v>0.25</v>
      </c>
      <c r="J156" s="84">
        <v>0.29166666666666669</v>
      </c>
      <c r="K156" s="84">
        <v>0.33333333333333331</v>
      </c>
      <c r="L156" s="84">
        <v>0.375</v>
      </c>
      <c r="M156" s="84">
        <v>0.41666666666666669</v>
      </c>
      <c r="N156" s="84">
        <v>0.45833333333333331</v>
      </c>
      <c r="O156" s="84">
        <v>0.5</v>
      </c>
      <c r="P156" s="84">
        <v>0.54166666666666663</v>
      </c>
      <c r="Q156" s="84">
        <v>0.58333333333333337</v>
      </c>
      <c r="R156" s="84">
        <v>0.625</v>
      </c>
      <c r="S156" s="84">
        <v>0.66666666666666663</v>
      </c>
      <c r="T156" s="84">
        <v>0.70833333333333337</v>
      </c>
      <c r="U156" s="84">
        <v>0.75</v>
      </c>
      <c r="V156" s="84">
        <v>0.79166666666666663</v>
      </c>
      <c r="W156" s="84">
        <v>0.83333333333333337</v>
      </c>
      <c r="X156" s="84">
        <v>0.875</v>
      </c>
      <c r="Y156" s="84">
        <v>0.91666666666666663</v>
      </c>
      <c r="Z156" s="84">
        <v>0.95833333333333337</v>
      </c>
    </row>
    <row r="157" spans="2:26" x14ac:dyDescent="0.25">
      <c r="B157" s="98"/>
      <c r="C157" s="85" t="s">
        <v>64</v>
      </c>
      <c r="D157" s="85" t="s">
        <v>64</v>
      </c>
      <c r="E157" s="85" t="s">
        <v>64</v>
      </c>
      <c r="F157" s="85" t="s">
        <v>64</v>
      </c>
      <c r="G157" s="85" t="s">
        <v>64</v>
      </c>
      <c r="H157" s="85" t="s">
        <v>64</v>
      </c>
      <c r="I157" s="85" t="s">
        <v>64</v>
      </c>
      <c r="J157" s="85" t="s">
        <v>64</v>
      </c>
      <c r="K157" s="85" t="s">
        <v>64</v>
      </c>
      <c r="L157" s="85" t="s">
        <v>64</v>
      </c>
      <c r="M157" s="85" t="s">
        <v>64</v>
      </c>
      <c r="N157" s="85" t="s">
        <v>64</v>
      </c>
      <c r="O157" s="85" t="s">
        <v>64</v>
      </c>
      <c r="P157" s="85" t="s">
        <v>64</v>
      </c>
      <c r="Q157" s="85" t="s">
        <v>64</v>
      </c>
      <c r="R157" s="85" t="s">
        <v>64</v>
      </c>
      <c r="S157" s="85" t="s">
        <v>64</v>
      </c>
      <c r="T157" s="85" t="s">
        <v>64</v>
      </c>
      <c r="U157" s="85" t="s">
        <v>64</v>
      </c>
      <c r="V157" s="85" t="s">
        <v>64</v>
      </c>
      <c r="W157" s="85" t="s">
        <v>64</v>
      </c>
      <c r="X157" s="85" t="s">
        <v>64</v>
      </c>
      <c r="Y157" s="85" t="s">
        <v>64</v>
      </c>
      <c r="Z157" s="85" t="s">
        <v>65</v>
      </c>
    </row>
    <row r="158" spans="2:26" x14ac:dyDescent="0.25">
      <c r="B158" s="100"/>
      <c r="C158" s="86">
        <v>4.1666666666666664E-2</v>
      </c>
      <c r="D158" s="86">
        <v>8.3333333333333329E-2</v>
      </c>
      <c r="E158" s="86">
        <v>0.125</v>
      </c>
      <c r="F158" s="86">
        <v>0.16666666666666666</v>
      </c>
      <c r="G158" s="86">
        <v>0.20833333333333334</v>
      </c>
      <c r="H158" s="86">
        <v>0.25</v>
      </c>
      <c r="I158" s="86">
        <v>0.29166666666666669</v>
      </c>
      <c r="J158" s="86">
        <v>0.33333333333333331</v>
      </c>
      <c r="K158" s="86">
        <v>0.375</v>
      </c>
      <c r="L158" s="86">
        <v>0.41666666666666669</v>
      </c>
      <c r="M158" s="86">
        <v>0.45833333333333331</v>
      </c>
      <c r="N158" s="86">
        <v>0.5</v>
      </c>
      <c r="O158" s="86">
        <v>0.54166666666666663</v>
      </c>
      <c r="P158" s="86">
        <v>0.58333333333333337</v>
      </c>
      <c r="Q158" s="86">
        <v>0.625</v>
      </c>
      <c r="R158" s="86">
        <v>0.66666666666666663</v>
      </c>
      <c r="S158" s="86">
        <v>0.70833333333333337</v>
      </c>
      <c r="T158" s="86">
        <v>0.75</v>
      </c>
      <c r="U158" s="86">
        <v>0.79166666666666663</v>
      </c>
      <c r="V158" s="86">
        <v>0.83333333333333337</v>
      </c>
      <c r="W158" s="86">
        <v>0.875</v>
      </c>
      <c r="X158" s="86">
        <v>0.91666666666666663</v>
      </c>
      <c r="Y158" s="86">
        <v>0.95833333333333337</v>
      </c>
      <c r="Z158" s="86">
        <v>0</v>
      </c>
    </row>
    <row r="159" spans="2:26" x14ac:dyDescent="0.25">
      <c r="B159" s="123">
        <v>1</v>
      </c>
      <c r="C159" s="124">
        <v>1121.49</v>
      </c>
      <c r="D159" s="124">
        <v>1081.55</v>
      </c>
      <c r="E159" s="124">
        <v>1031.0899999999999</v>
      </c>
      <c r="F159" s="124">
        <v>920.2</v>
      </c>
      <c r="G159" s="124">
        <v>859.22</v>
      </c>
      <c r="H159" s="124">
        <v>811.75</v>
      </c>
      <c r="I159" s="124">
        <v>824.86</v>
      </c>
      <c r="J159" s="124">
        <v>841.2</v>
      </c>
      <c r="K159" s="124">
        <v>881.22</v>
      </c>
      <c r="L159" s="124">
        <v>965.27</v>
      </c>
      <c r="M159" s="124">
        <v>1000.58</v>
      </c>
      <c r="N159" s="124">
        <v>1056.97</v>
      </c>
      <c r="O159" s="124">
        <v>1272.48</v>
      </c>
      <c r="P159" s="124">
        <v>1341.05</v>
      </c>
      <c r="Q159" s="124">
        <v>1352.6</v>
      </c>
      <c r="R159" s="124">
        <v>1345.44</v>
      </c>
      <c r="S159" s="124">
        <v>1346.77</v>
      </c>
      <c r="T159" s="124">
        <v>1329.28</v>
      </c>
      <c r="U159" s="124">
        <v>1342.85</v>
      </c>
      <c r="V159" s="124">
        <v>1310.58</v>
      </c>
      <c r="W159" s="124">
        <v>1321.94</v>
      </c>
      <c r="X159" s="124">
        <v>1259.71</v>
      </c>
      <c r="Y159" s="124">
        <v>1261.45</v>
      </c>
      <c r="Z159" s="124">
        <v>1222.8599999999999</v>
      </c>
    </row>
    <row r="160" spans="2:26" x14ac:dyDescent="0.25">
      <c r="B160" s="123">
        <v>2</v>
      </c>
      <c r="C160" s="124">
        <v>1146.04</v>
      </c>
      <c r="D160" s="124">
        <v>1116.5</v>
      </c>
      <c r="E160" s="124">
        <v>954.19</v>
      </c>
      <c r="F160" s="124">
        <v>807.09</v>
      </c>
      <c r="G160" s="124">
        <v>809.4</v>
      </c>
      <c r="H160" s="124">
        <v>809.85</v>
      </c>
      <c r="I160" s="124">
        <v>846.96</v>
      </c>
      <c r="J160" s="124">
        <v>858.13</v>
      </c>
      <c r="K160" s="124">
        <v>964.96</v>
      </c>
      <c r="L160" s="124">
        <v>1012.99</v>
      </c>
      <c r="M160" s="124">
        <v>1101.4000000000001</v>
      </c>
      <c r="N160" s="124">
        <v>1262.98</v>
      </c>
      <c r="O160" s="124">
        <v>1333.31</v>
      </c>
      <c r="P160" s="124">
        <v>1334.2</v>
      </c>
      <c r="Q160" s="124">
        <v>1333.06</v>
      </c>
      <c r="R160" s="124">
        <v>1333.52</v>
      </c>
      <c r="S160" s="124">
        <v>1306.8499999999999</v>
      </c>
      <c r="T160" s="124">
        <v>1295.24</v>
      </c>
      <c r="U160" s="124">
        <v>1329.41</v>
      </c>
      <c r="V160" s="124">
        <v>1349.87</v>
      </c>
      <c r="W160" s="124">
        <v>1336.22</v>
      </c>
      <c r="X160" s="124">
        <v>1248.98</v>
      </c>
      <c r="Y160" s="124">
        <v>1224.42</v>
      </c>
      <c r="Z160" s="124">
        <v>1211.25</v>
      </c>
    </row>
    <row r="161" spans="2:26" x14ac:dyDescent="0.25">
      <c r="B161" s="123">
        <v>3</v>
      </c>
      <c r="C161" s="124">
        <v>1135.28</v>
      </c>
      <c r="D161" s="124">
        <v>998.36</v>
      </c>
      <c r="E161" s="124">
        <v>900.67</v>
      </c>
      <c r="F161" s="124">
        <v>807.36</v>
      </c>
      <c r="G161" s="124">
        <v>862.03</v>
      </c>
      <c r="H161" s="124">
        <v>876.41</v>
      </c>
      <c r="I161" s="124">
        <v>946.58</v>
      </c>
      <c r="J161" s="124">
        <v>959.64</v>
      </c>
      <c r="K161" s="124">
        <v>1009.93</v>
      </c>
      <c r="L161" s="124">
        <v>1034.5899999999999</v>
      </c>
      <c r="M161" s="124">
        <v>1159.52</v>
      </c>
      <c r="N161" s="124">
        <v>1268.3800000000001</v>
      </c>
      <c r="O161" s="124">
        <v>1346.86</v>
      </c>
      <c r="P161" s="124">
        <v>1381.29</v>
      </c>
      <c r="Q161" s="124">
        <v>1356.6</v>
      </c>
      <c r="R161" s="124">
        <v>1363.07</v>
      </c>
      <c r="S161" s="124">
        <v>1330.1</v>
      </c>
      <c r="T161" s="124">
        <v>1296.17</v>
      </c>
      <c r="U161" s="124">
        <v>1368.11</v>
      </c>
      <c r="V161" s="124">
        <v>1377.79</v>
      </c>
      <c r="W161" s="124">
        <v>1400.45</v>
      </c>
      <c r="X161" s="124">
        <v>1251.2</v>
      </c>
      <c r="Y161" s="124">
        <v>1288.3</v>
      </c>
      <c r="Z161" s="124">
        <v>1212.33</v>
      </c>
    </row>
    <row r="162" spans="2:26" x14ac:dyDescent="0.25">
      <c r="B162" s="123">
        <v>4</v>
      </c>
      <c r="C162" s="124">
        <v>1170.93</v>
      </c>
      <c r="D162" s="124">
        <v>1093.58</v>
      </c>
      <c r="E162" s="124">
        <v>957.02</v>
      </c>
      <c r="F162" s="124">
        <v>816.82</v>
      </c>
      <c r="G162" s="124">
        <v>865.06</v>
      </c>
      <c r="H162" s="124">
        <v>867.04</v>
      </c>
      <c r="I162" s="124">
        <v>955.15</v>
      </c>
      <c r="J162" s="124">
        <v>977.38</v>
      </c>
      <c r="K162" s="124">
        <v>1041.5999999999999</v>
      </c>
      <c r="L162" s="124">
        <v>1167.78</v>
      </c>
      <c r="M162" s="124">
        <v>1291.17</v>
      </c>
      <c r="N162" s="124">
        <v>1380.83</v>
      </c>
      <c r="O162" s="124">
        <v>1384.32</v>
      </c>
      <c r="P162" s="124">
        <v>1382.6</v>
      </c>
      <c r="Q162" s="124">
        <v>1358.08</v>
      </c>
      <c r="R162" s="124">
        <v>1363.01</v>
      </c>
      <c r="S162" s="124">
        <v>1341.39</v>
      </c>
      <c r="T162" s="124">
        <v>1328.44</v>
      </c>
      <c r="U162" s="124">
        <v>1318.16</v>
      </c>
      <c r="V162" s="124">
        <v>1324.88</v>
      </c>
      <c r="W162" s="124">
        <v>1354.4</v>
      </c>
      <c r="X162" s="124">
        <v>1352.2</v>
      </c>
      <c r="Y162" s="124">
        <v>1321.88</v>
      </c>
      <c r="Z162" s="124">
        <v>1238.51</v>
      </c>
    </row>
    <row r="163" spans="2:26" x14ac:dyDescent="0.25">
      <c r="B163" s="123">
        <v>5</v>
      </c>
      <c r="C163" s="124">
        <v>1138.01</v>
      </c>
      <c r="D163" s="124">
        <v>980.01</v>
      </c>
      <c r="E163" s="124">
        <v>948.91</v>
      </c>
      <c r="F163" s="124">
        <v>928.04</v>
      </c>
      <c r="G163" s="124">
        <v>870.49</v>
      </c>
      <c r="H163" s="124">
        <v>870.55</v>
      </c>
      <c r="I163" s="124">
        <v>938.59</v>
      </c>
      <c r="J163" s="124">
        <v>959.76</v>
      </c>
      <c r="K163" s="124">
        <v>1000.57</v>
      </c>
      <c r="L163" s="124">
        <v>1080.58</v>
      </c>
      <c r="M163" s="124">
        <v>1261.06</v>
      </c>
      <c r="N163" s="124">
        <v>1287.99</v>
      </c>
      <c r="O163" s="124">
        <v>1301.8699999999999</v>
      </c>
      <c r="P163" s="124">
        <v>1307.76</v>
      </c>
      <c r="Q163" s="124">
        <v>1298.8599999999999</v>
      </c>
      <c r="R163" s="124">
        <v>1292.32</v>
      </c>
      <c r="S163" s="124">
        <v>1262.05</v>
      </c>
      <c r="T163" s="124">
        <v>1252.08</v>
      </c>
      <c r="U163" s="124">
        <v>1259.3599999999999</v>
      </c>
      <c r="V163" s="124">
        <v>1349.84</v>
      </c>
      <c r="W163" s="124">
        <v>1361.37</v>
      </c>
      <c r="X163" s="124">
        <v>1266.01</v>
      </c>
      <c r="Y163" s="124">
        <v>1267.08</v>
      </c>
      <c r="Z163" s="124">
        <v>1216.77</v>
      </c>
    </row>
    <row r="164" spans="2:26" x14ac:dyDescent="0.25">
      <c r="B164" s="123">
        <v>6</v>
      </c>
      <c r="C164" s="124">
        <v>1148.8599999999999</v>
      </c>
      <c r="D164" s="124">
        <v>986.74</v>
      </c>
      <c r="E164" s="124">
        <v>864.4</v>
      </c>
      <c r="F164" s="124">
        <v>865.81</v>
      </c>
      <c r="G164" s="124">
        <v>908.12</v>
      </c>
      <c r="H164" s="124">
        <v>866.12</v>
      </c>
      <c r="I164" s="124">
        <v>900.4</v>
      </c>
      <c r="J164" s="124">
        <v>966.14</v>
      </c>
      <c r="K164" s="124">
        <v>1021.65</v>
      </c>
      <c r="L164" s="124">
        <v>1099.77</v>
      </c>
      <c r="M164" s="124">
        <v>1311.27</v>
      </c>
      <c r="N164" s="124">
        <v>1367.8</v>
      </c>
      <c r="O164" s="124">
        <v>1375.09</v>
      </c>
      <c r="P164" s="124">
        <v>1375.63</v>
      </c>
      <c r="Q164" s="124">
        <v>1362.29</v>
      </c>
      <c r="R164" s="124">
        <v>1337.49</v>
      </c>
      <c r="S164" s="124">
        <v>1332.31</v>
      </c>
      <c r="T164" s="124">
        <v>1322.93</v>
      </c>
      <c r="U164" s="124">
        <v>1258.5899999999999</v>
      </c>
      <c r="V164" s="124">
        <v>1308.5999999999999</v>
      </c>
      <c r="W164" s="124">
        <v>1386.41</v>
      </c>
      <c r="X164" s="124">
        <v>1382.01</v>
      </c>
      <c r="Y164" s="124">
        <v>1344.97</v>
      </c>
      <c r="Z164" s="124">
        <v>1258.72</v>
      </c>
    </row>
    <row r="165" spans="2:26" x14ac:dyDescent="0.25">
      <c r="B165" s="123">
        <v>7</v>
      </c>
      <c r="C165" s="124">
        <v>1172.73</v>
      </c>
      <c r="D165" s="124">
        <v>1093.8599999999999</v>
      </c>
      <c r="E165" s="124">
        <v>962.6</v>
      </c>
      <c r="F165" s="124">
        <v>958.43</v>
      </c>
      <c r="G165" s="124">
        <v>938.99</v>
      </c>
      <c r="H165" s="124">
        <v>939.37</v>
      </c>
      <c r="I165" s="124">
        <v>940.79</v>
      </c>
      <c r="J165" s="124">
        <v>957.84</v>
      </c>
      <c r="K165" s="124">
        <v>968.88</v>
      </c>
      <c r="L165" s="124">
        <v>1046</v>
      </c>
      <c r="M165" s="124">
        <v>1141.03</v>
      </c>
      <c r="N165" s="124">
        <v>1261.94</v>
      </c>
      <c r="O165" s="124">
        <v>1315.16</v>
      </c>
      <c r="P165" s="124">
        <v>1256.67</v>
      </c>
      <c r="Q165" s="124">
        <v>1274.53</v>
      </c>
      <c r="R165" s="124">
        <v>1299.21</v>
      </c>
      <c r="S165" s="124">
        <v>1319.82</v>
      </c>
      <c r="T165" s="124">
        <v>1265.49</v>
      </c>
      <c r="U165" s="124">
        <v>1267.67</v>
      </c>
      <c r="V165" s="124">
        <v>1267.55</v>
      </c>
      <c r="W165" s="124">
        <v>1367.89</v>
      </c>
      <c r="X165" s="124">
        <v>1378.31</v>
      </c>
      <c r="Y165" s="124">
        <v>1347.41</v>
      </c>
      <c r="Z165" s="124">
        <v>1235.4000000000001</v>
      </c>
    </row>
    <row r="166" spans="2:26" x14ac:dyDescent="0.25">
      <c r="B166" s="123">
        <v>8</v>
      </c>
      <c r="C166" s="124">
        <v>1158.6300000000001</v>
      </c>
      <c r="D166" s="124">
        <v>1089.93</v>
      </c>
      <c r="E166" s="124">
        <v>1000.03</v>
      </c>
      <c r="F166" s="124">
        <v>939.05</v>
      </c>
      <c r="G166" s="124">
        <v>867.79</v>
      </c>
      <c r="H166" s="124">
        <v>905.37</v>
      </c>
      <c r="I166" s="124">
        <v>902.04</v>
      </c>
      <c r="J166" s="124">
        <v>906.74</v>
      </c>
      <c r="K166" s="124">
        <v>958.82</v>
      </c>
      <c r="L166" s="124">
        <v>971.44</v>
      </c>
      <c r="M166" s="124">
        <v>1028.75</v>
      </c>
      <c r="N166" s="124">
        <v>1111.97</v>
      </c>
      <c r="O166" s="124">
        <v>1250.27</v>
      </c>
      <c r="P166" s="124">
        <v>1258.0899999999999</v>
      </c>
      <c r="Q166" s="124">
        <v>1275.08</v>
      </c>
      <c r="R166" s="124">
        <v>1266.6400000000001</v>
      </c>
      <c r="S166" s="124">
        <v>1267.08</v>
      </c>
      <c r="T166" s="124">
        <v>1285.3699999999999</v>
      </c>
      <c r="U166" s="124">
        <v>1267.45</v>
      </c>
      <c r="V166" s="124">
        <v>1277.78</v>
      </c>
      <c r="W166" s="124">
        <v>1358.46</v>
      </c>
      <c r="X166" s="124">
        <v>1360.66</v>
      </c>
      <c r="Y166" s="124">
        <v>1275.01</v>
      </c>
      <c r="Z166" s="124">
        <v>1221.3499999999999</v>
      </c>
    </row>
    <row r="167" spans="2:26" x14ac:dyDescent="0.25">
      <c r="B167" s="123">
        <v>9</v>
      </c>
      <c r="C167" s="124">
        <v>1140.48</v>
      </c>
      <c r="D167" s="124">
        <v>1086.01</v>
      </c>
      <c r="E167" s="124">
        <v>999.37</v>
      </c>
      <c r="F167" s="124">
        <v>962.84</v>
      </c>
      <c r="G167" s="124">
        <v>930.92</v>
      </c>
      <c r="H167" s="124">
        <v>917.19</v>
      </c>
      <c r="I167" s="124">
        <v>944.92</v>
      </c>
      <c r="J167" s="124">
        <v>964.09</v>
      </c>
      <c r="K167" s="124">
        <v>1031.03</v>
      </c>
      <c r="L167" s="124">
        <v>1145.99</v>
      </c>
      <c r="M167" s="124">
        <v>1283.5999999999999</v>
      </c>
      <c r="N167" s="124">
        <v>1374.29</v>
      </c>
      <c r="O167" s="124">
        <v>1378.99</v>
      </c>
      <c r="P167" s="124">
        <v>1379.42</v>
      </c>
      <c r="Q167" s="124">
        <v>1371.36</v>
      </c>
      <c r="R167" s="124">
        <v>1376.94</v>
      </c>
      <c r="S167" s="124">
        <v>1371.09</v>
      </c>
      <c r="T167" s="124">
        <v>1366.99</v>
      </c>
      <c r="U167" s="124">
        <v>1365.59</v>
      </c>
      <c r="V167" s="124">
        <v>1371.05</v>
      </c>
      <c r="W167" s="124">
        <v>1401.96</v>
      </c>
      <c r="X167" s="124">
        <v>1393.21</v>
      </c>
      <c r="Y167" s="124">
        <v>1352.48</v>
      </c>
      <c r="Z167" s="124">
        <v>1233.51</v>
      </c>
    </row>
    <row r="168" spans="2:26" x14ac:dyDescent="0.25">
      <c r="B168" s="123">
        <v>10</v>
      </c>
      <c r="C168" s="124">
        <v>1149.82</v>
      </c>
      <c r="D168" s="124">
        <v>1094.06</v>
      </c>
      <c r="E168" s="124">
        <v>883.46</v>
      </c>
      <c r="F168" s="124">
        <v>910.91</v>
      </c>
      <c r="G168" s="124">
        <v>867.68</v>
      </c>
      <c r="H168" s="124">
        <v>879.62</v>
      </c>
      <c r="I168" s="124">
        <v>919.85</v>
      </c>
      <c r="J168" s="124">
        <v>947.09</v>
      </c>
      <c r="K168" s="124">
        <v>992.1</v>
      </c>
      <c r="L168" s="124">
        <v>1053.98</v>
      </c>
      <c r="M168" s="124">
        <v>1218.5899999999999</v>
      </c>
      <c r="N168" s="124">
        <v>1276.5</v>
      </c>
      <c r="O168" s="124">
        <v>1277.8</v>
      </c>
      <c r="P168" s="124">
        <v>1306.93</v>
      </c>
      <c r="Q168" s="124">
        <v>1298.68</v>
      </c>
      <c r="R168" s="124">
        <v>1273.53</v>
      </c>
      <c r="S168" s="124">
        <v>1293.45</v>
      </c>
      <c r="T168" s="124">
        <v>1297.29</v>
      </c>
      <c r="U168" s="124">
        <v>1299.4100000000001</v>
      </c>
      <c r="V168" s="124">
        <v>1358.47</v>
      </c>
      <c r="W168" s="124">
        <v>1403.76</v>
      </c>
      <c r="X168" s="124">
        <v>1362.7</v>
      </c>
      <c r="Y168" s="124">
        <v>1275.8599999999999</v>
      </c>
      <c r="Z168" s="124">
        <v>1230.23</v>
      </c>
    </row>
    <row r="169" spans="2:26" x14ac:dyDescent="0.25">
      <c r="B169" s="123">
        <v>11</v>
      </c>
      <c r="C169" s="124">
        <v>1141.81</v>
      </c>
      <c r="D169" s="124">
        <v>1094.3499999999999</v>
      </c>
      <c r="E169" s="124">
        <v>937.16</v>
      </c>
      <c r="F169" s="124">
        <v>866.91</v>
      </c>
      <c r="G169" s="124">
        <v>934.23</v>
      </c>
      <c r="H169" s="124">
        <v>914.61</v>
      </c>
      <c r="I169" s="124">
        <v>957.67</v>
      </c>
      <c r="J169" s="124">
        <v>968.42</v>
      </c>
      <c r="K169" s="124">
        <v>1064.81</v>
      </c>
      <c r="L169" s="124">
        <v>1166.1300000000001</v>
      </c>
      <c r="M169" s="124">
        <v>1221.4000000000001</v>
      </c>
      <c r="N169" s="124">
        <v>1319.53</v>
      </c>
      <c r="O169" s="124">
        <v>1379.01</v>
      </c>
      <c r="P169" s="124">
        <v>1392.1</v>
      </c>
      <c r="Q169" s="124">
        <v>1382.01</v>
      </c>
      <c r="R169" s="124">
        <v>1414.28</v>
      </c>
      <c r="S169" s="124">
        <v>1442.41</v>
      </c>
      <c r="T169" s="124">
        <v>1452.27</v>
      </c>
      <c r="U169" s="124">
        <v>1447.25</v>
      </c>
      <c r="V169" s="124">
        <v>1468.88</v>
      </c>
      <c r="W169" s="124">
        <v>1470.26</v>
      </c>
      <c r="X169" s="124">
        <v>1463.06</v>
      </c>
      <c r="Y169" s="124">
        <v>1397.15</v>
      </c>
      <c r="Z169" s="124">
        <v>1234.6600000000001</v>
      </c>
    </row>
    <row r="170" spans="2:26" x14ac:dyDescent="0.25">
      <c r="B170" s="125">
        <v>12</v>
      </c>
      <c r="C170" s="124">
        <v>1203.73</v>
      </c>
      <c r="D170" s="124">
        <v>1149.73</v>
      </c>
      <c r="E170" s="124">
        <v>1095.02</v>
      </c>
      <c r="F170" s="124">
        <v>849.56</v>
      </c>
      <c r="G170" s="124">
        <v>858.92</v>
      </c>
      <c r="H170" s="124">
        <v>951.08</v>
      </c>
      <c r="I170" s="124">
        <v>958.84</v>
      </c>
      <c r="J170" s="124">
        <v>972.51</v>
      </c>
      <c r="K170" s="124">
        <v>1097.3599999999999</v>
      </c>
      <c r="L170" s="124">
        <v>1167.54</v>
      </c>
      <c r="M170" s="124">
        <v>1314.95</v>
      </c>
      <c r="N170" s="124">
        <v>1412.01</v>
      </c>
      <c r="O170" s="124">
        <v>1438.4</v>
      </c>
      <c r="P170" s="124">
        <v>1444.86</v>
      </c>
      <c r="Q170" s="124">
        <v>1419.95</v>
      </c>
      <c r="R170" s="124">
        <v>1445.97</v>
      </c>
      <c r="S170" s="124">
        <v>1464.15</v>
      </c>
      <c r="T170" s="124">
        <v>1453.29</v>
      </c>
      <c r="U170" s="124">
        <v>1445.26</v>
      </c>
      <c r="V170" s="124">
        <v>1466.8</v>
      </c>
      <c r="W170" s="124">
        <v>1475.53</v>
      </c>
      <c r="X170" s="124">
        <v>1449.72</v>
      </c>
      <c r="Y170" s="124">
        <v>1370.21</v>
      </c>
      <c r="Z170" s="124">
        <v>1233.02</v>
      </c>
    </row>
    <row r="171" spans="2:26" x14ac:dyDescent="0.25">
      <c r="B171" s="125">
        <v>13</v>
      </c>
      <c r="C171" s="124">
        <v>1195.18</v>
      </c>
      <c r="D171" s="124">
        <v>1132.8599999999999</v>
      </c>
      <c r="E171" s="124">
        <v>998.9</v>
      </c>
      <c r="F171" s="124">
        <v>854.45</v>
      </c>
      <c r="G171" s="124">
        <v>850.79</v>
      </c>
      <c r="H171" s="124">
        <v>849.43</v>
      </c>
      <c r="I171" s="124">
        <v>950.48</v>
      </c>
      <c r="J171" s="124">
        <v>969.47</v>
      </c>
      <c r="K171" s="124">
        <v>1062.53</v>
      </c>
      <c r="L171" s="124">
        <v>1168.18</v>
      </c>
      <c r="M171" s="124">
        <v>1298.43</v>
      </c>
      <c r="N171" s="124">
        <v>1364.87</v>
      </c>
      <c r="O171" s="124">
        <v>1380.01</v>
      </c>
      <c r="P171" s="124">
        <v>1439.29</v>
      </c>
      <c r="Q171" s="124">
        <v>1421.39</v>
      </c>
      <c r="R171" s="124">
        <v>1418.73</v>
      </c>
      <c r="S171" s="124">
        <v>1413.78</v>
      </c>
      <c r="T171" s="124">
        <v>1414.58</v>
      </c>
      <c r="U171" s="124">
        <v>1409.32</v>
      </c>
      <c r="V171" s="124">
        <v>1409.13</v>
      </c>
      <c r="W171" s="124">
        <v>1442.69</v>
      </c>
      <c r="X171" s="124">
        <v>1426.47</v>
      </c>
      <c r="Y171" s="124">
        <v>1367.76</v>
      </c>
      <c r="Z171" s="124">
        <v>1302.18</v>
      </c>
    </row>
    <row r="172" spans="2:26" x14ac:dyDescent="0.25">
      <c r="B172" s="125">
        <v>14</v>
      </c>
      <c r="C172" s="124">
        <v>1173.9000000000001</v>
      </c>
      <c r="D172" s="124">
        <v>1136.6600000000001</v>
      </c>
      <c r="E172" s="124">
        <v>1096.51</v>
      </c>
      <c r="F172" s="124">
        <v>958.12</v>
      </c>
      <c r="G172" s="124">
        <v>942.66</v>
      </c>
      <c r="H172" s="124">
        <v>963.29</v>
      </c>
      <c r="I172" s="124">
        <v>982.89</v>
      </c>
      <c r="J172" s="124">
        <v>967.84</v>
      </c>
      <c r="K172" s="124">
        <v>1046.55</v>
      </c>
      <c r="L172" s="124">
        <v>1124.8</v>
      </c>
      <c r="M172" s="124">
        <v>1236.8399999999999</v>
      </c>
      <c r="N172" s="124">
        <v>1341.3</v>
      </c>
      <c r="O172" s="124">
        <v>1391.92</v>
      </c>
      <c r="P172" s="124">
        <v>1464.53</v>
      </c>
      <c r="Q172" s="124">
        <v>1451.34</v>
      </c>
      <c r="R172" s="124">
        <v>1448.79</v>
      </c>
      <c r="S172" s="124">
        <v>1449.63</v>
      </c>
      <c r="T172" s="124">
        <v>1456.96</v>
      </c>
      <c r="U172" s="124">
        <v>1459.84</v>
      </c>
      <c r="V172" s="124">
        <v>1454.78</v>
      </c>
      <c r="W172" s="124">
        <v>1475.21</v>
      </c>
      <c r="X172" s="124">
        <v>1474.46</v>
      </c>
      <c r="Y172" s="124">
        <v>1407.91</v>
      </c>
      <c r="Z172" s="124">
        <v>1355.56</v>
      </c>
    </row>
    <row r="173" spans="2:26" x14ac:dyDescent="0.25">
      <c r="B173" s="125">
        <v>15</v>
      </c>
      <c r="C173" s="124">
        <v>1236.6400000000001</v>
      </c>
      <c r="D173" s="124">
        <v>1137.0899999999999</v>
      </c>
      <c r="E173" s="124">
        <v>1064.31</v>
      </c>
      <c r="F173" s="124">
        <v>939.44</v>
      </c>
      <c r="G173" s="124">
        <v>836.62</v>
      </c>
      <c r="H173" s="124">
        <v>836.43</v>
      </c>
      <c r="I173" s="124">
        <v>832.34</v>
      </c>
      <c r="J173" s="124">
        <v>827.39</v>
      </c>
      <c r="K173" s="124">
        <v>992.94</v>
      </c>
      <c r="L173" s="124">
        <v>1021.02</v>
      </c>
      <c r="M173" s="124">
        <v>1085.3</v>
      </c>
      <c r="N173" s="124">
        <v>1144.1400000000001</v>
      </c>
      <c r="O173" s="124">
        <v>1256.1099999999999</v>
      </c>
      <c r="P173" s="124">
        <v>1271.3599999999999</v>
      </c>
      <c r="Q173" s="124">
        <v>1252.04</v>
      </c>
      <c r="R173" s="124">
        <v>1263.3</v>
      </c>
      <c r="S173" s="124">
        <v>1258.94</v>
      </c>
      <c r="T173" s="124">
        <v>1267.5999999999999</v>
      </c>
      <c r="U173" s="124">
        <v>1320.1</v>
      </c>
      <c r="V173" s="124">
        <v>1335.49</v>
      </c>
      <c r="W173" s="124">
        <v>1339.87</v>
      </c>
      <c r="X173" s="124">
        <v>1360.91</v>
      </c>
      <c r="Y173" s="124">
        <v>1343.55</v>
      </c>
      <c r="Z173" s="124">
        <v>1311.63</v>
      </c>
    </row>
    <row r="174" spans="2:26" x14ac:dyDescent="0.25">
      <c r="B174" s="125">
        <v>16</v>
      </c>
      <c r="C174" s="124">
        <v>1136.96</v>
      </c>
      <c r="D174" s="124">
        <v>1093.3</v>
      </c>
      <c r="E174" s="124">
        <v>990.29</v>
      </c>
      <c r="F174" s="124">
        <v>921.39</v>
      </c>
      <c r="G174" s="124">
        <v>906.55</v>
      </c>
      <c r="H174" s="124">
        <v>827.18</v>
      </c>
      <c r="I174" s="124">
        <v>965.93</v>
      </c>
      <c r="J174" s="124">
        <v>1019.05</v>
      </c>
      <c r="K174" s="124">
        <v>1090.1300000000001</v>
      </c>
      <c r="L174" s="124">
        <v>1174.75</v>
      </c>
      <c r="M174" s="124">
        <v>1288.1300000000001</v>
      </c>
      <c r="N174" s="124">
        <v>1273.83</v>
      </c>
      <c r="O174" s="124">
        <v>1392.89</v>
      </c>
      <c r="P174" s="124">
        <v>1293.8900000000001</v>
      </c>
      <c r="Q174" s="124">
        <v>1262.77</v>
      </c>
      <c r="R174" s="124">
        <v>1263.71</v>
      </c>
      <c r="S174" s="124">
        <v>1208.17</v>
      </c>
      <c r="T174" s="124">
        <v>1256.73</v>
      </c>
      <c r="U174" s="124">
        <v>1354.22</v>
      </c>
      <c r="V174" s="124">
        <v>1376.53</v>
      </c>
      <c r="W174" s="124">
        <v>1411.88</v>
      </c>
      <c r="X174" s="124">
        <v>1376.91</v>
      </c>
      <c r="Y174" s="124">
        <v>1346.82</v>
      </c>
      <c r="Z174" s="124">
        <v>1173.68</v>
      </c>
    </row>
    <row r="175" spans="2:26" x14ac:dyDescent="0.25">
      <c r="B175" s="125">
        <v>17</v>
      </c>
      <c r="C175" s="124">
        <v>1076.1300000000001</v>
      </c>
      <c r="D175" s="124">
        <v>1000.48</v>
      </c>
      <c r="E175" s="124">
        <v>994.12</v>
      </c>
      <c r="F175" s="124">
        <v>964.94</v>
      </c>
      <c r="G175" s="124">
        <v>937.38</v>
      </c>
      <c r="H175" s="124">
        <v>922.14</v>
      </c>
      <c r="I175" s="124">
        <v>945.58</v>
      </c>
      <c r="J175" s="124">
        <v>991.73</v>
      </c>
      <c r="K175" s="124">
        <v>1058.22</v>
      </c>
      <c r="L175" s="124">
        <v>1090.22</v>
      </c>
      <c r="M175" s="124">
        <v>1192.3</v>
      </c>
      <c r="N175" s="124">
        <v>1272.3499999999999</v>
      </c>
      <c r="O175" s="124">
        <v>1274.6099999999999</v>
      </c>
      <c r="P175" s="124">
        <v>1315.82</v>
      </c>
      <c r="Q175" s="124">
        <v>1275.18</v>
      </c>
      <c r="R175" s="124">
        <v>1284.21</v>
      </c>
      <c r="S175" s="124">
        <v>1283.06</v>
      </c>
      <c r="T175" s="124">
        <v>1284.4000000000001</v>
      </c>
      <c r="U175" s="124">
        <v>1294.3499999999999</v>
      </c>
      <c r="V175" s="124">
        <v>1302.82</v>
      </c>
      <c r="W175" s="124">
        <v>1322.09</v>
      </c>
      <c r="X175" s="124">
        <v>1270.44</v>
      </c>
      <c r="Y175" s="124">
        <v>1269.4000000000001</v>
      </c>
      <c r="Z175" s="124">
        <v>1201.3599999999999</v>
      </c>
    </row>
    <row r="176" spans="2:26" x14ac:dyDescent="0.25">
      <c r="B176" s="125">
        <v>18</v>
      </c>
      <c r="C176" s="124">
        <v>992.82</v>
      </c>
      <c r="D176" s="124">
        <v>964.92</v>
      </c>
      <c r="E176" s="124">
        <v>962.74</v>
      </c>
      <c r="F176" s="124">
        <v>826.72</v>
      </c>
      <c r="G176" s="124">
        <v>829.81</v>
      </c>
      <c r="H176" s="124">
        <v>829.9</v>
      </c>
      <c r="I176" s="124">
        <v>920.62</v>
      </c>
      <c r="J176" s="124">
        <v>958.64</v>
      </c>
      <c r="K176" s="124">
        <v>1034.53</v>
      </c>
      <c r="L176" s="124">
        <v>1123.4100000000001</v>
      </c>
      <c r="M176" s="124">
        <v>1270.18</v>
      </c>
      <c r="N176" s="124">
        <v>1300.42</v>
      </c>
      <c r="O176" s="124">
        <v>1309.92</v>
      </c>
      <c r="P176" s="124">
        <v>1366.47</v>
      </c>
      <c r="Q176" s="124">
        <v>1313.42</v>
      </c>
      <c r="R176" s="124">
        <v>1301.83</v>
      </c>
      <c r="S176" s="124">
        <v>1296.46</v>
      </c>
      <c r="T176" s="124">
        <v>1280.1199999999999</v>
      </c>
      <c r="U176" s="124">
        <v>1272.3599999999999</v>
      </c>
      <c r="V176" s="124">
        <v>1271.8</v>
      </c>
      <c r="W176" s="124">
        <v>1318.49</v>
      </c>
      <c r="X176" s="124">
        <v>1322.9</v>
      </c>
      <c r="Y176" s="124">
        <v>1274.3900000000001</v>
      </c>
      <c r="Z176" s="124">
        <v>1211.6099999999999</v>
      </c>
    </row>
    <row r="177" spans="2:26" x14ac:dyDescent="0.25">
      <c r="B177" s="125">
        <v>19</v>
      </c>
      <c r="C177" s="124">
        <v>1084.56</v>
      </c>
      <c r="D177" s="124">
        <v>984.04</v>
      </c>
      <c r="E177" s="124">
        <v>985.17</v>
      </c>
      <c r="F177" s="124">
        <v>990.87</v>
      </c>
      <c r="G177" s="124">
        <v>887.2</v>
      </c>
      <c r="H177" s="124">
        <v>939.56</v>
      </c>
      <c r="I177" s="124">
        <v>946.6</v>
      </c>
      <c r="J177" s="124">
        <v>965.76</v>
      </c>
      <c r="K177" s="124">
        <v>1098.3399999999999</v>
      </c>
      <c r="L177" s="124">
        <v>1215.93</v>
      </c>
      <c r="M177" s="124">
        <v>1308.95</v>
      </c>
      <c r="N177" s="124">
        <v>1341.1</v>
      </c>
      <c r="O177" s="124">
        <v>1346.66</v>
      </c>
      <c r="P177" s="124">
        <v>1383.13</v>
      </c>
      <c r="Q177" s="124">
        <v>1353.74</v>
      </c>
      <c r="R177" s="124">
        <v>1362.54</v>
      </c>
      <c r="S177" s="124">
        <v>1348.21</v>
      </c>
      <c r="T177" s="124">
        <v>1291.1300000000001</v>
      </c>
      <c r="U177" s="124">
        <v>1297.9000000000001</v>
      </c>
      <c r="V177" s="124">
        <v>1314.46</v>
      </c>
      <c r="W177" s="124">
        <v>1335.96</v>
      </c>
      <c r="X177" s="124">
        <v>1324.02</v>
      </c>
      <c r="Y177" s="124">
        <v>1285.26</v>
      </c>
      <c r="Z177" s="124">
        <v>1213.5899999999999</v>
      </c>
    </row>
    <row r="178" spans="2:26" x14ac:dyDescent="0.25">
      <c r="B178" s="123">
        <v>20</v>
      </c>
      <c r="C178" s="124">
        <v>1131.06</v>
      </c>
      <c r="D178" s="124">
        <v>1072.3900000000001</v>
      </c>
      <c r="E178" s="124">
        <v>1014.15</v>
      </c>
      <c r="F178" s="124">
        <v>969.8</v>
      </c>
      <c r="G178" s="124">
        <v>824</v>
      </c>
      <c r="H178" s="124">
        <v>905.51</v>
      </c>
      <c r="I178" s="124">
        <v>920.93</v>
      </c>
      <c r="J178" s="124">
        <v>948.18</v>
      </c>
      <c r="K178" s="124">
        <v>1133.23</v>
      </c>
      <c r="L178" s="124">
        <v>1229.31</v>
      </c>
      <c r="M178" s="124">
        <v>1324.5</v>
      </c>
      <c r="N178" s="124">
        <v>1360.99</v>
      </c>
      <c r="O178" s="124">
        <v>1379.29</v>
      </c>
      <c r="P178" s="124">
        <v>1418.67</v>
      </c>
      <c r="Q178" s="124">
        <v>1371.67</v>
      </c>
      <c r="R178" s="124">
        <v>1377.78</v>
      </c>
      <c r="S178" s="124">
        <v>1340.15</v>
      </c>
      <c r="T178" s="124">
        <v>1352.15</v>
      </c>
      <c r="U178" s="124">
        <v>1308.97</v>
      </c>
      <c r="V178" s="124">
        <v>1342.13</v>
      </c>
      <c r="W178" s="124">
        <v>1360.83</v>
      </c>
      <c r="X178" s="124">
        <v>1357.54</v>
      </c>
      <c r="Y178" s="124">
        <v>1318.63</v>
      </c>
      <c r="Z178" s="124">
        <v>1267.28</v>
      </c>
    </row>
    <row r="179" spans="2:26" x14ac:dyDescent="0.25">
      <c r="B179" s="123">
        <v>21</v>
      </c>
      <c r="C179" s="124">
        <v>1122.1300000000001</v>
      </c>
      <c r="D179" s="124">
        <v>1092.44</v>
      </c>
      <c r="E179" s="124">
        <v>1021.49</v>
      </c>
      <c r="F179" s="124">
        <v>994.02</v>
      </c>
      <c r="G179" s="124">
        <v>990.85</v>
      </c>
      <c r="H179" s="124">
        <v>963.56</v>
      </c>
      <c r="I179" s="124">
        <v>954.29</v>
      </c>
      <c r="J179" s="124">
        <v>947.99</v>
      </c>
      <c r="K179" s="124">
        <v>1000.41</v>
      </c>
      <c r="L179" s="124">
        <v>1088.74</v>
      </c>
      <c r="M179" s="124">
        <v>1088.8</v>
      </c>
      <c r="N179" s="124">
        <v>1236.32</v>
      </c>
      <c r="O179" s="124">
        <v>1237.1300000000001</v>
      </c>
      <c r="P179" s="124">
        <v>1244.22</v>
      </c>
      <c r="Q179" s="124">
        <v>1232.21</v>
      </c>
      <c r="R179" s="124">
        <v>1223.83</v>
      </c>
      <c r="S179" s="124">
        <v>1224.3499999999999</v>
      </c>
      <c r="T179" s="124">
        <v>1232.95</v>
      </c>
      <c r="U179" s="124">
        <v>1198.3399999999999</v>
      </c>
      <c r="V179" s="124">
        <v>1228.3699999999999</v>
      </c>
      <c r="W179" s="124">
        <v>1254.1300000000001</v>
      </c>
      <c r="X179" s="124">
        <v>1232.1099999999999</v>
      </c>
      <c r="Y179" s="124">
        <v>1210.29</v>
      </c>
      <c r="Z179" s="124">
        <v>1143.4100000000001</v>
      </c>
    </row>
    <row r="180" spans="2:26" x14ac:dyDescent="0.25">
      <c r="B180" s="123">
        <v>22</v>
      </c>
      <c r="C180" s="124">
        <v>998.34</v>
      </c>
      <c r="D180" s="124">
        <v>452.61</v>
      </c>
      <c r="E180" s="124">
        <v>448.77</v>
      </c>
      <c r="F180" s="124">
        <v>445.93</v>
      </c>
      <c r="G180" s="124">
        <v>457.57</v>
      </c>
      <c r="H180" s="124">
        <v>459.71</v>
      </c>
      <c r="I180" s="124">
        <v>528.72</v>
      </c>
      <c r="J180" s="124">
        <v>830.72</v>
      </c>
      <c r="K180" s="124">
        <v>951.95</v>
      </c>
      <c r="L180" s="124">
        <v>1002.23</v>
      </c>
      <c r="M180" s="124">
        <v>1035.82</v>
      </c>
      <c r="N180" s="124">
        <v>1052.1199999999999</v>
      </c>
      <c r="O180" s="124">
        <v>1153.47</v>
      </c>
      <c r="P180" s="124">
        <v>1150.31</v>
      </c>
      <c r="Q180" s="124">
        <v>1156.4000000000001</v>
      </c>
      <c r="R180" s="124">
        <v>1154.99</v>
      </c>
      <c r="S180" s="124">
        <v>1153.8800000000001</v>
      </c>
      <c r="T180" s="124">
        <v>1173.6400000000001</v>
      </c>
      <c r="U180" s="124">
        <v>1081.6400000000001</v>
      </c>
      <c r="V180" s="124">
        <v>1194.3699999999999</v>
      </c>
      <c r="W180" s="124">
        <v>1231.3599999999999</v>
      </c>
      <c r="X180" s="124">
        <v>1237.1400000000001</v>
      </c>
      <c r="Y180" s="124">
        <v>1208.3399999999999</v>
      </c>
      <c r="Z180" s="124">
        <v>1070.2</v>
      </c>
    </row>
    <row r="181" spans="2:26" x14ac:dyDescent="0.25">
      <c r="B181" s="123">
        <v>23</v>
      </c>
      <c r="C181" s="124">
        <v>1072.51</v>
      </c>
      <c r="D181" s="124">
        <v>446.21</v>
      </c>
      <c r="E181" s="124">
        <v>445.47</v>
      </c>
      <c r="F181" s="124">
        <v>445.3</v>
      </c>
      <c r="G181" s="124">
        <v>493.03</v>
      </c>
      <c r="H181" s="124">
        <v>827.88</v>
      </c>
      <c r="I181" s="124">
        <v>957.12</v>
      </c>
      <c r="J181" s="124">
        <v>1029.6099999999999</v>
      </c>
      <c r="K181" s="124">
        <v>1090.8599999999999</v>
      </c>
      <c r="L181" s="124">
        <v>1204.1300000000001</v>
      </c>
      <c r="M181" s="124">
        <v>1331.22</v>
      </c>
      <c r="N181" s="124">
        <v>1345.12</v>
      </c>
      <c r="O181" s="124">
        <v>1387.24</v>
      </c>
      <c r="P181" s="124">
        <v>1388.28</v>
      </c>
      <c r="Q181" s="124">
        <v>1385.11</v>
      </c>
      <c r="R181" s="124">
        <v>1386.62</v>
      </c>
      <c r="S181" s="124">
        <v>1355.2</v>
      </c>
      <c r="T181" s="124">
        <v>1341.89</v>
      </c>
      <c r="U181" s="124">
        <v>1323.48</v>
      </c>
      <c r="V181" s="124">
        <v>1328.66</v>
      </c>
      <c r="W181" s="124">
        <v>1328.84</v>
      </c>
      <c r="X181" s="124">
        <v>1323.33</v>
      </c>
      <c r="Y181" s="124">
        <v>1278.49</v>
      </c>
      <c r="Z181" s="124">
        <v>1218.27</v>
      </c>
    </row>
    <row r="182" spans="2:26" x14ac:dyDescent="0.25">
      <c r="B182" s="123">
        <v>24</v>
      </c>
      <c r="C182" s="124">
        <v>1069.8699999999999</v>
      </c>
      <c r="D182" s="124">
        <v>974.65</v>
      </c>
      <c r="E182" s="124">
        <v>974.62</v>
      </c>
      <c r="F182" s="124">
        <v>941.61</v>
      </c>
      <c r="G182" s="124">
        <v>828.75</v>
      </c>
      <c r="H182" s="124">
        <v>829.78</v>
      </c>
      <c r="I182" s="124">
        <v>941.12</v>
      </c>
      <c r="J182" s="124">
        <v>1001.59</v>
      </c>
      <c r="K182" s="124">
        <v>1058.46</v>
      </c>
      <c r="L182" s="124">
        <v>1109.77</v>
      </c>
      <c r="M182" s="124">
        <v>1260.2</v>
      </c>
      <c r="N182" s="124">
        <v>1266.97</v>
      </c>
      <c r="O182" s="124">
        <v>1267.42</v>
      </c>
      <c r="P182" s="124">
        <v>1364.75</v>
      </c>
      <c r="Q182" s="124">
        <v>1363.73</v>
      </c>
      <c r="R182" s="124">
        <v>1350.57</v>
      </c>
      <c r="S182" s="124">
        <v>1341.9</v>
      </c>
      <c r="T182" s="124">
        <v>1337.79</v>
      </c>
      <c r="U182" s="124">
        <v>1289.54</v>
      </c>
      <c r="V182" s="124">
        <v>1354.27</v>
      </c>
      <c r="W182" s="124">
        <v>1382.17</v>
      </c>
      <c r="X182" s="124">
        <v>1344.34</v>
      </c>
      <c r="Y182" s="124">
        <v>1324.02</v>
      </c>
      <c r="Z182" s="124">
        <v>1219.8699999999999</v>
      </c>
    </row>
    <row r="183" spans="2:26" x14ac:dyDescent="0.25">
      <c r="B183" s="123">
        <v>25</v>
      </c>
      <c r="C183" s="124">
        <v>1077.22</v>
      </c>
      <c r="D183" s="124">
        <v>1010.16</v>
      </c>
      <c r="E183" s="124">
        <v>970.51</v>
      </c>
      <c r="F183" s="124">
        <v>748.39</v>
      </c>
      <c r="G183" s="124">
        <v>525.82000000000005</v>
      </c>
      <c r="H183" s="124">
        <v>887.84</v>
      </c>
      <c r="I183" s="124">
        <v>914.84</v>
      </c>
      <c r="J183" s="124">
        <v>970.76</v>
      </c>
      <c r="K183" s="124">
        <v>1048.32</v>
      </c>
      <c r="L183" s="124">
        <v>1088.8599999999999</v>
      </c>
      <c r="M183" s="124">
        <v>1249.6500000000001</v>
      </c>
      <c r="N183" s="124">
        <v>1253.27</v>
      </c>
      <c r="O183" s="124">
        <v>1250.67</v>
      </c>
      <c r="P183" s="124">
        <v>1252.5</v>
      </c>
      <c r="Q183" s="124">
        <v>1245.93</v>
      </c>
      <c r="R183" s="124">
        <v>1247.93</v>
      </c>
      <c r="S183" s="124">
        <v>1242.6099999999999</v>
      </c>
      <c r="T183" s="124">
        <v>1233.52</v>
      </c>
      <c r="U183" s="124">
        <v>1230.21</v>
      </c>
      <c r="V183" s="124">
        <v>1264.1199999999999</v>
      </c>
      <c r="W183" s="124">
        <v>1312.04</v>
      </c>
      <c r="X183" s="124">
        <v>1278.18</v>
      </c>
      <c r="Y183" s="124">
        <v>1240.58</v>
      </c>
      <c r="Z183" s="124">
        <v>1128.83</v>
      </c>
    </row>
    <row r="184" spans="2:26" x14ac:dyDescent="0.25">
      <c r="B184" s="123">
        <v>26</v>
      </c>
      <c r="C184" s="124">
        <v>978.07</v>
      </c>
      <c r="D184" s="124">
        <v>893.73</v>
      </c>
      <c r="E184" s="124">
        <v>521.94000000000005</v>
      </c>
      <c r="F184" s="124">
        <v>455.11</v>
      </c>
      <c r="G184" s="124">
        <v>757.2</v>
      </c>
      <c r="H184" s="124">
        <v>926.29</v>
      </c>
      <c r="I184" s="124">
        <v>949.07</v>
      </c>
      <c r="J184" s="124">
        <v>1000.09</v>
      </c>
      <c r="K184" s="124">
        <v>1056.1600000000001</v>
      </c>
      <c r="L184" s="124">
        <v>1107.8499999999999</v>
      </c>
      <c r="M184" s="124">
        <v>1283.1600000000001</v>
      </c>
      <c r="N184" s="124">
        <v>1307.07</v>
      </c>
      <c r="O184" s="124">
        <v>1302.42</v>
      </c>
      <c r="P184" s="124">
        <v>1305.54</v>
      </c>
      <c r="Q184" s="124">
        <v>1280.05</v>
      </c>
      <c r="R184" s="124">
        <v>1279.8</v>
      </c>
      <c r="S184" s="124">
        <v>1279.29</v>
      </c>
      <c r="T184" s="124">
        <v>1346.92</v>
      </c>
      <c r="U184" s="124">
        <v>1296.68</v>
      </c>
      <c r="V184" s="124">
        <v>1321.55</v>
      </c>
      <c r="W184" s="124">
        <v>1333.78</v>
      </c>
      <c r="X184" s="124">
        <v>1283.19</v>
      </c>
      <c r="Y184" s="124">
        <v>1229.01</v>
      </c>
      <c r="Z184" s="124">
        <v>1160.46</v>
      </c>
    </row>
    <row r="185" spans="2:26" x14ac:dyDescent="0.25">
      <c r="B185" s="123">
        <v>27</v>
      </c>
      <c r="C185" s="124">
        <v>970.47</v>
      </c>
      <c r="D185" s="124">
        <v>941.36</v>
      </c>
      <c r="E185" s="124">
        <v>939.75</v>
      </c>
      <c r="F185" s="124">
        <v>759.55</v>
      </c>
      <c r="G185" s="124">
        <v>765.79</v>
      </c>
      <c r="H185" s="124">
        <v>764.66</v>
      </c>
      <c r="I185" s="124">
        <v>950.06</v>
      </c>
      <c r="J185" s="124">
        <v>983.76</v>
      </c>
      <c r="K185" s="124">
        <v>1048.67</v>
      </c>
      <c r="L185" s="124">
        <v>1075.98</v>
      </c>
      <c r="M185" s="124">
        <v>1284.29</v>
      </c>
      <c r="N185" s="124">
        <v>1298.17</v>
      </c>
      <c r="O185" s="124">
        <v>1284.83</v>
      </c>
      <c r="P185" s="124">
        <v>1285.01</v>
      </c>
      <c r="Q185" s="124">
        <v>1292.72</v>
      </c>
      <c r="R185" s="124">
        <v>1300.3499999999999</v>
      </c>
      <c r="S185" s="124">
        <v>1291.8</v>
      </c>
      <c r="T185" s="124">
        <v>1286.24</v>
      </c>
      <c r="U185" s="124">
        <v>1294.1600000000001</v>
      </c>
      <c r="V185" s="124">
        <v>1305.69</v>
      </c>
      <c r="W185" s="124">
        <v>1364.12</v>
      </c>
      <c r="X185" s="124">
        <v>1364.16</v>
      </c>
      <c r="Y185" s="124">
        <v>1264.75</v>
      </c>
      <c r="Z185" s="124">
        <v>1176.68</v>
      </c>
    </row>
    <row r="186" spans="2:26" x14ac:dyDescent="0.25">
      <c r="B186" s="123">
        <v>28</v>
      </c>
      <c r="C186" s="124">
        <v>1074.3</v>
      </c>
      <c r="D186" s="124">
        <v>989.79</v>
      </c>
      <c r="E186" s="124">
        <v>945.01</v>
      </c>
      <c r="F186" s="124">
        <v>944.88</v>
      </c>
      <c r="G186" s="124">
        <v>896.35</v>
      </c>
      <c r="H186" s="124">
        <v>922.3</v>
      </c>
      <c r="I186" s="124">
        <v>917.99</v>
      </c>
      <c r="J186" s="124">
        <v>945.56</v>
      </c>
      <c r="K186" s="124">
        <v>970.26</v>
      </c>
      <c r="L186" s="124">
        <v>1051.2</v>
      </c>
      <c r="M186" s="124">
        <v>1074.0999999999999</v>
      </c>
      <c r="N186" s="124">
        <v>1221.6300000000001</v>
      </c>
      <c r="O186" s="124">
        <v>1300.56</v>
      </c>
      <c r="P186" s="124">
        <v>1297.5</v>
      </c>
      <c r="Q186" s="124">
        <v>1286.3699999999999</v>
      </c>
      <c r="R186" s="124">
        <v>1286.25</v>
      </c>
      <c r="S186" s="124">
        <v>1270.1400000000001</v>
      </c>
      <c r="T186" s="124">
        <v>1282.07</v>
      </c>
      <c r="U186" s="124">
        <v>1283.06</v>
      </c>
      <c r="V186" s="124">
        <v>1289</v>
      </c>
      <c r="W186" s="124">
        <v>1287.4000000000001</v>
      </c>
      <c r="X186" s="124">
        <v>1294.74</v>
      </c>
      <c r="Y186" s="124">
        <v>1232.58</v>
      </c>
      <c r="Z186" s="124">
        <v>1176.48</v>
      </c>
    </row>
    <row r="187" spans="2:26" x14ac:dyDescent="0.25">
      <c r="B187" s="123">
        <v>29</v>
      </c>
      <c r="C187" s="124">
        <v>1062.52</v>
      </c>
      <c r="D187" s="124">
        <v>960.48</v>
      </c>
      <c r="E187" s="124">
        <v>939.65</v>
      </c>
      <c r="F187" s="124">
        <v>953.22</v>
      </c>
      <c r="G187" s="124">
        <v>915.88</v>
      </c>
      <c r="H187" s="124">
        <v>899.1</v>
      </c>
      <c r="I187" s="124">
        <v>909.02</v>
      </c>
      <c r="J187" s="124">
        <v>909.42</v>
      </c>
      <c r="K187" s="124">
        <v>979.6</v>
      </c>
      <c r="L187" s="124">
        <v>1036.42</v>
      </c>
      <c r="M187" s="124">
        <v>1003.63</v>
      </c>
      <c r="N187" s="124">
        <v>1151.3800000000001</v>
      </c>
      <c r="O187" s="124">
        <v>1221.82</v>
      </c>
      <c r="P187" s="124">
        <v>1262.4000000000001</v>
      </c>
      <c r="Q187" s="124">
        <v>1255.81</v>
      </c>
      <c r="R187" s="124">
        <v>1255.92</v>
      </c>
      <c r="S187" s="124">
        <v>1254.8599999999999</v>
      </c>
      <c r="T187" s="124">
        <v>1263.56</v>
      </c>
      <c r="U187" s="124">
        <v>1262.97</v>
      </c>
      <c r="V187" s="124">
        <v>1291.74</v>
      </c>
      <c r="W187" s="124">
        <v>1321.13</v>
      </c>
      <c r="X187" s="124">
        <v>1292.3599999999999</v>
      </c>
      <c r="Y187" s="124">
        <v>1241.5</v>
      </c>
      <c r="Z187" s="124">
        <v>1187.01</v>
      </c>
    </row>
    <row r="188" spans="2:26" x14ac:dyDescent="0.25">
      <c r="B188" s="123">
        <v>30</v>
      </c>
      <c r="C188" s="124">
        <v>1042.56</v>
      </c>
      <c r="D188" s="124">
        <v>943.58</v>
      </c>
      <c r="E188" s="124">
        <v>943.47</v>
      </c>
      <c r="F188" s="124">
        <v>867.21</v>
      </c>
      <c r="G188" s="124">
        <v>500.54</v>
      </c>
      <c r="H188" s="124">
        <v>491.44</v>
      </c>
      <c r="I188" s="124">
        <v>858.09</v>
      </c>
      <c r="J188" s="124">
        <v>884.4</v>
      </c>
      <c r="K188" s="124">
        <v>1029.1500000000001</v>
      </c>
      <c r="L188" s="124">
        <v>1092.67</v>
      </c>
      <c r="M188" s="124">
        <v>1205.67</v>
      </c>
      <c r="N188" s="124">
        <v>1258.1300000000001</v>
      </c>
      <c r="O188" s="124">
        <v>1236.05</v>
      </c>
      <c r="P188" s="124">
        <v>1244.23</v>
      </c>
      <c r="Q188" s="124">
        <v>1236.3</v>
      </c>
      <c r="R188" s="124">
        <v>1237.05</v>
      </c>
      <c r="S188" s="124">
        <v>1207.3399999999999</v>
      </c>
      <c r="T188" s="124">
        <v>1198.56</v>
      </c>
      <c r="U188" s="124">
        <v>1222.72</v>
      </c>
      <c r="V188" s="124">
        <v>1270.06</v>
      </c>
      <c r="W188" s="124">
        <v>1262.6099999999999</v>
      </c>
      <c r="X188" s="124">
        <v>1205.19</v>
      </c>
      <c r="Y188" s="124">
        <v>1175.21</v>
      </c>
      <c r="Z188" s="124">
        <v>1068.99</v>
      </c>
    </row>
    <row r="189" spans="2:26" hidden="1" x14ac:dyDescent="0.25">
      <c r="B189" s="126">
        <v>31</v>
      </c>
      <c r="C189" s="124" t="e">
        <v>#N/A</v>
      </c>
      <c r="D189" s="124" t="e">
        <v>#N/A</v>
      </c>
      <c r="E189" s="124" t="e">
        <v>#N/A</v>
      </c>
      <c r="F189" s="124" t="e">
        <v>#N/A</v>
      </c>
      <c r="G189" s="124" t="e">
        <v>#N/A</v>
      </c>
      <c r="H189" s="124" t="e">
        <v>#N/A</v>
      </c>
      <c r="I189" s="124" t="e">
        <v>#N/A</v>
      </c>
      <c r="J189" s="124" t="e">
        <v>#N/A</v>
      </c>
      <c r="K189" s="124" t="e">
        <v>#N/A</v>
      </c>
      <c r="L189" s="124" t="e">
        <v>#N/A</v>
      </c>
      <c r="M189" s="124" t="e">
        <v>#N/A</v>
      </c>
      <c r="N189" s="124" t="e">
        <v>#N/A</v>
      </c>
      <c r="O189" s="124" t="e">
        <v>#N/A</v>
      </c>
      <c r="P189" s="124" t="e">
        <v>#N/A</v>
      </c>
      <c r="Q189" s="124" t="e">
        <v>#N/A</v>
      </c>
      <c r="R189" s="124" t="e">
        <v>#N/A</v>
      </c>
      <c r="S189" s="124" t="e">
        <v>#N/A</v>
      </c>
      <c r="T189" s="124" t="e">
        <v>#N/A</v>
      </c>
      <c r="U189" s="124" t="e">
        <v>#N/A</v>
      </c>
      <c r="V189" s="124" t="e">
        <v>#N/A</v>
      </c>
      <c r="W189" s="124" t="e">
        <v>#N/A</v>
      </c>
      <c r="X189" s="124" t="e">
        <v>#N/A</v>
      </c>
      <c r="Y189" s="124" t="e">
        <v>#N/A</v>
      </c>
      <c r="Z189" s="124" t="e">
        <v>#N/A</v>
      </c>
    </row>
    <row r="190" spans="2:26" x14ac:dyDescent="0.25">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2:26" x14ac:dyDescent="0.25">
      <c r="B191" s="105" t="s">
        <v>66</v>
      </c>
      <c r="C191" s="127" t="s">
        <v>67</v>
      </c>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9"/>
    </row>
    <row r="192" spans="2:26" x14ac:dyDescent="0.25">
      <c r="B192" s="96" t="s">
        <v>63</v>
      </c>
      <c r="C192" s="84">
        <v>0</v>
      </c>
      <c r="D192" s="84">
        <v>4.1666666666666664E-2</v>
      </c>
      <c r="E192" s="84">
        <v>8.3333333333333329E-2</v>
      </c>
      <c r="F192" s="84">
        <v>0.125</v>
      </c>
      <c r="G192" s="84">
        <v>0.16666666666666666</v>
      </c>
      <c r="H192" s="84">
        <v>0.20833333333333334</v>
      </c>
      <c r="I192" s="84">
        <v>0.25</v>
      </c>
      <c r="J192" s="84">
        <v>0.29166666666666669</v>
      </c>
      <c r="K192" s="84">
        <v>0.33333333333333331</v>
      </c>
      <c r="L192" s="84">
        <v>0.375</v>
      </c>
      <c r="M192" s="84">
        <v>0.41666666666666669</v>
      </c>
      <c r="N192" s="84">
        <v>0.45833333333333331</v>
      </c>
      <c r="O192" s="84">
        <v>0.5</v>
      </c>
      <c r="P192" s="84">
        <v>0.54166666666666663</v>
      </c>
      <c r="Q192" s="84">
        <v>0.58333333333333337</v>
      </c>
      <c r="R192" s="84">
        <v>0.625</v>
      </c>
      <c r="S192" s="84">
        <v>0.66666666666666663</v>
      </c>
      <c r="T192" s="84">
        <v>0.70833333333333337</v>
      </c>
      <c r="U192" s="84">
        <v>0.75</v>
      </c>
      <c r="V192" s="84">
        <v>0.79166666666666663</v>
      </c>
      <c r="W192" s="84">
        <v>0.83333333333333337</v>
      </c>
      <c r="X192" s="84">
        <v>0.875</v>
      </c>
      <c r="Y192" s="84">
        <v>0.91666666666666663</v>
      </c>
      <c r="Z192" s="84">
        <v>0.95833333333333337</v>
      </c>
    </row>
    <row r="193" spans="2:26" x14ac:dyDescent="0.25">
      <c r="B193" s="98"/>
      <c r="C193" s="85" t="s">
        <v>64</v>
      </c>
      <c r="D193" s="85" t="s">
        <v>64</v>
      </c>
      <c r="E193" s="85" t="s">
        <v>64</v>
      </c>
      <c r="F193" s="85" t="s">
        <v>64</v>
      </c>
      <c r="G193" s="85" t="s">
        <v>64</v>
      </c>
      <c r="H193" s="85" t="s">
        <v>64</v>
      </c>
      <c r="I193" s="85" t="s">
        <v>64</v>
      </c>
      <c r="J193" s="85" t="s">
        <v>64</v>
      </c>
      <c r="K193" s="85" t="s">
        <v>64</v>
      </c>
      <c r="L193" s="85" t="s">
        <v>64</v>
      </c>
      <c r="M193" s="85" t="s">
        <v>64</v>
      </c>
      <c r="N193" s="85" t="s">
        <v>64</v>
      </c>
      <c r="O193" s="85" t="s">
        <v>64</v>
      </c>
      <c r="P193" s="85" t="s">
        <v>64</v>
      </c>
      <c r="Q193" s="85" t="s">
        <v>64</v>
      </c>
      <c r="R193" s="85" t="s">
        <v>64</v>
      </c>
      <c r="S193" s="85" t="s">
        <v>64</v>
      </c>
      <c r="T193" s="85" t="s">
        <v>64</v>
      </c>
      <c r="U193" s="85" t="s">
        <v>64</v>
      </c>
      <c r="V193" s="85" t="s">
        <v>64</v>
      </c>
      <c r="W193" s="85" t="s">
        <v>64</v>
      </c>
      <c r="X193" s="85" t="s">
        <v>64</v>
      </c>
      <c r="Y193" s="85" t="s">
        <v>64</v>
      </c>
      <c r="Z193" s="85" t="s">
        <v>65</v>
      </c>
    </row>
    <row r="194" spans="2:26" x14ac:dyDescent="0.25">
      <c r="B194" s="100"/>
      <c r="C194" s="86">
        <v>4.1666666666666664E-2</v>
      </c>
      <c r="D194" s="86">
        <v>8.3333333333333329E-2</v>
      </c>
      <c r="E194" s="86">
        <v>0.125</v>
      </c>
      <c r="F194" s="86">
        <v>0.16666666666666666</v>
      </c>
      <c r="G194" s="86">
        <v>0.20833333333333334</v>
      </c>
      <c r="H194" s="86">
        <v>0.25</v>
      </c>
      <c r="I194" s="86">
        <v>0.29166666666666669</v>
      </c>
      <c r="J194" s="86">
        <v>0.33333333333333331</v>
      </c>
      <c r="K194" s="86">
        <v>0.375</v>
      </c>
      <c r="L194" s="86">
        <v>0.41666666666666669</v>
      </c>
      <c r="M194" s="86">
        <v>0.45833333333333331</v>
      </c>
      <c r="N194" s="86">
        <v>0.5</v>
      </c>
      <c r="O194" s="86">
        <v>0.54166666666666663</v>
      </c>
      <c r="P194" s="86">
        <v>0.58333333333333337</v>
      </c>
      <c r="Q194" s="86">
        <v>0.625</v>
      </c>
      <c r="R194" s="86">
        <v>0.66666666666666663</v>
      </c>
      <c r="S194" s="86">
        <v>0.70833333333333337</v>
      </c>
      <c r="T194" s="86">
        <v>0.75</v>
      </c>
      <c r="U194" s="86">
        <v>0.79166666666666663</v>
      </c>
      <c r="V194" s="86">
        <v>0.83333333333333337</v>
      </c>
      <c r="W194" s="86">
        <v>0.875</v>
      </c>
      <c r="X194" s="86">
        <v>0.91666666666666663</v>
      </c>
      <c r="Y194" s="86">
        <v>0.95833333333333337</v>
      </c>
      <c r="Z194" s="86">
        <v>0</v>
      </c>
    </row>
    <row r="195" spans="2:26" x14ac:dyDescent="0.25">
      <c r="B195" s="125">
        <v>1</v>
      </c>
      <c r="C195" s="124">
        <v>1177.02</v>
      </c>
      <c r="D195" s="124">
        <v>1137.08</v>
      </c>
      <c r="E195" s="124">
        <v>1086.6199999999999</v>
      </c>
      <c r="F195" s="124">
        <v>975.73</v>
      </c>
      <c r="G195" s="124">
        <v>914.75</v>
      </c>
      <c r="H195" s="124">
        <v>867.28</v>
      </c>
      <c r="I195" s="124">
        <v>880.39</v>
      </c>
      <c r="J195" s="124">
        <v>896.73</v>
      </c>
      <c r="K195" s="124">
        <v>936.75</v>
      </c>
      <c r="L195" s="124">
        <v>1020.8</v>
      </c>
      <c r="M195" s="124">
        <v>1056.1099999999999</v>
      </c>
      <c r="N195" s="124">
        <v>1112.5</v>
      </c>
      <c r="O195" s="124">
        <v>1328.01</v>
      </c>
      <c r="P195" s="124">
        <v>1396.58</v>
      </c>
      <c r="Q195" s="124">
        <v>1408.13</v>
      </c>
      <c r="R195" s="124">
        <v>1400.97</v>
      </c>
      <c r="S195" s="124">
        <v>1402.3</v>
      </c>
      <c r="T195" s="124">
        <v>1384.81</v>
      </c>
      <c r="U195" s="124">
        <v>1398.38</v>
      </c>
      <c r="V195" s="124">
        <v>1366.11</v>
      </c>
      <c r="W195" s="124">
        <v>1377.47</v>
      </c>
      <c r="X195" s="124">
        <v>1315.24</v>
      </c>
      <c r="Y195" s="124">
        <v>1316.98</v>
      </c>
      <c r="Z195" s="124">
        <v>1278.3900000000001</v>
      </c>
    </row>
    <row r="196" spans="2:26" x14ac:dyDescent="0.25">
      <c r="B196" s="125">
        <v>2</v>
      </c>
      <c r="C196" s="124">
        <v>1201.57</v>
      </c>
      <c r="D196" s="124">
        <v>1172.03</v>
      </c>
      <c r="E196" s="124">
        <v>1009.72</v>
      </c>
      <c r="F196" s="124">
        <v>862.62</v>
      </c>
      <c r="G196" s="124">
        <v>864.93</v>
      </c>
      <c r="H196" s="124">
        <v>865.38</v>
      </c>
      <c r="I196" s="124">
        <v>902.49</v>
      </c>
      <c r="J196" s="124">
        <v>913.66</v>
      </c>
      <c r="K196" s="124">
        <v>1020.49</v>
      </c>
      <c r="L196" s="124">
        <v>1068.52</v>
      </c>
      <c r="M196" s="124">
        <v>1156.93</v>
      </c>
      <c r="N196" s="124">
        <v>1318.51</v>
      </c>
      <c r="O196" s="124">
        <v>1388.84</v>
      </c>
      <c r="P196" s="124">
        <v>1389.73</v>
      </c>
      <c r="Q196" s="124">
        <v>1388.59</v>
      </c>
      <c r="R196" s="124">
        <v>1389.05</v>
      </c>
      <c r="S196" s="124">
        <v>1362.38</v>
      </c>
      <c r="T196" s="124">
        <v>1350.77</v>
      </c>
      <c r="U196" s="124">
        <v>1384.94</v>
      </c>
      <c r="V196" s="124">
        <v>1405.4</v>
      </c>
      <c r="W196" s="124">
        <v>1391.75</v>
      </c>
      <c r="X196" s="124">
        <v>1304.51</v>
      </c>
      <c r="Y196" s="124">
        <v>1279.95</v>
      </c>
      <c r="Z196" s="124">
        <v>1266.78</v>
      </c>
    </row>
    <row r="197" spans="2:26" x14ac:dyDescent="0.25">
      <c r="B197" s="125">
        <v>3</v>
      </c>
      <c r="C197" s="124">
        <v>1190.81</v>
      </c>
      <c r="D197" s="124">
        <v>1053.8900000000001</v>
      </c>
      <c r="E197" s="124">
        <v>956.2</v>
      </c>
      <c r="F197" s="124">
        <v>862.89</v>
      </c>
      <c r="G197" s="124">
        <v>917.56</v>
      </c>
      <c r="H197" s="124">
        <v>931.94</v>
      </c>
      <c r="I197" s="124">
        <v>1002.11</v>
      </c>
      <c r="J197" s="124">
        <v>1015.17</v>
      </c>
      <c r="K197" s="124">
        <v>1065.46</v>
      </c>
      <c r="L197" s="124">
        <v>1090.1199999999999</v>
      </c>
      <c r="M197" s="124">
        <v>1215.05</v>
      </c>
      <c r="N197" s="124">
        <v>1323.91</v>
      </c>
      <c r="O197" s="124">
        <v>1402.39</v>
      </c>
      <c r="P197" s="124">
        <v>1436.82</v>
      </c>
      <c r="Q197" s="124">
        <v>1412.13</v>
      </c>
      <c r="R197" s="124">
        <v>1418.6</v>
      </c>
      <c r="S197" s="124">
        <v>1385.63</v>
      </c>
      <c r="T197" s="124">
        <v>1351.7</v>
      </c>
      <c r="U197" s="124">
        <v>1423.64</v>
      </c>
      <c r="V197" s="124">
        <v>1433.32</v>
      </c>
      <c r="W197" s="124">
        <v>1455.98</v>
      </c>
      <c r="X197" s="124">
        <v>1306.73</v>
      </c>
      <c r="Y197" s="124">
        <v>1343.83</v>
      </c>
      <c r="Z197" s="124">
        <v>1267.8599999999999</v>
      </c>
    </row>
    <row r="198" spans="2:26" x14ac:dyDescent="0.25">
      <c r="B198" s="125">
        <v>4</v>
      </c>
      <c r="C198" s="124">
        <v>1226.46</v>
      </c>
      <c r="D198" s="124">
        <v>1149.1099999999999</v>
      </c>
      <c r="E198" s="124">
        <v>1012.55</v>
      </c>
      <c r="F198" s="124">
        <v>872.35</v>
      </c>
      <c r="G198" s="124">
        <v>920.59</v>
      </c>
      <c r="H198" s="124">
        <v>922.57</v>
      </c>
      <c r="I198" s="124">
        <v>1010.68</v>
      </c>
      <c r="J198" s="124">
        <v>1032.9100000000001</v>
      </c>
      <c r="K198" s="124">
        <v>1097.1300000000001</v>
      </c>
      <c r="L198" s="124">
        <v>1223.31</v>
      </c>
      <c r="M198" s="124">
        <v>1346.7</v>
      </c>
      <c r="N198" s="124">
        <v>1436.36</v>
      </c>
      <c r="O198" s="124">
        <v>1439.85</v>
      </c>
      <c r="P198" s="124">
        <v>1438.13</v>
      </c>
      <c r="Q198" s="124">
        <v>1413.61</v>
      </c>
      <c r="R198" s="124">
        <v>1418.54</v>
      </c>
      <c r="S198" s="124">
        <v>1396.92</v>
      </c>
      <c r="T198" s="124">
        <v>1383.97</v>
      </c>
      <c r="U198" s="124">
        <v>1373.69</v>
      </c>
      <c r="V198" s="124">
        <v>1380.41</v>
      </c>
      <c r="W198" s="124">
        <v>1409.93</v>
      </c>
      <c r="X198" s="124">
        <v>1407.73</v>
      </c>
      <c r="Y198" s="124">
        <v>1377.41</v>
      </c>
      <c r="Z198" s="124">
        <v>1294.04</v>
      </c>
    </row>
    <row r="199" spans="2:26" x14ac:dyDescent="0.25">
      <c r="B199" s="125">
        <v>5</v>
      </c>
      <c r="C199" s="124">
        <v>1193.54</v>
      </c>
      <c r="D199" s="124">
        <v>1035.54</v>
      </c>
      <c r="E199" s="124">
        <v>1004.44</v>
      </c>
      <c r="F199" s="124">
        <v>983.57</v>
      </c>
      <c r="G199" s="124">
        <v>926.02</v>
      </c>
      <c r="H199" s="124">
        <v>926.08</v>
      </c>
      <c r="I199" s="124">
        <v>994.12</v>
      </c>
      <c r="J199" s="124">
        <v>1015.29</v>
      </c>
      <c r="K199" s="124">
        <v>1056.0999999999999</v>
      </c>
      <c r="L199" s="124">
        <v>1136.1099999999999</v>
      </c>
      <c r="M199" s="124">
        <v>1316.59</v>
      </c>
      <c r="N199" s="124">
        <v>1343.52</v>
      </c>
      <c r="O199" s="124">
        <v>1357.4</v>
      </c>
      <c r="P199" s="124">
        <v>1363.29</v>
      </c>
      <c r="Q199" s="124">
        <v>1354.39</v>
      </c>
      <c r="R199" s="124">
        <v>1347.85</v>
      </c>
      <c r="S199" s="124">
        <v>1317.58</v>
      </c>
      <c r="T199" s="124">
        <v>1307.6099999999999</v>
      </c>
      <c r="U199" s="124">
        <v>1314.89</v>
      </c>
      <c r="V199" s="124">
        <v>1405.37</v>
      </c>
      <c r="W199" s="124">
        <v>1416.9</v>
      </c>
      <c r="X199" s="124">
        <v>1321.54</v>
      </c>
      <c r="Y199" s="124">
        <v>1322.61</v>
      </c>
      <c r="Z199" s="124">
        <v>1272.3</v>
      </c>
    </row>
    <row r="200" spans="2:26" x14ac:dyDescent="0.25">
      <c r="B200" s="125">
        <v>6</v>
      </c>
      <c r="C200" s="124">
        <v>1204.3900000000001</v>
      </c>
      <c r="D200" s="124">
        <v>1042.27</v>
      </c>
      <c r="E200" s="124">
        <v>919.93</v>
      </c>
      <c r="F200" s="124">
        <v>921.34</v>
      </c>
      <c r="G200" s="124">
        <v>963.65</v>
      </c>
      <c r="H200" s="124">
        <v>921.65</v>
      </c>
      <c r="I200" s="124">
        <v>955.93</v>
      </c>
      <c r="J200" s="124">
        <v>1021.67</v>
      </c>
      <c r="K200" s="124">
        <v>1077.18</v>
      </c>
      <c r="L200" s="124">
        <v>1155.3</v>
      </c>
      <c r="M200" s="124">
        <v>1366.8</v>
      </c>
      <c r="N200" s="124">
        <v>1423.33</v>
      </c>
      <c r="O200" s="124">
        <v>1430.62</v>
      </c>
      <c r="P200" s="124">
        <v>1431.16</v>
      </c>
      <c r="Q200" s="124">
        <v>1417.82</v>
      </c>
      <c r="R200" s="124">
        <v>1393.02</v>
      </c>
      <c r="S200" s="124">
        <v>1387.84</v>
      </c>
      <c r="T200" s="124">
        <v>1378.46</v>
      </c>
      <c r="U200" s="124">
        <v>1314.12</v>
      </c>
      <c r="V200" s="124">
        <v>1364.13</v>
      </c>
      <c r="W200" s="124">
        <v>1441.94</v>
      </c>
      <c r="X200" s="124">
        <v>1437.54</v>
      </c>
      <c r="Y200" s="124">
        <v>1400.5</v>
      </c>
      <c r="Z200" s="124">
        <v>1314.25</v>
      </c>
    </row>
    <row r="201" spans="2:26" x14ac:dyDescent="0.25">
      <c r="B201" s="125">
        <v>7</v>
      </c>
      <c r="C201" s="124">
        <v>1228.26</v>
      </c>
      <c r="D201" s="124">
        <v>1149.3900000000001</v>
      </c>
      <c r="E201" s="124">
        <v>1018.13</v>
      </c>
      <c r="F201" s="124">
        <v>1013.96</v>
      </c>
      <c r="G201" s="124">
        <v>994.52</v>
      </c>
      <c r="H201" s="124">
        <v>994.9</v>
      </c>
      <c r="I201" s="124">
        <v>996.32</v>
      </c>
      <c r="J201" s="124">
        <v>1013.37</v>
      </c>
      <c r="K201" s="124">
        <v>1024.4100000000001</v>
      </c>
      <c r="L201" s="124">
        <v>1101.53</v>
      </c>
      <c r="M201" s="124">
        <v>1196.56</v>
      </c>
      <c r="N201" s="124">
        <v>1317.47</v>
      </c>
      <c r="O201" s="124">
        <v>1370.69</v>
      </c>
      <c r="P201" s="124">
        <v>1312.2</v>
      </c>
      <c r="Q201" s="124">
        <v>1330.06</v>
      </c>
      <c r="R201" s="124">
        <v>1354.74</v>
      </c>
      <c r="S201" s="124">
        <v>1375.35</v>
      </c>
      <c r="T201" s="124">
        <v>1321.02</v>
      </c>
      <c r="U201" s="124">
        <v>1323.2</v>
      </c>
      <c r="V201" s="124">
        <v>1323.08</v>
      </c>
      <c r="W201" s="124">
        <v>1423.42</v>
      </c>
      <c r="X201" s="124">
        <v>1433.84</v>
      </c>
      <c r="Y201" s="124">
        <v>1402.94</v>
      </c>
      <c r="Z201" s="124">
        <v>1290.93</v>
      </c>
    </row>
    <row r="202" spans="2:26" x14ac:dyDescent="0.25">
      <c r="B202" s="125">
        <v>8</v>
      </c>
      <c r="C202" s="124">
        <v>1214.1600000000001</v>
      </c>
      <c r="D202" s="124">
        <v>1145.46</v>
      </c>
      <c r="E202" s="124">
        <v>1055.56</v>
      </c>
      <c r="F202" s="124">
        <v>994.58</v>
      </c>
      <c r="G202" s="124">
        <v>923.32</v>
      </c>
      <c r="H202" s="124">
        <v>960.9</v>
      </c>
      <c r="I202" s="124">
        <v>957.57</v>
      </c>
      <c r="J202" s="124">
        <v>962.27</v>
      </c>
      <c r="K202" s="124">
        <v>1014.35</v>
      </c>
      <c r="L202" s="124">
        <v>1026.97</v>
      </c>
      <c r="M202" s="124">
        <v>1084.28</v>
      </c>
      <c r="N202" s="124">
        <v>1167.5</v>
      </c>
      <c r="O202" s="124">
        <v>1305.8</v>
      </c>
      <c r="P202" s="124">
        <v>1313.62</v>
      </c>
      <c r="Q202" s="124">
        <v>1330.61</v>
      </c>
      <c r="R202" s="124">
        <v>1322.17</v>
      </c>
      <c r="S202" s="124">
        <v>1322.61</v>
      </c>
      <c r="T202" s="124">
        <v>1340.9</v>
      </c>
      <c r="U202" s="124">
        <v>1322.98</v>
      </c>
      <c r="V202" s="124">
        <v>1333.31</v>
      </c>
      <c r="W202" s="124">
        <v>1413.99</v>
      </c>
      <c r="X202" s="124">
        <v>1416.19</v>
      </c>
      <c r="Y202" s="124">
        <v>1330.54</v>
      </c>
      <c r="Z202" s="124">
        <v>1276.8800000000001</v>
      </c>
    </row>
    <row r="203" spans="2:26" x14ac:dyDescent="0.25">
      <c r="B203" s="125">
        <v>9</v>
      </c>
      <c r="C203" s="124">
        <v>1196.01</v>
      </c>
      <c r="D203" s="124">
        <v>1141.54</v>
      </c>
      <c r="E203" s="124">
        <v>1054.9000000000001</v>
      </c>
      <c r="F203" s="124">
        <v>1018.37</v>
      </c>
      <c r="G203" s="124">
        <v>986.45</v>
      </c>
      <c r="H203" s="124">
        <v>972.72</v>
      </c>
      <c r="I203" s="124">
        <v>1000.45</v>
      </c>
      <c r="J203" s="124">
        <v>1019.62</v>
      </c>
      <c r="K203" s="124">
        <v>1086.56</v>
      </c>
      <c r="L203" s="124">
        <v>1201.52</v>
      </c>
      <c r="M203" s="124">
        <v>1339.13</v>
      </c>
      <c r="N203" s="124">
        <v>1429.82</v>
      </c>
      <c r="O203" s="124">
        <v>1434.52</v>
      </c>
      <c r="P203" s="124">
        <v>1434.95</v>
      </c>
      <c r="Q203" s="124">
        <v>1426.89</v>
      </c>
      <c r="R203" s="124">
        <v>1432.47</v>
      </c>
      <c r="S203" s="124">
        <v>1426.62</v>
      </c>
      <c r="T203" s="124">
        <v>1422.52</v>
      </c>
      <c r="U203" s="124">
        <v>1421.12</v>
      </c>
      <c r="V203" s="124">
        <v>1426.58</v>
      </c>
      <c r="W203" s="124">
        <v>1457.49</v>
      </c>
      <c r="X203" s="124">
        <v>1448.74</v>
      </c>
      <c r="Y203" s="124">
        <v>1408.01</v>
      </c>
      <c r="Z203" s="124">
        <v>1289.04</v>
      </c>
    </row>
    <row r="204" spans="2:26" x14ac:dyDescent="0.25">
      <c r="B204" s="125">
        <v>10</v>
      </c>
      <c r="C204" s="124">
        <v>1205.3499999999999</v>
      </c>
      <c r="D204" s="124">
        <v>1149.5899999999999</v>
      </c>
      <c r="E204" s="124">
        <v>938.99</v>
      </c>
      <c r="F204" s="124">
        <v>966.44</v>
      </c>
      <c r="G204" s="124">
        <v>923.21</v>
      </c>
      <c r="H204" s="124">
        <v>935.15</v>
      </c>
      <c r="I204" s="124">
        <v>975.38</v>
      </c>
      <c r="J204" s="124">
        <v>1002.62</v>
      </c>
      <c r="K204" s="124">
        <v>1047.6300000000001</v>
      </c>
      <c r="L204" s="124">
        <v>1109.51</v>
      </c>
      <c r="M204" s="124">
        <v>1274.1199999999999</v>
      </c>
      <c r="N204" s="124">
        <v>1332.03</v>
      </c>
      <c r="O204" s="124">
        <v>1333.33</v>
      </c>
      <c r="P204" s="124">
        <v>1362.46</v>
      </c>
      <c r="Q204" s="124">
        <v>1354.21</v>
      </c>
      <c r="R204" s="124">
        <v>1329.06</v>
      </c>
      <c r="S204" s="124">
        <v>1348.98</v>
      </c>
      <c r="T204" s="124">
        <v>1352.82</v>
      </c>
      <c r="U204" s="124">
        <v>1354.94</v>
      </c>
      <c r="V204" s="124">
        <v>1414</v>
      </c>
      <c r="W204" s="124">
        <v>1459.29</v>
      </c>
      <c r="X204" s="124">
        <v>1418.23</v>
      </c>
      <c r="Y204" s="124">
        <v>1331.39</v>
      </c>
      <c r="Z204" s="124">
        <v>1285.76</v>
      </c>
    </row>
    <row r="205" spans="2:26" x14ac:dyDescent="0.25">
      <c r="B205" s="125">
        <v>11</v>
      </c>
      <c r="C205" s="124">
        <v>1197.3399999999999</v>
      </c>
      <c r="D205" s="124">
        <v>1149.8800000000001</v>
      </c>
      <c r="E205" s="124">
        <v>992.69</v>
      </c>
      <c r="F205" s="124">
        <v>922.44</v>
      </c>
      <c r="G205" s="124">
        <v>989.76</v>
      </c>
      <c r="H205" s="124">
        <v>970.14</v>
      </c>
      <c r="I205" s="124">
        <v>1013.2</v>
      </c>
      <c r="J205" s="124">
        <v>1023.95</v>
      </c>
      <c r="K205" s="124">
        <v>1120.3399999999999</v>
      </c>
      <c r="L205" s="124">
        <v>1221.6600000000001</v>
      </c>
      <c r="M205" s="124">
        <v>1276.93</v>
      </c>
      <c r="N205" s="124">
        <v>1375.06</v>
      </c>
      <c r="O205" s="124">
        <v>1434.54</v>
      </c>
      <c r="P205" s="124">
        <v>1447.63</v>
      </c>
      <c r="Q205" s="124">
        <v>1437.54</v>
      </c>
      <c r="R205" s="124">
        <v>1469.81</v>
      </c>
      <c r="S205" s="124">
        <v>1497.94</v>
      </c>
      <c r="T205" s="124">
        <v>1507.8</v>
      </c>
      <c r="U205" s="124">
        <v>1502.78</v>
      </c>
      <c r="V205" s="124">
        <v>1524.41</v>
      </c>
      <c r="W205" s="124">
        <v>1525.79</v>
      </c>
      <c r="X205" s="124">
        <v>1518.59</v>
      </c>
      <c r="Y205" s="124">
        <v>1452.68</v>
      </c>
      <c r="Z205" s="124">
        <v>1290.19</v>
      </c>
    </row>
    <row r="206" spans="2:26" x14ac:dyDescent="0.25">
      <c r="B206" s="125">
        <v>12</v>
      </c>
      <c r="C206" s="124">
        <v>1259.26</v>
      </c>
      <c r="D206" s="124">
        <v>1205.26</v>
      </c>
      <c r="E206" s="124">
        <v>1150.55</v>
      </c>
      <c r="F206" s="124">
        <v>905.09</v>
      </c>
      <c r="G206" s="124">
        <v>914.45</v>
      </c>
      <c r="H206" s="124">
        <v>1006.61</v>
      </c>
      <c r="I206" s="124">
        <v>1014.37</v>
      </c>
      <c r="J206" s="124">
        <v>1028.04</v>
      </c>
      <c r="K206" s="124">
        <v>1152.8900000000001</v>
      </c>
      <c r="L206" s="124">
        <v>1223.07</v>
      </c>
      <c r="M206" s="124">
        <v>1370.48</v>
      </c>
      <c r="N206" s="124">
        <v>1467.54</v>
      </c>
      <c r="O206" s="124">
        <v>1493.93</v>
      </c>
      <c r="P206" s="124">
        <v>1500.39</v>
      </c>
      <c r="Q206" s="124">
        <v>1475.48</v>
      </c>
      <c r="R206" s="124">
        <v>1501.5</v>
      </c>
      <c r="S206" s="124">
        <v>1519.68</v>
      </c>
      <c r="T206" s="124">
        <v>1508.82</v>
      </c>
      <c r="U206" s="124">
        <v>1500.79</v>
      </c>
      <c r="V206" s="124">
        <v>1522.33</v>
      </c>
      <c r="W206" s="124">
        <v>1531.06</v>
      </c>
      <c r="X206" s="124">
        <v>1505.25</v>
      </c>
      <c r="Y206" s="124">
        <v>1425.74</v>
      </c>
      <c r="Z206" s="124">
        <v>1288.55</v>
      </c>
    </row>
    <row r="207" spans="2:26" x14ac:dyDescent="0.25">
      <c r="B207" s="125">
        <v>13</v>
      </c>
      <c r="C207" s="124">
        <v>1250.71</v>
      </c>
      <c r="D207" s="124">
        <v>1188.3900000000001</v>
      </c>
      <c r="E207" s="124">
        <v>1054.43</v>
      </c>
      <c r="F207" s="124">
        <v>909.98</v>
      </c>
      <c r="G207" s="124">
        <v>906.32</v>
      </c>
      <c r="H207" s="124">
        <v>904.96</v>
      </c>
      <c r="I207" s="124">
        <v>1006.01</v>
      </c>
      <c r="J207" s="124">
        <v>1025</v>
      </c>
      <c r="K207" s="124">
        <v>1118.06</v>
      </c>
      <c r="L207" s="124">
        <v>1223.71</v>
      </c>
      <c r="M207" s="124">
        <v>1353.96</v>
      </c>
      <c r="N207" s="124">
        <v>1420.4</v>
      </c>
      <c r="O207" s="124">
        <v>1435.54</v>
      </c>
      <c r="P207" s="124">
        <v>1494.82</v>
      </c>
      <c r="Q207" s="124">
        <v>1476.92</v>
      </c>
      <c r="R207" s="124">
        <v>1474.26</v>
      </c>
      <c r="S207" s="124">
        <v>1469.31</v>
      </c>
      <c r="T207" s="124">
        <v>1470.11</v>
      </c>
      <c r="U207" s="124">
        <v>1464.85</v>
      </c>
      <c r="V207" s="124">
        <v>1464.66</v>
      </c>
      <c r="W207" s="124">
        <v>1498.22</v>
      </c>
      <c r="X207" s="124">
        <v>1482</v>
      </c>
      <c r="Y207" s="124">
        <v>1423.29</v>
      </c>
      <c r="Z207" s="124">
        <v>1357.71</v>
      </c>
    </row>
    <row r="208" spans="2:26" x14ac:dyDescent="0.25">
      <c r="B208" s="125">
        <v>14</v>
      </c>
      <c r="C208" s="124">
        <v>1229.43</v>
      </c>
      <c r="D208" s="124">
        <v>1192.19</v>
      </c>
      <c r="E208" s="124">
        <v>1152.04</v>
      </c>
      <c r="F208" s="124">
        <v>1013.65</v>
      </c>
      <c r="G208" s="124">
        <v>998.19</v>
      </c>
      <c r="H208" s="124">
        <v>1018.82</v>
      </c>
      <c r="I208" s="124">
        <v>1038.42</v>
      </c>
      <c r="J208" s="124">
        <v>1023.37</v>
      </c>
      <c r="K208" s="124">
        <v>1102.08</v>
      </c>
      <c r="L208" s="124">
        <v>1180.33</v>
      </c>
      <c r="M208" s="124">
        <v>1292.3699999999999</v>
      </c>
      <c r="N208" s="124">
        <v>1396.83</v>
      </c>
      <c r="O208" s="124">
        <v>1447.45</v>
      </c>
      <c r="P208" s="124">
        <v>1520.06</v>
      </c>
      <c r="Q208" s="124">
        <v>1506.87</v>
      </c>
      <c r="R208" s="124">
        <v>1504.32</v>
      </c>
      <c r="S208" s="124">
        <v>1505.16</v>
      </c>
      <c r="T208" s="124">
        <v>1512.49</v>
      </c>
      <c r="U208" s="124">
        <v>1515.37</v>
      </c>
      <c r="V208" s="124">
        <v>1510.31</v>
      </c>
      <c r="W208" s="124">
        <v>1530.74</v>
      </c>
      <c r="X208" s="124">
        <v>1529.99</v>
      </c>
      <c r="Y208" s="124">
        <v>1463.44</v>
      </c>
      <c r="Z208" s="124">
        <v>1411.09</v>
      </c>
    </row>
    <row r="209" spans="2:26" x14ac:dyDescent="0.25">
      <c r="B209" s="125">
        <v>15</v>
      </c>
      <c r="C209" s="124">
        <v>1292.17</v>
      </c>
      <c r="D209" s="124">
        <v>1192.6199999999999</v>
      </c>
      <c r="E209" s="124">
        <v>1119.8399999999999</v>
      </c>
      <c r="F209" s="124">
        <v>994.97</v>
      </c>
      <c r="G209" s="124">
        <v>892.15</v>
      </c>
      <c r="H209" s="124">
        <v>891.96</v>
      </c>
      <c r="I209" s="124">
        <v>887.87</v>
      </c>
      <c r="J209" s="124">
        <v>882.92</v>
      </c>
      <c r="K209" s="124">
        <v>1048.47</v>
      </c>
      <c r="L209" s="124">
        <v>1076.55</v>
      </c>
      <c r="M209" s="124">
        <v>1140.83</v>
      </c>
      <c r="N209" s="124">
        <v>1199.67</v>
      </c>
      <c r="O209" s="124">
        <v>1311.64</v>
      </c>
      <c r="P209" s="124">
        <v>1326.89</v>
      </c>
      <c r="Q209" s="124">
        <v>1307.57</v>
      </c>
      <c r="R209" s="124">
        <v>1318.83</v>
      </c>
      <c r="S209" s="124">
        <v>1314.47</v>
      </c>
      <c r="T209" s="124">
        <v>1323.13</v>
      </c>
      <c r="U209" s="124">
        <v>1375.63</v>
      </c>
      <c r="V209" s="124">
        <v>1391.02</v>
      </c>
      <c r="W209" s="124">
        <v>1395.4</v>
      </c>
      <c r="X209" s="124">
        <v>1416.44</v>
      </c>
      <c r="Y209" s="124">
        <v>1399.08</v>
      </c>
      <c r="Z209" s="124">
        <v>1367.16</v>
      </c>
    </row>
    <row r="210" spans="2:26" x14ac:dyDescent="0.25">
      <c r="B210" s="123">
        <v>16</v>
      </c>
      <c r="C210" s="124">
        <v>1192.49</v>
      </c>
      <c r="D210" s="124">
        <v>1148.83</v>
      </c>
      <c r="E210" s="124">
        <v>1045.82</v>
      </c>
      <c r="F210" s="124">
        <v>976.92</v>
      </c>
      <c r="G210" s="124">
        <v>962.08</v>
      </c>
      <c r="H210" s="124">
        <v>882.71</v>
      </c>
      <c r="I210" s="124">
        <v>1021.46</v>
      </c>
      <c r="J210" s="124">
        <v>1074.58</v>
      </c>
      <c r="K210" s="124">
        <v>1145.6600000000001</v>
      </c>
      <c r="L210" s="124">
        <v>1230.28</v>
      </c>
      <c r="M210" s="124">
        <v>1343.66</v>
      </c>
      <c r="N210" s="124">
        <v>1329.36</v>
      </c>
      <c r="O210" s="124">
        <v>1448.42</v>
      </c>
      <c r="P210" s="124">
        <v>1349.42</v>
      </c>
      <c r="Q210" s="124">
        <v>1318.3</v>
      </c>
      <c r="R210" s="124">
        <v>1319.24</v>
      </c>
      <c r="S210" s="124">
        <v>1263.7</v>
      </c>
      <c r="T210" s="124">
        <v>1312.26</v>
      </c>
      <c r="U210" s="124">
        <v>1409.75</v>
      </c>
      <c r="V210" s="124">
        <v>1432.06</v>
      </c>
      <c r="W210" s="124">
        <v>1467.41</v>
      </c>
      <c r="X210" s="124">
        <v>1432.44</v>
      </c>
      <c r="Y210" s="124">
        <v>1402.35</v>
      </c>
      <c r="Z210" s="124">
        <v>1229.21</v>
      </c>
    </row>
    <row r="211" spans="2:26" x14ac:dyDescent="0.25">
      <c r="B211" s="123">
        <v>17</v>
      </c>
      <c r="C211" s="124">
        <v>1131.6600000000001</v>
      </c>
      <c r="D211" s="124">
        <v>1056.01</v>
      </c>
      <c r="E211" s="124">
        <v>1049.6500000000001</v>
      </c>
      <c r="F211" s="124">
        <v>1020.47</v>
      </c>
      <c r="G211" s="124">
        <v>992.91</v>
      </c>
      <c r="H211" s="124">
        <v>977.67</v>
      </c>
      <c r="I211" s="124">
        <v>1001.11</v>
      </c>
      <c r="J211" s="124">
        <v>1047.26</v>
      </c>
      <c r="K211" s="124">
        <v>1113.75</v>
      </c>
      <c r="L211" s="124">
        <v>1145.75</v>
      </c>
      <c r="M211" s="124">
        <v>1247.83</v>
      </c>
      <c r="N211" s="124">
        <v>1327.88</v>
      </c>
      <c r="O211" s="124">
        <v>1330.14</v>
      </c>
      <c r="P211" s="124">
        <v>1371.35</v>
      </c>
      <c r="Q211" s="124">
        <v>1330.71</v>
      </c>
      <c r="R211" s="124">
        <v>1339.74</v>
      </c>
      <c r="S211" s="124">
        <v>1338.59</v>
      </c>
      <c r="T211" s="124">
        <v>1339.93</v>
      </c>
      <c r="U211" s="124">
        <v>1349.88</v>
      </c>
      <c r="V211" s="124">
        <v>1358.35</v>
      </c>
      <c r="W211" s="124">
        <v>1377.62</v>
      </c>
      <c r="X211" s="124">
        <v>1325.97</v>
      </c>
      <c r="Y211" s="124">
        <v>1324.93</v>
      </c>
      <c r="Z211" s="124">
        <v>1256.8900000000001</v>
      </c>
    </row>
    <row r="212" spans="2:26" x14ac:dyDescent="0.25">
      <c r="B212" s="123">
        <v>18</v>
      </c>
      <c r="C212" s="124">
        <v>1048.3499999999999</v>
      </c>
      <c r="D212" s="124">
        <v>1020.45</v>
      </c>
      <c r="E212" s="124">
        <v>1018.27</v>
      </c>
      <c r="F212" s="124">
        <v>882.25</v>
      </c>
      <c r="G212" s="124">
        <v>885.34</v>
      </c>
      <c r="H212" s="124">
        <v>885.43</v>
      </c>
      <c r="I212" s="124">
        <v>976.15</v>
      </c>
      <c r="J212" s="124">
        <v>1014.17</v>
      </c>
      <c r="K212" s="124">
        <v>1090.06</v>
      </c>
      <c r="L212" s="124">
        <v>1178.94</v>
      </c>
      <c r="M212" s="124">
        <v>1325.71</v>
      </c>
      <c r="N212" s="124">
        <v>1355.95</v>
      </c>
      <c r="O212" s="124">
        <v>1365.45</v>
      </c>
      <c r="P212" s="124">
        <v>1422</v>
      </c>
      <c r="Q212" s="124">
        <v>1368.95</v>
      </c>
      <c r="R212" s="124">
        <v>1357.36</v>
      </c>
      <c r="S212" s="124">
        <v>1351.99</v>
      </c>
      <c r="T212" s="124">
        <v>1335.65</v>
      </c>
      <c r="U212" s="124">
        <v>1327.89</v>
      </c>
      <c r="V212" s="124">
        <v>1327.33</v>
      </c>
      <c r="W212" s="124">
        <v>1374.02</v>
      </c>
      <c r="X212" s="124">
        <v>1378.43</v>
      </c>
      <c r="Y212" s="124">
        <v>1329.92</v>
      </c>
      <c r="Z212" s="124">
        <v>1267.1400000000001</v>
      </c>
    </row>
    <row r="213" spans="2:26" x14ac:dyDescent="0.25">
      <c r="B213" s="123">
        <v>19</v>
      </c>
      <c r="C213" s="124">
        <v>1140.0899999999999</v>
      </c>
      <c r="D213" s="124">
        <v>1039.57</v>
      </c>
      <c r="E213" s="124">
        <v>1040.7</v>
      </c>
      <c r="F213" s="124">
        <v>1046.4000000000001</v>
      </c>
      <c r="G213" s="124">
        <v>942.73</v>
      </c>
      <c r="H213" s="124">
        <v>995.09</v>
      </c>
      <c r="I213" s="124">
        <v>1002.13</v>
      </c>
      <c r="J213" s="124">
        <v>1021.29</v>
      </c>
      <c r="K213" s="124">
        <v>1153.8699999999999</v>
      </c>
      <c r="L213" s="124">
        <v>1271.46</v>
      </c>
      <c r="M213" s="124">
        <v>1364.48</v>
      </c>
      <c r="N213" s="124">
        <v>1396.63</v>
      </c>
      <c r="O213" s="124">
        <v>1402.19</v>
      </c>
      <c r="P213" s="124">
        <v>1438.66</v>
      </c>
      <c r="Q213" s="124">
        <v>1409.27</v>
      </c>
      <c r="R213" s="124">
        <v>1418.07</v>
      </c>
      <c r="S213" s="124">
        <v>1403.74</v>
      </c>
      <c r="T213" s="124">
        <v>1346.66</v>
      </c>
      <c r="U213" s="124">
        <v>1353.43</v>
      </c>
      <c r="V213" s="124">
        <v>1369.99</v>
      </c>
      <c r="W213" s="124">
        <v>1391.49</v>
      </c>
      <c r="X213" s="124">
        <v>1379.55</v>
      </c>
      <c r="Y213" s="124">
        <v>1340.79</v>
      </c>
      <c r="Z213" s="124">
        <v>1269.1199999999999</v>
      </c>
    </row>
    <row r="214" spans="2:26" x14ac:dyDescent="0.25">
      <c r="B214" s="123">
        <v>20</v>
      </c>
      <c r="C214" s="124">
        <v>1186.5899999999999</v>
      </c>
      <c r="D214" s="124">
        <v>1127.92</v>
      </c>
      <c r="E214" s="124">
        <v>1069.68</v>
      </c>
      <c r="F214" s="124">
        <v>1025.33</v>
      </c>
      <c r="G214" s="124">
        <v>879.53</v>
      </c>
      <c r="H214" s="124">
        <v>961.04</v>
      </c>
      <c r="I214" s="124">
        <v>976.46</v>
      </c>
      <c r="J214" s="124">
        <v>1003.71</v>
      </c>
      <c r="K214" s="124">
        <v>1188.76</v>
      </c>
      <c r="L214" s="124">
        <v>1284.8399999999999</v>
      </c>
      <c r="M214" s="124">
        <v>1380.03</v>
      </c>
      <c r="N214" s="124">
        <v>1416.52</v>
      </c>
      <c r="O214" s="124">
        <v>1434.82</v>
      </c>
      <c r="P214" s="124">
        <v>1474.2</v>
      </c>
      <c r="Q214" s="124">
        <v>1427.2</v>
      </c>
      <c r="R214" s="124">
        <v>1433.31</v>
      </c>
      <c r="S214" s="124">
        <v>1395.68</v>
      </c>
      <c r="T214" s="124">
        <v>1407.68</v>
      </c>
      <c r="U214" s="124">
        <v>1364.5</v>
      </c>
      <c r="V214" s="124">
        <v>1397.66</v>
      </c>
      <c r="W214" s="124">
        <v>1416.36</v>
      </c>
      <c r="X214" s="124">
        <v>1413.07</v>
      </c>
      <c r="Y214" s="124">
        <v>1374.16</v>
      </c>
      <c r="Z214" s="124">
        <v>1322.81</v>
      </c>
    </row>
    <row r="215" spans="2:26" x14ac:dyDescent="0.25">
      <c r="B215" s="123">
        <v>21</v>
      </c>
      <c r="C215" s="124">
        <v>1177.6600000000001</v>
      </c>
      <c r="D215" s="124">
        <v>1147.97</v>
      </c>
      <c r="E215" s="124">
        <v>1077.02</v>
      </c>
      <c r="F215" s="124">
        <v>1049.55</v>
      </c>
      <c r="G215" s="124">
        <v>1046.3800000000001</v>
      </c>
      <c r="H215" s="124">
        <v>1019.09</v>
      </c>
      <c r="I215" s="124">
        <v>1009.82</v>
      </c>
      <c r="J215" s="124">
        <v>1003.52</v>
      </c>
      <c r="K215" s="124">
        <v>1055.94</v>
      </c>
      <c r="L215" s="124">
        <v>1144.27</v>
      </c>
      <c r="M215" s="124">
        <v>1144.33</v>
      </c>
      <c r="N215" s="124">
        <v>1291.8499999999999</v>
      </c>
      <c r="O215" s="124">
        <v>1292.6600000000001</v>
      </c>
      <c r="P215" s="124">
        <v>1299.75</v>
      </c>
      <c r="Q215" s="124">
        <v>1287.74</v>
      </c>
      <c r="R215" s="124">
        <v>1279.3599999999999</v>
      </c>
      <c r="S215" s="124">
        <v>1279.8800000000001</v>
      </c>
      <c r="T215" s="124">
        <v>1288.48</v>
      </c>
      <c r="U215" s="124">
        <v>1253.8699999999999</v>
      </c>
      <c r="V215" s="124">
        <v>1283.9000000000001</v>
      </c>
      <c r="W215" s="124">
        <v>1309.6600000000001</v>
      </c>
      <c r="X215" s="124">
        <v>1287.6400000000001</v>
      </c>
      <c r="Y215" s="124">
        <v>1265.82</v>
      </c>
      <c r="Z215" s="124">
        <v>1198.94</v>
      </c>
    </row>
    <row r="216" spans="2:26" x14ac:dyDescent="0.25">
      <c r="B216" s="123">
        <v>22</v>
      </c>
      <c r="C216" s="124">
        <v>1053.8699999999999</v>
      </c>
      <c r="D216" s="124">
        <v>508.14</v>
      </c>
      <c r="E216" s="124">
        <v>504.3</v>
      </c>
      <c r="F216" s="124">
        <v>501.46</v>
      </c>
      <c r="G216" s="124">
        <v>513.1</v>
      </c>
      <c r="H216" s="124">
        <v>515.24</v>
      </c>
      <c r="I216" s="124">
        <v>584.25</v>
      </c>
      <c r="J216" s="124">
        <v>886.25</v>
      </c>
      <c r="K216" s="124">
        <v>1007.48</v>
      </c>
      <c r="L216" s="124">
        <v>1057.76</v>
      </c>
      <c r="M216" s="124">
        <v>1091.3499999999999</v>
      </c>
      <c r="N216" s="124">
        <v>1107.6500000000001</v>
      </c>
      <c r="O216" s="124">
        <v>1209</v>
      </c>
      <c r="P216" s="124">
        <v>1205.8399999999999</v>
      </c>
      <c r="Q216" s="124">
        <v>1211.93</v>
      </c>
      <c r="R216" s="124">
        <v>1210.52</v>
      </c>
      <c r="S216" s="124">
        <v>1209.4100000000001</v>
      </c>
      <c r="T216" s="124">
        <v>1229.17</v>
      </c>
      <c r="U216" s="124">
        <v>1137.17</v>
      </c>
      <c r="V216" s="124">
        <v>1249.9000000000001</v>
      </c>
      <c r="W216" s="124">
        <v>1286.8900000000001</v>
      </c>
      <c r="X216" s="124">
        <v>1292.67</v>
      </c>
      <c r="Y216" s="124">
        <v>1263.8699999999999</v>
      </c>
      <c r="Z216" s="124">
        <v>1125.73</v>
      </c>
    </row>
    <row r="217" spans="2:26" x14ac:dyDescent="0.25">
      <c r="B217" s="123">
        <v>23</v>
      </c>
      <c r="C217" s="124">
        <v>1128.04</v>
      </c>
      <c r="D217" s="124">
        <v>501.74</v>
      </c>
      <c r="E217" s="124">
        <v>501</v>
      </c>
      <c r="F217" s="124">
        <v>500.83</v>
      </c>
      <c r="G217" s="124">
        <v>548.55999999999995</v>
      </c>
      <c r="H217" s="124">
        <v>883.41</v>
      </c>
      <c r="I217" s="124">
        <v>1012.65</v>
      </c>
      <c r="J217" s="124">
        <v>1085.1400000000001</v>
      </c>
      <c r="K217" s="124">
        <v>1146.3900000000001</v>
      </c>
      <c r="L217" s="124">
        <v>1259.6600000000001</v>
      </c>
      <c r="M217" s="124">
        <v>1386.75</v>
      </c>
      <c r="N217" s="124">
        <v>1400.65</v>
      </c>
      <c r="O217" s="124">
        <v>1442.77</v>
      </c>
      <c r="P217" s="124">
        <v>1443.81</v>
      </c>
      <c r="Q217" s="124">
        <v>1440.64</v>
      </c>
      <c r="R217" s="124">
        <v>1442.15</v>
      </c>
      <c r="S217" s="124">
        <v>1410.73</v>
      </c>
      <c r="T217" s="124">
        <v>1397.42</v>
      </c>
      <c r="U217" s="124">
        <v>1379.01</v>
      </c>
      <c r="V217" s="124">
        <v>1384.19</v>
      </c>
      <c r="W217" s="124">
        <v>1384.37</v>
      </c>
      <c r="X217" s="124">
        <v>1378.86</v>
      </c>
      <c r="Y217" s="124">
        <v>1334.02</v>
      </c>
      <c r="Z217" s="124">
        <v>1273.8</v>
      </c>
    </row>
    <row r="218" spans="2:26" x14ac:dyDescent="0.25">
      <c r="B218" s="123">
        <v>24</v>
      </c>
      <c r="C218" s="124">
        <v>1125.4000000000001</v>
      </c>
      <c r="D218" s="124">
        <v>1030.18</v>
      </c>
      <c r="E218" s="124">
        <v>1030.1500000000001</v>
      </c>
      <c r="F218" s="124">
        <v>997.14</v>
      </c>
      <c r="G218" s="124">
        <v>884.28</v>
      </c>
      <c r="H218" s="124">
        <v>885.31</v>
      </c>
      <c r="I218" s="124">
        <v>996.65</v>
      </c>
      <c r="J218" s="124">
        <v>1057.1199999999999</v>
      </c>
      <c r="K218" s="124">
        <v>1113.99</v>
      </c>
      <c r="L218" s="124">
        <v>1165.3</v>
      </c>
      <c r="M218" s="124">
        <v>1315.73</v>
      </c>
      <c r="N218" s="124">
        <v>1322.5</v>
      </c>
      <c r="O218" s="124">
        <v>1322.95</v>
      </c>
      <c r="P218" s="124">
        <v>1420.28</v>
      </c>
      <c r="Q218" s="124">
        <v>1419.26</v>
      </c>
      <c r="R218" s="124">
        <v>1406.1</v>
      </c>
      <c r="S218" s="124">
        <v>1397.43</v>
      </c>
      <c r="T218" s="124">
        <v>1393.32</v>
      </c>
      <c r="U218" s="124">
        <v>1345.07</v>
      </c>
      <c r="V218" s="124">
        <v>1409.8</v>
      </c>
      <c r="W218" s="124">
        <v>1437.7</v>
      </c>
      <c r="X218" s="124">
        <v>1399.87</v>
      </c>
      <c r="Y218" s="124">
        <v>1379.55</v>
      </c>
      <c r="Z218" s="124">
        <v>1275.4000000000001</v>
      </c>
    </row>
    <row r="219" spans="2:26" x14ac:dyDescent="0.25">
      <c r="B219" s="123">
        <v>25</v>
      </c>
      <c r="C219" s="124">
        <v>1132.75</v>
      </c>
      <c r="D219" s="124">
        <v>1065.69</v>
      </c>
      <c r="E219" s="124">
        <v>1026.04</v>
      </c>
      <c r="F219" s="124">
        <v>803.92</v>
      </c>
      <c r="G219" s="124">
        <v>581.35</v>
      </c>
      <c r="H219" s="124">
        <v>943.37</v>
      </c>
      <c r="I219" s="124">
        <v>970.37</v>
      </c>
      <c r="J219" s="124">
        <v>1026.29</v>
      </c>
      <c r="K219" s="124">
        <v>1103.8499999999999</v>
      </c>
      <c r="L219" s="124">
        <v>1144.3900000000001</v>
      </c>
      <c r="M219" s="124">
        <v>1305.18</v>
      </c>
      <c r="N219" s="124">
        <v>1308.8</v>
      </c>
      <c r="O219" s="124">
        <v>1306.2</v>
      </c>
      <c r="P219" s="124">
        <v>1308.03</v>
      </c>
      <c r="Q219" s="124">
        <v>1301.46</v>
      </c>
      <c r="R219" s="124">
        <v>1303.46</v>
      </c>
      <c r="S219" s="124">
        <v>1298.1400000000001</v>
      </c>
      <c r="T219" s="124">
        <v>1289.05</v>
      </c>
      <c r="U219" s="124">
        <v>1285.74</v>
      </c>
      <c r="V219" s="124">
        <v>1319.65</v>
      </c>
      <c r="W219" s="124">
        <v>1367.57</v>
      </c>
      <c r="X219" s="124">
        <v>1333.71</v>
      </c>
      <c r="Y219" s="124">
        <v>1296.1099999999999</v>
      </c>
      <c r="Z219" s="124">
        <v>1184.3599999999999</v>
      </c>
    </row>
    <row r="220" spans="2:26" x14ac:dyDescent="0.25">
      <c r="B220" s="123">
        <v>26</v>
      </c>
      <c r="C220" s="124">
        <v>1033.5999999999999</v>
      </c>
      <c r="D220" s="124">
        <v>949.26</v>
      </c>
      <c r="E220" s="124">
        <v>577.47</v>
      </c>
      <c r="F220" s="124">
        <v>510.64</v>
      </c>
      <c r="G220" s="124">
        <v>812.73</v>
      </c>
      <c r="H220" s="124">
        <v>981.82</v>
      </c>
      <c r="I220" s="124">
        <v>1004.6</v>
      </c>
      <c r="J220" s="124">
        <v>1055.6199999999999</v>
      </c>
      <c r="K220" s="124">
        <v>1111.69</v>
      </c>
      <c r="L220" s="124">
        <v>1163.3800000000001</v>
      </c>
      <c r="M220" s="124">
        <v>1338.69</v>
      </c>
      <c r="N220" s="124">
        <v>1362.6</v>
      </c>
      <c r="O220" s="124">
        <v>1357.95</v>
      </c>
      <c r="P220" s="124">
        <v>1361.07</v>
      </c>
      <c r="Q220" s="124">
        <v>1335.58</v>
      </c>
      <c r="R220" s="124">
        <v>1335.33</v>
      </c>
      <c r="S220" s="124">
        <v>1334.82</v>
      </c>
      <c r="T220" s="124">
        <v>1402.45</v>
      </c>
      <c r="U220" s="124">
        <v>1352.21</v>
      </c>
      <c r="V220" s="124">
        <v>1377.08</v>
      </c>
      <c r="W220" s="124">
        <v>1389.31</v>
      </c>
      <c r="X220" s="124">
        <v>1338.72</v>
      </c>
      <c r="Y220" s="124">
        <v>1284.54</v>
      </c>
      <c r="Z220" s="124">
        <v>1215.99</v>
      </c>
    </row>
    <row r="221" spans="2:26" x14ac:dyDescent="0.25">
      <c r="B221" s="123">
        <v>27</v>
      </c>
      <c r="C221" s="124">
        <v>1026</v>
      </c>
      <c r="D221" s="124">
        <v>996.89</v>
      </c>
      <c r="E221" s="124">
        <v>995.28</v>
      </c>
      <c r="F221" s="124">
        <v>815.08</v>
      </c>
      <c r="G221" s="124">
        <v>821.32</v>
      </c>
      <c r="H221" s="124">
        <v>820.19</v>
      </c>
      <c r="I221" s="124">
        <v>1005.59</v>
      </c>
      <c r="J221" s="124">
        <v>1039.29</v>
      </c>
      <c r="K221" s="124">
        <v>1104.2</v>
      </c>
      <c r="L221" s="124">
        <v>1131.51</v>
      </c>
      <c r="M221" s="124">
        <v>1339.82</v>
      </c>
      <c r="N221" s="124">
        <v>1353.7</v>
      </c>
      <c r="O221" s="124">
        <v>1340.36</v>
      </c>
      <c r="P221" s="124">
        <v>1340.54</v>
      </c>
      <c r="Q221" s="124">
        <v>1348.25</v>
      </c>
      <c r="R221" s="124">
        <v>1355.88</v>
      </c>
      <c r="S221" s="124">
        <v>1347.33</v>
      </c>
      <c r="T221" s="124">
        <v>1341.77</v>
      </c>
      <c r="U221" s="124">
        <v>1349.69</v>
      </c>
      <c r="V221" s="124">
        <v>1361.22</v>
      </c>
      <c r="W221" s="124">
        <v>1419.65</v>
      </c>
      <c r="X221" s="124">
        <v>1419.69</v>
      </c>
      <c r="Y221" s="124">
        <v>1320.28</v>
      </c>
      <c r="Z221" s="124">
        <v>1232.21</v>
      </c>
    </row>
    <row r="222" spans="2:26" x14ac:dyDescent="0.25">
      <c r="B222" s="123">
        <v>28</v>
      </c>
      <c r="C222" s="124">
        <v>1129.83</v>
      </c>
      <c r="D222" s="124">
        <v>1045.32</v>
      </c>
      <c r="E222" s="124">
        <v>1000.54</v>
      </c>
      <c r="F222" s="124">
        <v>1000.41</v>
      </c>
      <c r="G222" s="124">
        <v>951.88</v>
      </c>
      <c r="H222" s="124">
        <v>977.83</v>
      </c>
      <c r="I222" s="124">
        <v>973.52</v>
      </c>
      <c r="J222" s="124">
        <v>1001.09</v>
      </c>
      <c r="K222" s="124">
        <v>1025.79</v>
      </c>
      <c r="L222" s="124">
        <v>1106.73</v>
      </c>
      <c r="M222" s="124">
        <v>1129.6300000000001</v>
      </c>
      <c r="N222" s="124">
        <v>1277.1600000000001</v>
      </c>
      <c r="O222" s="124">
        <v>1356.09</v>
      </c>
      <c r="P222" s="124">
        <v>1353.03</v>
      </c>
      <c r="Q222" s="124">
        <v>1341.9</v>
      </c>
      <c r="R222" s="124">
        <v>1341.78</v>
      </c>
      <c r="S222" s="124">
        <v>1325.67</v>
      </c>
      <c r="T222" s="124">
        <v>1337.6</v>
      </c>
      <c r="U222" s="124">
        <v>1338.59</v>
      </c>
      <c r="V222" s="124">
        <v>1344.53</v>
      </c>
      <c r="W222" s="124">
        <v>1342.93</v>
      </c>
      <c r="X222" s="124">
        <v>1350.27</v>
      </c>
      <c r="Y222" s="124">
        <v>1288.1099999999999</v>
      </c>
      <c r="Z222" s="124">
        <v>1232.01</v>
      </c>
    </row>
    <row r="223" spans="2:26" x14ac:dyDescent="0.25">
      <c r="B223" s="123">
        <v>29</v>
      </c>
      <c r="C223" s="124">
        <v>1118.05</v>
      </c>
      <c r="D223" s="124">
        <v>1016.01</v>
      </c>
      <c r="E223" s="124">
        <v>995.18</v>
      </c>
      <c r="F223" s="124">
        <v>1008.75</v>
      </c>
      <c r="G223" s="124">
        <v>971.41</v>
      </c>
      <c r="H223" s="124">
        <v>954.63</v>
      </c>
      <c r="I223" s="124">
        <v>964.55</v>
      </c>
      <c r="J223" s="124">
        <v>964.95</v>
      </c>
      <c r="K223" s="124">
        <v>1035.1300000000001</v>
      </c>
      <c r="L223" s="124">
        <v>1091.95</v>
      </c>
      <c r="M223" s="124">
        <v>1059.1600000000001</v>
      </c>
      <c r="N223" s="124">
        <v>1206.9100000000001</v>
      </c>
      <c r="O223" s="124">
        <v>1277.3499999999999</v>
      </c>
      <c r="P223" s="124">
        <v>1317.93</v>
      </c>
      <c r="Q223" s="124">
        <v>1311.34</v>
      </c>
      <c r="R223" s="124">
        <v>1311.45</v>
      </c>
      <c r="S223" s="124">
        <v>1310.3900000000001</v>
      </c>
      <c r="T223" s="124">
        <v>1319.09</v>
      </c>
      <c r="U223" s="124">
        <v>1318.5</v>
      </c>
      <c r="V223" s="124">
        <v>1347.27</v>
      </c>
      <c r="W223" s="124">
        <v>1376.66</v>
      </c>
      <c r="X223" s="124">
        <v>1347.89</v>
      </c>
      <c r="Y223" s="124">
        <v>1297.03</v>
      </c>
      <c r="Z223" s="124">
        <v>1242.54</v>
      </c>
    </row>
    <row r="224" spans="2:26" x14ac:dyDescent="0.25">
      <c r="B224" s="123">
        <v>30</v>
      </c>
      <c r="C224" s="124">
        <v>1098.0899999999999</v>
      </c>
      <c r="D224" s="124">
        <v>999.11</v>
      </c>
      <c r="E224" s="124">
        <v>999</v>
      </c>
      <c r="F224" s="124">
        <v>922.74</v>
      </c>
      <c r="G224" s="124">
        <v>556.07000000000005</v>
      </c>
      <c r="H224" s="124">
        <v>546.97</v>
      </c>
      <c r="I224" s="124">
        <v>913.62</v>
      </c>
      <c r="J224" s="124">
        <v>939.93</v>
      </c>
      <c r="K224" s="124">
        <v>1084.68</v>
      </c>
      <c r="L224" s="124">
        <v>1148.2</v>
      </c>
      <c r="M224" s="124">
        <v>1261.2</v>
      </c>
      <c r="N224" s="124">
        <v>1313.66</v>
      </c>
      <c r="O224" s="124">
        <v>1291.58</v>
      </c>
      <c r="P224" s="124">
        <v>1299.76</v>
      </c>
      <c r="Q224" s="124">
        <v>1291.83</v>
      </c>
      <c r="R224" s="124">
        <v>1292.58</v>
      </c>
      <c r="S224" s="124">
        <v>1262.8699999999999</v>
      </c>
      <c r="T224" s="124">
        <v>1254.0899999999999</v>
      </c>
      <c r="U224" s="124">
        <v>1278.25</v>
      </c>
      <c r="V224" s="124">
        <v>1325.59</v>
      </c>
      <c r="W224" s="124">
        <v>1318.14</v>
      </c>
      <c r="X224" s="124">
        <v>1260.72</v>
      </c>
      <c r="Y224" s="124">
        <v>1230.74</v>
      </c>
      <c r="Z224" s="124">
        <v>1124.52</v>
      </c>
    </row>
    <row r="225" spans="2:26" hidden="1" x14ac:dyDescent="0.25">
      <c r="B225" s="126">
        <v>31</v>
      </c>
      <c r="C225" s="124" t="e">
        <v>#N/A</v>
      </c>
      <c r="D225" s="124" t="e">
        <v>#N/A</v>
      </c>
      <c r="E225" s="124" t="e">
        <v>#N/A</v>
      </c>
      <c r="F225" s="124" t="e">
        <v>#N/A</v>
      </c>
      <c r="G225" s="124" t="e">
        <v>#N/A</v>
      </c>
      <c r="H225" s="124" t="e">
        <v>#N/A</v>
      </c>
      <c r="I225" s="124" t="e">
        <v>#N/A</v>
      </c>
      <c r="J225" s="124" t="e">
        <v>#N/A</v>
      </c>
      <c r="K225" s="124" t="e">
        <v>#N/A</v>
      </c>
      <c r="L225" s="124" t="e">
        <v>#N/A</v>
      </c>
      <c r="M225" s="124" t="e">
        <v>#N/A</v>
      </c>
      <c r="N225" s="124" t="e">
        <v>#N/A</v>
      </c>
      <c r="O225" s="124" t="e">
        <v>#N/A</v>
      </c>
      <c r="P225" s="124" t="e">
        <v>#N/A</v>
      </c>
      <c r="Q225" s="124" t="e">
        <v>#N/A</v>
      </c>
      <c r="R225" s="124" t="e">
        <v>#N/A</v>
      </c>
      <c r="S225" s="124" t="e">
        <v>#N/A</v>
      </c>
      <c r="T225" s="124" t="e">
        <v>#N/A</v>
      </c>
      <c r="U225" s="124" t="e">
        <v>#N/A</v>
      </c>
      <c r="V225" s="124" t="e">
        <v>#N/A</v>
      </c>
      <c r="W225" s="124" t="e">
        <v>#N/A</v>
      </c>
      <c r="X225" s="124" t="e">
        <v>#N/A</v>
      </c>
      <c r="Y225" s="124" t="e">
        <v>#N/A</v>
      </c>
      <c r="Z225" s="124" t="e">
        <v>#N/A</v>
      </c>
    </row>
    <row r="226" spans="2:26" x14ac:dyDescent="0.25">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2:26" x14ac:dyDescent="0.25">
      <c r="B227" s="105" t="s">
        <v>68</v>
      </c>
      <c r="C227" s="127" t="s">
        <v>69</v>
      </c>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9"/>
    </row>
    <row r="228" spans="2:26" x14ac:dyDescent="0.25">
      <c r="B228" s="96" t="s">
        <v>63</v>
      </c>
      <c r="C228" s="84">
        <v>0</v>
      </c>
      <c r="D228" s="84">
        <v>4.1666666666666664E-2</v>
      </c>
      <c r="E228" s="84">
        <v>8.3333333333333329E-2</v>
      </c>
      <c r="F228" s="84">
        <v>0.125</v>
      </c>
      <c r="G228" s="84">
        <v>0.16666666666666666</v>
      </c>
      <c r="H228" s="84">
        <v>0.20833333333333334</v>
      </c>
      <c r="I228" s="84">
        <v>0.25</v>
      </c>
      <c r="J228" s="84">
        <v>0.29166666666666669</v>
      </c>
      <c r="K228" s="84">
        <v>0.33333333333333331</v>
      </c>
      <c r="L228" s="84">
        <v>0.375</v>
      </c>
      <c r="M228" s="84">
        <v>0.41666666666666669</v>
      </c>
      <c r="N228" s="84">
        <v>0.45833333333333331</v>
      </c>
      <c r="O228" s="84">
        <v>0.5</v>
      </c>
      <c r="P228" s="84">
        <v>0.54166666666666663</v>
      </c>
      <c r="Q228" s="84">
        <v>0.58333333333333337</v>
      </c>
      <c r="R228" s="84">
        <v>0.625</v>
      </c>
      <c r="S228" s="84">
        <v>0.66666666666666663</v>
      </c>
      <c r="T228" s="84">
        <v>0.70833333333333337</v>
      </c>
      <c r="U228" s="84">
        <v>0.75</v>
      </c>
      <c r="V228" s="84">
        <v>0.79166666666666663</v>
      </c>
      <c r="W228" s="84">
        <v>0.83333333333333337</v>
      </c>
      <c r="X228" s="84">
        <v>0.875</v>
      </c>
      <c r="Y228" s="84">
        <v>0.91666666666666663</v>
      </c>
      <c r="Z228" s="84">
        <v>0.95833333333333337</v>
      </c>
    </row>
    <row r="229" spans="2:26" x14ac:dyDescent="0.25">
      <c r="B229" s="98"/>
      <c r="C229" s="85" t="s">
        <v>64</v>
      </c>
      <c r="D229" s="85" t="s">
        <v>64</v>
      </c>
      <c r="E229" s="85" t="s">
        <v>64</v>
      </c>
      <c r="F229" s="85" t="s">
        <v>64</v>
      </c>
      <c r="G229" s="85" t="s">
        <v>64</v>
      </c>
      <c r="H229" s="85" t="s">
        <v>64</v>
      </c>
      <c r="I229" s="85" t="s">
        <v>64</v>
      </c>
      <c r="J229" s="85" t="s">
        <v>64</v>
      </c>
      <c r="K229" s="85" t="s">
        <v>64</v>
      </c>
      <c r="L229" s="85" t="s">
        <v>64</v>
      </c>
      <c r="M229" s="85" t="s">
        <v>64</v>
      </c>
      <c r="N229" s="85" t="s">
        <v>64</v>
      </c>
      <c r="O229" s="85" t="s">
        <v>64</v>
      </c>
      <c r="P229" s="85" t="s">
        <v>64</v>
      </c>
      <c r="Q229" s="85" t="s">
        <v>64</v>
      </c>
      <c r="R229" s="85" t="s">
        <v>64</v>
      </c>
      <c r="S229" s="85" t="s">
        <v>64</v>
      </c>
      <c r="T229" s="85" t="s">
        <v>64</v>
      </c>
      <c r="U229" s="85" t="s">
        <v>64</v>
      </c>
      <c r="V229" s="85" t="s">
        <v>64</v>
      </c>
      <c r="W229" s="85" t="s">
        <v>64</v>
      </c>
      <c r="X229" s="85" t="s">
        <v>64</v>
      </c>
      <c r="Y229" s="85" t="s">
        <v>64</v>
      </c>
      <c r="Z229" s="85" t="s">
        <v>65</v>
      </c>
    </row>
    <row r="230" spans="2:26" x14ac:dyDescent="0.25">
      <c r="B230" s="100"/>
      <c r="C230" s="86">
        <v>4.1666666666666664E-2</v>
      </c>
      <c r="D230" s="86">
        <v>8.3333333333333329E-2</v>
      </c>
      <c r="E230" s="86">
        <v>0.125</v>
      </c>
      <c r="F230" s="86">
        <v>0.16666666666666666</v>
      </c>
      <c r="G230" s="86">
        <v>0.20833333333333334</v>
      </c>
      <c r="H230" s="86">
        <v>0.25</v>
      </c>
      <c r="I230" s="86">
        <v>0.29166666666666669</v>
      </c>
      <c r="J230" s="86">
        <v>0.33333333333333331</v>
      </c>
      <c r="K230" s="86">
        <v>0.375</v>
      </c>
      <c r="L230" s="86">
        <v>0.41666666666666669</v>
      </c>
      <c r="M230" s="86">
        <v>0.45833333333333331</v>
      </c>
      <c r="N230" s="86">
        <v>0.5</v>
      </c>
      <c r="O230" s="86">
        <v>0.54166666666666663</v>
      </c>
      <c r="P230" s="86">
        <v>0.58333333333333337</v>
      </c>
      <c r="Q230" s="86">
        <v>0.625</v>
      </c>
      <c r="R230" s="86">
        <v>0.66666666666666663</v>
      </c>
      <c r="S230" s="86">
        <v>0.70833333333333337</v>
      </c>
      <c r="T230" s="86">
        <v>0.75</v>
      </c>
      <c r="U230" s="86">
        <v>0.79166666666666663</v>
      </c>
      <c r="V230" s="86">
        <v>0.83333333333333337</v>
      </c>
      <c r="W230" s="86">
        <v>0.875</v>
      </c>
      <c r="X230" s="86">
        <v>0.91666666666666663</v>
      </c>
      <c r="Y230" s="86">
        <v>0.95833333333333337</v>
      </c>
      <c r="Z230" s="86">
        <v>0</v>
      </c>
    </row>
    <row r="231" spans="2:26" x14ac:dyDescent="0.25">
      <c r="B231" s="125">
        <v>1</v>
      </c>
      <c r="C231" s="124">
        <v>1282.03</v>
      </c>
      <c r="D231" s="124">
        <v>1242.0899999999999</v>
      </c>
      <c r="E231" s="124">
        <v>1191.6300000000001</v>
      </c>
      <c r="F231" s="124">
        <v>1080.74</v>
      </c>
      <c r="G231" s="124">
        <v>1019.76</v>
      </c>
      <c r="H231" s="124">
        <v>972.29</v>
      </c>
      <c r="I231" s="124">
        <v>985.4</v>
      </c>
      <c r="J231" s="124">
        <v>1001.74</v>
      </c>
      <c r="K231" s="124">
        <v>1041.76</v>
      </c>
      <c r="L231" s="124">
        <v>1125.81</v>
      </c>
      <c r="M231" s="124">
        <v>1161.1199999999999</v>
      </c>
      <c r="N231" s="124">
        <v>1217.51</v>
      </c>
      <c r="O231" s="124">
        <v>1433.02</v>
      </c>
      <c r="P231" s="124">
        <v>1501.59</v>
      </c>
      <c r="Q231" s="124">
        <v>1513.14</v>
      </c>
      <c r="R231" s="124">
        <v>1505.98</v>
      </c>
      <c r="S231" s="124">
        <v>1507.31</v>
      </c>
      <c r="T231" s="124">
        <v>1489.82</v>
      </c>
      <c r="U231" s="124">
        <v>1503.39</v>
      </c>
      <c r="V231" s="124">
        <v>1471.12</v>
      </c>
      <c r="W231" s="124">
        <v>1482.48</v>
      </c>
      <c r="X231" s="124">
        <v>1420.25</v>
      </c>
      <c r="Y231" s="124">
        <v>1421.99</v>
      </c>
      <c r="Z231" s="124">
        <v>1383.4</v>
      </c>
    </row>
    <row r="232" spans="2:26" x14ac:dyDescent="0.25">
      <c r="B232" s="123">
        <v>2</v>
      </c>
      <c r="C232" s="124">
        <v>1306.58</v>
      </c>
      <c r="D232" s="124">
        <v>1277.04</v>
      </c>
      <c r="E232" s="124">
        <v>1114.73</v>
      </c>
      <c r="F232" s="124">
        <v>967.63</v>
      </c>
      <c r="G232" s="124">
        <v>969.94</v>
      </c>
      <c r="H232" s="124">
        <v>970.39</v>
      </c>
      <c r="I232" s="124">
        <v>1007.5</v>
      </c>
      <c r="J232" s="124">
        <v>1018.67</v>
      </c>
      <c r="K232" s="124">
        <v>1125.5</v>
      </c>
      <c r="L232" s="124">
        <v>1173.53</v>
      </c>
      <c r="M232" s="124">
        <v>1261.94</v>
      </c>
      <c r="N232" s="124">
        <v>1423.52</v>
      </c>
      <c r="O232" s="124">
        <v>1493.85</v>
      </c>
      <c r="P232" s="124">
        <v>1494.74</v>
      </c>
      <c r="Q232" s="124">
        <v>1493.6</v>
      </c>
      <c r="R232" s="124">
        <v>1494.06</v>
      </c>
      <c r="S232" s="124">
        <v>1467.39</v>
      </c>
      <c r="T232" s="124">
        <v>1455.78</v>
      </c>
      <c r="U232" s="124">
        <v>1489.95</v>
      </c>
      <c r="V232" s="124">
        <v>1510.41</v>
      </c>
      <c r="W232" s="124">
        <v>1496.76</v>
      </c>
      <c r="X232" s="124">
        <v>1409.52</v>
      </c>
      <c r="Y232" s="124">
        <v>1384.96</v>
      </c>
      <c r="Z232" s="124">
        <v>1371.79</v>
      </c>
    </row>
    <row r="233" spans="2:26" x14ac:dyDescent="0.25">
      <c r="B233" s="123">
        <v>3</v>
      </c>
      <c r="C233" s="124">
        <v>1295.82</v>
      </c>
      <c r="D233" s="124">
        <v>1158.9000000000001</v>
      </c>
      <c r="E233" s="124">
        <v>1061.21</v>
      </c>
      <c r="F233" s="124">
        <v>967.9</v>
      </c>
      <c r="G233" s="124">
        <v>1022.57</v>
      </c>
      <c r="H233" s="124">
        <v>1036.95</v>
      </c>
      <c r="I233" s="124">
        <v>1107.1199999999999</v>
      </c>
      <c r="J233" s="124">
        <v>1120.18</v>
      </c>
      <c r="K233" s="124">
        <v>1170.47</v>
      </c>
      <c r="L233" s="124">
        <v>1195.1300000000001</v>
      </c>
      <c r="M233" s="124">
        <v>1320.06</v>
      </c>
      <c r="N233" s="124">
        <v>1428.92</v>
      </c>
      <c r="O233" s="124">
        <v>1507.4</v>
      </c>
      <c r="P233" s="124">
        <v>1541.83</v>
      </c>
      <c r="Q233" s="124">
        <v>1517.14</v>
      </c>
      <c r="R233" s="124">
        <v>1523.61</v>
      </c>
      <c r="S233" s="124">
        <v>1490.64</v>
      </c>
      <c r="T233" s="124">
        <v>1456.71</v>
      </c>
      <c r="U233" s="124">
        <v>1528.65</v>
      </c>
      <c r="V233" s="124">
        <v>1538.33</v>
      </c>
      <c r="W233" s="124">
        <v>1560.99</v>
      </c>
      <c r="X233" s="124">
        <v>1411.74</v>
      </c>
      <c r="Y233" s="124">
        <v>1448.84</v>
      </c>
      <c r="Z233" s="124">
        <v>1372.87</v>
      </c>
    </row>
    <row r="234" spans="2:26" x14ac:dyDescent="0.25">
      <c r="B234" s="123">
        <v>4</v>
      </c>
      <c r="C234" s="124">
        <v>1331.47</v>
      </c>
      <c r="D234" s="124">
        <v>1254.1199999999999</v>
      </c>
      <c r="E234" s="124">
        <v>1117.56</v>
      </c>
      <c r="F234" s="124">
        <v>977.36</v>
      </c>
      <c r="G234" s="124">
        <v>1025.5999999999999</v>
      </c>
      <c r="H234" s="124">
        <v>1027.58</v>
      </c>
      <c r="I234" s="124">
        <v>1115.69</v>
      </c>
      <c r="J234" s="124">
        <v>1137.92</v>
      </c>
      <c r="K234" s="124">
        <v>1202.1400000000001</v>
      </c>
      <c r="L234" s="124">
        <v>1328.32</v>
      </c>
      <c r="M234" s="124">
        <v>1451.71</v>
      </c>
      <c r="N234" s="124">
        <v>1541.37</v>
      </c>
      <c r="O234" s="124">
        <v>1544.86</v>
      </c>
      <c r="P234" s="124">
        <v>1543.14</v>
      </c>
      <c r="Q234" s="124">
        <v>1518.62</v>
      </c>
      <c r="R234" s="124">
        <v>1523.55</v>
      </c>
      <c r="S234" s="124">
        <v>1501.93</v>
      </c>
      <c r="T234" s="124">
        <v>1488.98</v>
      </c>
      <c r="U234" s="124">
        <v>1478.7</v>
      </c>
      <c r="V234" s="124">
        <v>1485.42</v>
      </c>
      <c r="W234" s="124">
        <v>1514.94</v>
      </c>
      <c r="X234" s="124">
        <v>1512.74</v>
      </c>
      <c r="Y234" s="124">
        <v>1482.42</v>
      </c>
      <c r="Z234" s="124">
        <v>1399.05</v>
      </c>
    </row>
    <row r="235" spans="2:26" x14ac:dyDescent="0.25">
      <c r="B235" s="123">
        <v>5</v>
      </c>
      <c r="C235" s="124">
        <v>1298.55</v>
      </c>
      <c r="D235" s="124">
        <v>1140.55</v>
      </c>
      <c r="E235" s="124">
        <v>1109.45</v>
      </c>
      <c r="F235" s="124">
        <v>1088.58</v>
      </c>
      <c r="G235" s="124">
        <v>1031.03</v>
      </c>
      <c r="H235" s="124">
        <v>1031.0899999999999</v>
      </c>
      <c r="I235" s="124">
        <v>1099.1300000000001</v>
      </c>
      <c r="J235" s="124">
        <v>1120.3</v>
      </c>
      <c r="K235" s="124">
        <v>1161.1099999999999</v>
      </c>
      <c r="L235" s="124">
        <v>1241.1199999999999</v>
      </c>
      <c r="M235" s="124">
        <v>1421.6</v>
      </c>
      <c r="N235" s="124">
        <v>1448.53</v>
      </c>
      <c r="O235" s="124">
        <v>1462.41</v>
      </c>
      <c r="P235" s="124">
        <v>1468.3</v>
      </c>
      <c r="Q235" s="124">
        <v>1459.4</v>
      </c>
      <c r="R235" s="124">
        <v>1452.86</v>
      </c>
      <c r="S235" s="124">
        <v>1422.59</v>
      </c>
      <c r="T235" s="124">
        <v>1412.62</v>
      </c>
      <c r="U235" s="124">
        <v>1419.9</v>
      </c>
      <c r="V235" s="124">
        <v>1510.38</v>
      </c>
      <c r="W235" s="124">
        <v>1521.91</v>
      </c>
      <c r="X235" s="124">
        <v>1426.55</v>
      </c>
      <c r="Y235" s="124">
        <v>1427.62</v>
      </c>
      <c r="Z235" s="124">
        <v>1377.31</v>
      </c>
    </row>
    <row r="236" spans="2:26" x14ac:dyDescent="0.25">
      <c r="B236" s="123">
        <v>6</v>
      </c>
      <c r="C236" s="124">
        <v>1309.4000000000001</v>
      </c>
      <c r="D236" s="124">
        <v>1147.28</v>
      </c>
      <c r="E236" s="124">
        <v>1024.94</v>
      </c>
      <c r="F236" s="124">
        <v>1026.3499999999999</v>
      </c>
      <c r="G236" s="124">
        <v>1068.6600000000001</v>
      </c>
      <c r="H236" s="124">
        <v>1026.6600000000001</v>
      </c>
      <c r="I236" s="124">
        <v>1060.94</v>
      </c>
      <c r="J236" s="124">
        <v>1126.68</v>
      </c>
      <c r="K236" s="124">
        <v>1182.19</v>
      </c>
      <c r="L236" s="124">
        <v>1260.31</v>
      </c>
      <c r="M236" s="124">
        <v>1471.81</v>
      </c>
      <c r="N236" s="124">
        <v>1528.34</v>
      </c>
      <c r="O236" s="124">
        <v>1535.63</v>
      </c>
      <c r="P236" s="124">
        <v>1536.17</v>
      </c>
      <c r="Q236" s="124">
        <v>1522.83</v>
      </c>
      <c r="R236" s="124">
        <v>1498.03</v>
      </c>
      <c r="S236" s="124">
        <v>1492.85</v>
      </c>
      <c r="T236" s="124">
        <v>1483.47</v>
      </c>
      <c r="U236" s="124">
        <v>1419.13</v>
      </c>
      <c r="V236" s="124">
        <v>1469.14</v>
      </c>
      <c r="W236" s="124">
        <v>1546.95</v>
      </c>
      <c r="X236" s="124">
        <v>1542.55</v>
      </c>
      <c r="Y236" s="124">
        <v>1505.51</v>
      </c>
      <c r="Z236" s="124">
        <v>1419.26</v>
      </c>
    </row>
    <row r="237" spans="2:26" x14ac:dyDescent="0.25">
      <c r="B237" s="123">
        <v>7</v>
      </c>
      <c r="C237" s="124">
        <v>1333.27</v>
      </c>
      <c r="D237" s="124">
        <v>1254.4000000000001</v>
      </c>
      <c r="E237" s="124">
        <v>1123.1400000000001</v>
      </c>
      <c r="F237" s="124">
        <v>1118.97</v>
      </c>
      <c r="G237" s="124">
        <v>1099.53</v>
      </c>
      <c r="H237" s="124">
        <v>1099.9100000000001</v>
      </c>
      <c r="I237" s="124">
        <v>1101.33</v>
      </c>
      <c r="J237" s="124">
        <v>1118.3800000000001</v>
      </c>
      <c r="K237" s="124">
        <v>1129.42</v>
      </c>
      <c r="L237" s="124">
        <v>1206.54</v>
      </c>
      <c r="M237" s="124">
        <v>1301.57</v>
      </c>
      <c r="N237" s="124">
        <v>1422.48</v>
      </c>
      <c r="O237" s="124">
        <v>1475.7</v>
      </c>
      <c r="P237" s="124">
        <v>1417.21</v>
      </c>
      <c r="Q237" s="124">
        <v>1435.07</v>
      </c>
      <c r="R237" s="124">
        <v>1459.75</v>
      </c>
      <c r="S237" s="124">
        <v>1480.36</v>
      </c>
      <c r="T237" s="124">
        <v>1426.03</v>
      </c>
      <c r="U237" s="124">
        <v>1428.21</v>
      </c>
      <c r="V237" s="124">
        <v>1428.09</v>
      </c>
      <c r="W237" s="124">
        <v>1528.43</v>
      </c>
      <c r="X237" s="124">
        <v>1538.85</v>
      </c>
      <c r="Y237" s="124">
        <v>1507.95</v>
      </c>
      <c r="Z237" s="124">
        <v>1395.94</v>
      </c>
    </row>
    <row r="238" spans="2:26" x14ac:dyDescent="0.25">
      <c r="B238" s="123">
        <v>8</v>
      </c>
      <c r="C238" s="124">
        <v>1319.17</v>
      </c>
      <c r="D238" s="124">
        <v>1250.47</v>
      </c>
      <c r="E238" s="124">
        <v>1160.57</v>
      </c>
      <c r="F238" s="124">
        <v>1099.5899999999999</v>
      </c>
      <c r="G238" s="124">
        <v>1028.33</v>
      </c>
      <c r="H238" s="124">
        <v>1065.9100000000001</v>
      </c>
      <c r="I238" s="124">
        <v>1062.58</v>
      </c>
      <c r="J238" s="124">
        <v>1067.28</v>
      </c>
      <c r="K238" s="124">
        <v>1119.3599999999999</v>
      </c>
      <c r="L238" s="124">
        <v>1131.98</v>
      </c>
      <c r="M238" s="124">
        <v>1189.29</v>
      </c>
      <c r="N238" s="124">
        <v>1272.51</v>
      </c>
      <c r="O238" s="124">
        <v>1410.81</v>
      </c>
      <c r="P238" s="124">
        <v>1418.63</v>
      </c>
      <c r="Q238" s="124">
        <v>1435.62</v>
      </c>
      <c r="R238" s="124">
        <v>1427.18</v>
      </c>
      <c r="S238" s="124">
        <v>1427.62</v>
      </c>
      <c r="T238" s="124">
        <v>1445.91</v>
      </c>
      <c r="U238" s="124">
        <v>1427.99</v>
      </c>
      <c r="V238" s="124">
        <v>1438.32</v>
      </c>
      <c r="W238" s="124">
        <v>1519</v>
      </c>
      <c r="X238" s="124">
        <v>1521.2</v>
      </c>
      <c r="Y238" s="124">
        <v>1435.55</v>
      </c>
      <c r="Z238" s="124">
        <v>1381.89</v>
      </c>
    </row>
    <row r="239" spans="2:26" x14ac:dyDescent="0.25">
      <c r="B239" s="123">
        <v>9</v>
      </c>
      <c r="C239" s="124">
        <v>1301.02</v>
      </c>
      <c r="D239" s="124">
        <v>1246.55</v>
      </c>
      <c r="E239" s="124">
        <v>1159.9100000000001</v>
      </c>
      <c r="F239" s="124">
        <v>1123.3800000000001</v>
      </c>
      <c r="G239" s="124">
        <v>1091.46</v>
      </c>
      <c r="H239" s="124">
        <v>1077.73</v>
      </c>
      <c r="I239" s="124">
        <v>1105.46</v>
      </c>
      <c r="J239" s="124">
        <v>1124.6300000000001</v>
      </c>
      <c r="K239" s="124">
        <v>1191.57</v>
      </c>
      <c r="L239" s="124">
        <v>1306.53</v>
      </c>
      <c r="M239" s="124">
        <v>1444.14</v>
      </c>
      <c r="N239" s="124">
        <v>1534.83</v>
      </c>
      <c r="O239" s="124">
        <v>1539.53</v>
      </c>
      <c r="P239" s="124">
        <v>1539.96</v>
      </c>
      <c r="Q239" s="124">
        <v>1531.9</v>
      </c>
      <c r="R239" s="124">
        <v>1537.48</v>
      </c>
      <c r="S239" s="124">
        <v>1531.63</v>
      </c>
      <c r="T239" s="124">
        <v>1527.53</v>
      </c>
      <c r="U239" s="124">
        <v>1526.13</v>
      </c>
      <c r="V239" s="124">
        <v>1531.59</v>
      </c>
      <c r="W239" s="124">
        <v>1562.5</v>
      </c>
      <c r="X239" s="124">
        <v>1553.75</v>
      </c>
      <c r="Y239" s="124">
        <v>1513.02</v>
      </c>
      <c r="Z239" s="124">
        <v>1394.05</v>
      </c>
    </row>
    <row r="240" spans="2:26" x14ac:dyDescent="0.25">
      <c r="B240" s="123">
        <v>10</v>
      </c>
      <c r="C240" s="124">
        <v>1310.3599999999999</v>
      </c>
      <c r="D240" s="124">
        <v>1254.5999999999999</v>
      </c>
      <c r="E240" s="124">
        <v>1044</v>
      </c>
      <c r="F240" s="124">
        <v>1071.45</v>
      </c>
      <c r="G240" s="124">
        <v>1028.22</v>
      </c>
      <c r="H240" s="124">
        <v>1040.1600000000001</v>
      </c>
      <c r="I240" s="124">
        <v>1080.3900000000001</v>
      </c>
      <c r="J240" s="124">
        <v>1107.6300000000001</v>
      </c>
      <c r="K240" s="124">
        <v>1152.6400000000001</v>
      </c>
      <c r="L240" s="124">
        <v>1214.52</v>
      </c>
      <c r="M240" s="124">
        <v>1379.13</v>
      </c>
      <c r="N240" s="124">
        <v>1437.04</v>
      </c>
      <c r="O240" s="124">
        <v>1438.34</v>
      </c>
      <c r="P240" s="124">
        <v>1467.47</v>
      </c>
      <c r="Q240" s="124">
        <v>1459.22</v>
      </c>
      <c r="R240" s="124">
        <v>1434.07</v>
      </c>
      <c r="S240" s="124">
        <v>1453.99</v>
      </c>
      <c r="T240" s="124">
        <v>1457.83</v>
      </c>
      <c r="U240" s="124">
        <v>1459.95</v>
      </c>
      <c r="V240" s="124">
        <v>1519.01</v>
      </c>
      <c r="W240" s="124">
        <v>1564.3</v>
      </c>
      <c r="X240" s="124">
        <v>1523.24</v>
      </c>
      <c r="Y240" s="124">
        <v>1436.4</v>
      </c>
      <c r="Z240" s="124">
        <v>1390.77</v>
      </c>
    </row>
    <row r="241" spans="2:26" x14ac:dyDescent="0.25">
      <c r="B241" s="123">
        <v>11</v>
      </c>
      <c r="C241" s="124">
        <v>1302.3499999999999</v>
      </c>
      <c r="D241" s="124">
        <v>1254.8900000000001</v>
      </c>
      <c r="E241" s="124">
        <v>1097.7</v>
      </c>
      <c r="F241" s="124">
        <v>1027.45</v>
      </c>
      <c r="G241" s="124">
        <v>1094.77</v>
      </c>
      <c r="H241" s="124">
        <v>1075.1500000000001</v>
      </c>
      <c r="I241" s="124">
        <v>1118.21</v>
      </c>
      <c r="J241" s="124">
        <v>1128.96</v>
      </c>
      <c r="K241" s="124">
        <v>1225.3499999999999</v>
      </c>
      <c r="L241" s="124">
        <v>1326.67</v>
      </c>
      <c r="M241" s="124">
        <v>1381.94</v>
      </c>
      <c r="N241" s="124">
        <v>1480.07</v>
      </c>
      <c r="O241" s="124">
        <v>1539.55</v>
      </c>
      <c r="P241" s="124">
        <v>1552.64</v>
      </c>
      <c r="Q241" s="124">
        <v>1542.55</v>
      </c>
      <c r="R241" s="124">
        <v>1574.82</v>
      </c>
      <c r="S241" s="124">
        <v>1602.95</v>
      </c>
      <c r="T241" s="124">
        <v>1612.81</v>
      </c>
      <c r="U241" s="124">
        <v>1607.79</v>
      </c>
      <c r="V241" s="124">
        <v>1629.42</v>
      </c>
      <c r="W241" s="124">
        <v>1630.8</v>
      </c>
      <c r="X241" s="124">
        <v>1623.6</v>
      </c>
      <c r="Y241" s="124">
        <v>1557.69</v>
      </c>
      <c r="Z241" s="124">
        <v>1395.2</v>
      </c>
    </row>
    <row r="242" spans="2:26" x14ac:dyDescent="0.25">
      <c r="B242" s="123">
        <v>12</v>
      </c>
      <c r="C242" s="124">
        <v>1364.27</v>
      </c>
      <c r="D242" s="124">
        <v>1310.27</v>
      </c>
      <c r="E242" s="124">
        <v>1255.56</v>
      </c>
      <c r="F242" s="124">
        <v>1010.1</v>
      </c>
      <c r="G242" s="124">
        <v>1019.46</v>
      </c>
      <c r="H242" s="124">
        <v>1111.6199999999999</v>
      </c>
      <c r="I242" s="124">
        <v>1119.3800000000001</v>
      </c>
      <c r="J242" s="124">
        <v>1133.05</v>
      </c>
      <c r="K242" s="124">
        <v>1257.9000000000001</v>
      </c>
      <c r="L242" s="124">
        <v>1328.08</v>
      </c>
      <c r="M242" s="124">
        <v>1475.49</v>
      </c>
      <c r="N242" s="124">
        <v>1572.55</v>
      </c>
      <c r="O242" s="124">
        <v>1598.94</v>
      </c>
      <c r="P242" s="124">
        <v>1605.4</v>
      </c>
      <c r="Q242" s="124">
        <v>1580.49</v>
      </c>
      <c r="R242" s="124">
        <v>1606.51</v>
      </c>
      <c r="S242" s="124">
        <v>1624.69</v>
      </c>
      <c r="T242" s="124">
        <v>1613.83</v>
      </c>
      <c r="U242" s="124">
        <v>1605.8</v>
      </c>
      <c r="V242" s="124">
        <v>1627.34</v>
      </c>
      <c r="W242" s="124">
        <v>1636.07</v>
      </c>
      <c r="X242" s="124">
        <v>1610.26</v>
      </c>
      <c r="Y242" s="124">
        <v>1530.75</v>
      </c>
      <c r="Z242" s="124">
        <v>1393.56</v>
      </c>
    </row>
    <row r="243" spans="2:26" x14ac:dyDescent="0.25">
      <c r="B243" s="123">
        <v>13</v>
      </c>
      <c r="C243" s="124">
        <v>1355.72</v>
      </c>
      <c r="D243" s="124">
        <v>1293.4000000000001</v>
      </c>
      <c r="E243" s="124">
        <v>1159.44</v>
      </c>
      <c r="F243" s="124">
        <v>1014.99</v>
      </c>
      <c r="G243" s="124">
        <v>1011.33</v>
      </c>
      <c r="H243" s="124">
        <v>1009.97</v>
      </c>
      <c r="I243" s="124">
        <v>1111.02</v>
      </c>
      <c r="J243" s="124">
        <v>1130.01</v>
      </c>
      <c r="K243" s="124">
        <v>1223.07</v>
      </c>
      <c r="L243" s="124">
        <v>1328.72</v>
      </c>
      <c r="M243" s="124">
        <v>1458.97</v>
      </c>
      <c r="N243" s="124">
        <v>1525.41</v>
      </c>
      <c r="O243" s="124">
        <v>1540.55</v>
      </c>
      <c r="P243" s="124">
        <v>1599.83</v>
      </c>
      <c r="Q243" s="124">
        <v>1581.93</v>
      </c>
      <c r="R243" s="124">
        <v>1579.27</v>
      </c>
      <c r="S243" s="124">
        <v>1574.32</v>
      </c>
      <c r="T243" s="124">
        <v>1575.12</v>
      </c>
      <c r="U243" s="124">
        <v>1569.86</v>
      </c>
      <c r="V243" s="124">
        <v>1569.67</v>
      </c>
      <c r="W243" s="124">
        <v>1603.23</v>
      </c>
      <c r="X243" s="124">
        <v>1587.01</v>
      </c>
      <c r="Y243" s="124">
        <v>1528.3</v>
      </c>
      <c r="Z243" s="124">
        <v>1462.72</v>
      </c>
    </row>
    <row r="244" spans="2:26" x14ac:dyDescent="0.25">
      <c r="B244" s="123">
        <v>14</v>
      </c>
      <c r="C244" s="124">
        <v>1334.44</v>
      </c>
      <c r="D244" s="124">
        <v>1297.2</v>
      </c>
      <c r="E244" s="124">
        <v>1257.05</v>
      </c>
      <c r="F244" s="124">
        <v>1118.6600000000001</v>
      </c>
      <c r="G244" s="124">
        <v>1103.2</v>
      </c>
      <c r="H244" s="124">
        <v>1123.83</v>
      </c>
      <c r="I244" s="124">
        <v>1143.43</v>
      </c>
      <c r="J244" s="124">
        <v>1128.3800000000001</v>
      </c>
      <c r="K244" s="124">
        <v>1207.0899999999999</v>
      </c>
      <c r="L244" s="124">
        <v>1285.3399999999999</v>
      </c>
      <c r="M244" s="124">
        <v>1397.38</v>
      </c>
      <c r="N244" s="124">
        <v>1501.84</v>
      </c>
      <c r="O244" s="124">
        <v>1552.46</v>
      </c>
      <c r="P244" s="124">
        <v>1625.07</v>
      </c>
      <c r="Q244" s="124">
        <v>1611.88</v>
      </c>
      <c r="R244" s="124">
        <v>1609.33</v>
      </c>
      <c r="S244" s="124">
        <v>1610.17</v>
      </c>
      <c r="T244" s="124">
        <v>1617.5</v>
      </c>
      <c r="U244" s="124">
        <v>1620.38</v>
      </c>
      <c r="V244" s="124">
        <v>1615.32</v>
      </c>
      <c r="W244" s="124">
        <v>1635.75</v>
      </c>
      <c r="X244" s="124">
        <v>1635</v>
      </c>
      <c r="Y244" s="124">
        <v>1568.45</v>
      </c>
      <c r="Z244" s="124">
        <v>1516.1</v>
      </c>
    </row>
    <row r="245" spans="2:26" x14ac:dyDescent="0.25">
      <c r="B245" s="123">
        <v>15</v>
      </c>
      <c r="C245" s="124">
        <v>1397.18</v>
      </c>
      <c r="D245" s="124">
        <v>1297.6300000000001</v>
      </c>
      <c r="E245" s="124">
        <v>1224.8499999999999</v>
      </c>
      <c r="F245" s="124">
        <v>1099.98</v>
      </c>
      <c r="G245" s="124">
        <v>997.16</v>
      </c>
      <c r="H245" s="124">
        <v>996.97</v>
      </c>
      <c r="I245" s="124">
        <v>992.88</v>
      </c>
      <c r="J245" s="124">
        <v>987.93</v>
      </c>
      <c r="K245" s="124">
        <v>1153.48</v>
      </c>
      <c r="L245" s="124">
        <v>1181.56</v>
      </c>
      <c r="M245" s="124">
        <v>1245.8399999999999</v>
      </c>
      <c r="N245" s="124">
        <v>1304.68</v>
      </c>
      <c r="O245" s="124">
        <v>1416.65</v>
      </c>
      <c r="P245" s="124">
        <v>1431.9</v>
      </c>
      <c r="Q245" s="124">
        <v>1412.58</v>
      </c>
      <c r="R245" s="124">
        <v>1423.84</v>
      </c>
      <c r="S245" s="124">
        <v>1419.48</v>
      </c>
      <c r="T245" s="124">
        <v>1428.14</v>
      </c>
      <c r="U245" s="124">
        <v>1480.64</v>
      </c>
      <c r="V245" s="124">
        <v>1496.03</v>
      </c>
      <c r="W245" s="124">
        <v>1500.41</v>
      </c>
      <c r="X245" s="124">
        <v>1521.45</v>
      </c>
      <c r="Y245" s="124">
        <v>1504.09</v>
      </c>
      <c r="Z245" s="124">
        <v>1472.17</v>
      </c>
    </row>
    <row r="246" spans="2:26" x14ac:dyDescent="0.25">
      <c r="B246" s="123">
        <v>16</v>
      </c>
      <c r="C246" s="124">
        <v>1297.5</v>
      </c>
      <c r="D246" s="124">
        <v>1253.8399999999999</v>
      </c>
      <c r="E246" s="124">
        <v>1150.83</v>
      </c>
      <c r="F246" s="124">
        <v>1081.93</v>
      </c>
      <c r="G246" s="124">
        <v>1067.0899999999999</v>
      </c>
      <c r="H246" s="124">
        <v>987.72</v>
      </c>
      <c r="I246" s="124">
        <v>1126.47</v>
      </c>
      <c r="J246" s="124">
        <v>1179.5899999999999</v>
      </c>
      <c r="K246" s="124">
        <v>1250.67</v>
      </c>
      <c r="L246" s="124">
        <v>1335.29</v>
      </c>
      <c r="M246" s="124">
        <v>1448.67</v>
      </c>
      <c r="N246" s="124">
        <v>1434.37</v>
      </c>
      <c r="O246" s="124">
        <v>1553.43</v>
      </c>
      <c r="P246" s="124">
        <v>1454.43</v>
      </c>
      <c r="Q246" s="124">
        <v>1423.31</v>
      </c>
      <c r="R246" s="124">
        <v>1424.25</v>
      </c>
      <c r="S246" s="124">
        <v>1368.71</v>
      </c>
      <c r="T246" s="124">
        <v>1417.27</v>
      </c>
      <c r="U246" s="124">
        <v>1514.76</v>
      </c>
      <c r="V246" s="124">
        <v>1537.07</v>
      </c>
      <c r="W246" s="124">
        <v>1572.42</v>
      </c>
      <c r="X246" s="124">
        <v>1537.45</v>
      </c>
      <c r="Y246" s="124">
        <v>1507.36</v>
      </c>
      <c r="Z246" s="124">
        <v>1334.22</v>
      </c>
    </row>
    <row r="247" spans="2:26" x14ac:dyDescent="0.25">
      <c r="B247" s="123">
        <v>17</v>
      </c>
      <c r="C247" s="124">
        <v>1236.67</v>
      </c>
      <c r="D247" s="124">
        <v>1161.02</v>
      </c>
      <c r="E247" s="124">
        <v>1154.6600000000001</v>
      </c>
      <c r="F247" s="124">
        <v>1125.48</v>
      </c>
      <c r="G247" s="124">
        <v>1097.92</v>
      </c>
      <c r="H247" s="124">
        <v>1082.68</v>
      </c>
      <c r="I247" s="124">
        <v>1106.1199999999999</v>
      </c>
      <c r="J247" s="124">
        <v>1152.27</v>
      </c>
      <c r="K247" s="124">
        <v>1218.76</v>
      </c>
      <c r="L247" s="124">
        <v>1250.76</v>
      </c>
      <c r="M247" s="124">
        <v>1352.84</v>
      </c>
      <c r="N247" s="124">
        <v>1432.89</v>
      </c>
      <c r="O247" s="124">
        <v>1435.15</v>
      </c>
      <c r="P247" s="124">
        <v>1476.36</v>
      </c>
      <c r="Q247" s="124">
        <v>1435.72</v>
      </c>
      <c r="R247" s="124">
        <v>1444.75</v>
      </c>
      <c r="S247" s="124">
        <v>1443.6</v>
      </c>
      <c r="T247" s="124">
        <v>1444.94</v>
      </c>
      <c r="U247" s="124">
        <v>1454.89</v>
      </c>
      <c r="V247" s="124">
        <v>1463.36</v>
      </c>
      <c r="W247" s="124">
        <v>1482.63</v>
      </c>
      <c r="X247" s="124">
        <v>1430.98</v>
      </c>
      <c r="Y247" s="124">
        <v>1429.94</v>
      </c>
      <c r="Z247" s="124">
        <v>1361.9</v>
      </c>
    </row>
    <row r="248" spans="2:26" x14ac:dyDescent="0.25">
      <c r="B248" s="123">
        <v>18</v>
      </c>
      <c r="C248" s="124">
        <v>1153.3599999999999</v>
      </c>
      <c r="D248" s="124">
        <v>1125.46</v>
      </c>
      <c r="E248" s="124">
        <v>1123.28</v>
      </c>
      <c r="F248" s="124">
        <v>987.26</v>
      </c>
      <c r="G248" s="124">
        <v>990.35</v>
      </c>
      <c r="H248" s="124">
        <v>990.44</v>
      </c>
      <c r="I248" s="124">
        <v>1081.1600000000001</v>
      </c>
      <c r="J248" s="124">
        <v>1119.18</v>
      </c>
      <c r="K248" s="124">
        <v>1195.07</v>
      </c>
      <c r="L248" s="124">
        <v>1283.95</v>
      </c>
      <c r="M248" s="124">
        <v>1430.72</v>
      </c>
      <c r="N248" s="124">
        <v>1460.96</v>
      </c>
      <c r="O248" s="124">
        <v>1470.46</v>
      </c>
      <c r="P248" s="124">
        <v>1527.01</v>
      </c>
      <c r="Q248" s="124">
        <v>1473.96</v>
      </c>
      <c r="R248" s="124">
        <v>1462.37</v>
      </c>
      <c r="S248" s="124">
        <v>1457</v>
      </c>
      <c r="T248" s="124">
        <v>1440.66</v>
      </c>
      <c r="U248" s="124">
        <v>1432.9</v>
      </c>
      <c r="V248" s="124">
        <v>1432.34</v>
      </c>
      <c r="W248" s="124">
        <v>1479.03</v>
      </c>
      <c r="X248" s="124">
        <v>1483.44</v>
      </c>
      <c r="Y248" s="124">
        <v>1434.93</v>
      </c>
      <c r="Z248" s="124">
        <v>1372.15</v>
      </c>
    </row>
    <row r="249" spans="2:26" x14ac:dyDescent="0.25">
      <c r="B249" s="123">
        <v>19</v>
      </c>
      <c r="C249" s="124">
        <v>1245.0999999999999</v>
      </c>
      <c r="D249" s="124">
        <v>1144.58</v>
      </c>
      <c r="E249" s="124">
        <v>1145.71</v>
      </c>
      <c r="F249" s="124">
        <v>1151.4100000000001</v>
      </c>
      <c r="G249" s="124">
        <v>1047.74</v>
      </c>
      <c r="H249" s="124">
        <v>1100.0999999999999</v>
      </c>
      <c r="I249" s="124">
        <v>1107.1400000000001</v>
      </c>
      <c r="J249" s="124">
        <v>1126.3</v>
      </c>
      <c r="K249" s="124">
        <v>1258.8800000000001</v>
      </c>
      <c r="L249" s="124">
        <v>1376.47</v>
      </c>
      <c r="M249" s="124">
        <v>1469.49</v>
      </c>
      <c r="N249" s="124">
        <v>1501.64</v>
      </c>
      <c r="O249" s="124">
        <v>1507.2</v>
      </c>
      <c r="P249" s="124">
        <v>1543.67</v>
      </c>
      <c r="Q249" s="124">
        <v>1514.28</v>
      </c>
      <c r="R249" s="124">
        <v>1523.08</v>
      </c>
      <c r="S249" s="124">
        <v>1508.75</v>
      </c>
      <c r="T249" s="124">
        <v>1451.67</v>
      </c>
      <c r="U249" s="124">
        <v>1458.44</v>
      </c>
      <c r="V249" s="124">
        <v>1475</v>
      </c>
      <c r="W249" s="124">
        <v>1496.5</v>
      </c>
      <c r="X249" s="124">
        <v>1484.56</v>
      </c>
      <c r="Y249" s="124">
        <v>1445.8</v>
      </c>
      <c r="Z249" s="124">
        <v>1374.13</v>
      </c>
    </row>
    <row r="250" spans="2:26" x14ac:dyDescent="0.25">
      <c r="B250" s="123">
        <v>20</v>
      </c>
      <c r="C250" s="124">
        <v>1291.5999999999999</v>
      </c>
      <c r="D250" s="124">
        <v>1232.93</v>
      </c>
      <c r="E250" s="124">
        <v>1174.69</v>
      </c>
      <c r="F250" s="124">
        <v>1130.3399999999999</v>
      </c>
      <c r="G250" s="124">
        <v>984.54</v>
      </c>
      <c r="H250" s="124">
        <v>1066.05</v>
      </c>
      <c r="I250" s="124">
        <v>1081.47</v>
      </c>
      <c r="J250" s="124">
        <v>1108.72</v>
      </c>
      <c r="K250" s="124">
        <v>1293.77</v>
      </c>
      <c r="L250" s="124">
        <v>1389.85</v>
      </c>
      <c r="M250" s="124">
        <v>1485.04</v>
      </c>
      <c r="N250" s="124">
        <v>1521.53</v>
      </c>
      <c r="O250" s="124">
        <v>1539.83</v>
      </c>
      <c r="P250" s="124">
        <v>1579.21</v>
      </c>
      <c r="Q250" s="124">
        <v>1532.21</v>
      </c>
      <c r="R250" s="124">
        <v>1538.32</v>
      </c>
      <c r="S250" s="124">
        <v>1500.69</v>
      </c>
      <c r="T250" s="124">
        <v>1512.69</v>
      </c>
      <c r="U250" s="124">
        <v>1469.51</v>
      </c>
      <c r="V250" s="124">
        <v>1502.67</v>
      </c>
      <c r="W250" s="124">
        <v>1521.37</v>
      </c>
      <c r="X250" s="124">
        <v>1518.08</v>
      </c>
      <c r="Y250" s="124">
        <v>1479.17</v>
      </c>
      <c r="Z250" s="124">
        <v>1427.82</v>
      </c>
    </row>
    <row r="251" spans="2:26" x14ac:dyDescent="0.25">
      <c r="B251" s="123">
        <v>21</v>
      </c>
      <c r="C251" s="124">
        <v>1282.67</v>
      </c>
      <c r="D251" s="124">
        <v>1252.98</v>
      </c>
      <c r="E251" s="124">
        <v>1182.03</v>
      </c>
      <c r="F251" s="124">
        <v>1154.56</v>
      </c>
      <c r="G251" s="124">
        <v>1151.3900000000001</v>
      </c>
      <c r="H251" s="124">
        <v>1124.0999999999999</v>
      </c>
      <c r="I251" s="124">
        <v>1114.83</v>
      </c>
      <c r="J251" s="124">
        <v>1108.53</v>
      </c>
      <c r="K251" s="124">
        <v>1160.95</v>
      </c>
      <c r="L251" s="124">
        <v>1249.28</v>
      </c>
      <c r="M251" s="124">
        <v>1249.3399999999999</v>
      </c>
      <c r="N251" s="124">
        <v>1396.86</v>
      </c>
      <c r="O251" s="124">
        <v>1397.67</v>
      </c>
      <c r="P251" s="124">
        <v>1404.76</v>
      </c>
      <c r="Q251" s="124">
        <v>1392.75</v>
      </c>
      <c r="R251" s="124">
        <v>1384.37</v>
      </c>
      <c r="S251" s="124">
        <v>1384.89</v>
      </c>
      <c r="T251" s="124">
        <v>1393.49</v>
      </c>
      <c r="U251" s="124">
        <v>1358.88</v>
      </c>
      <c r="V251" s="124">
        <v>1388.91</v>
      </c>
      <c r="W251" s="124">
        <v>1414.67</v>
      </c>
      <c r="X251" s="124">
        <v>1392.65</v>
      </c>
      <c r="Y251" s="124">
        <v>1370.83</v>
      </c>
      <c r="Z251" s="124">
        <v>1303.95</v>
      </c>
    </row>
    <row r="252" spans="2:26" x14ac:dyDescent="0.25">
      <c r="B252" s="123">
        <v>22</v>
      </c>
      <c r="C252" s="124">
        <v>1158.8800000000001</v>
      </c>
      <c r="D252" s="124">
        <v>613.15</v>
      </c>
      <c r="E252" s="124">
        <v>609.30999999999995</v>
      </c>
      <c r="F252" s="124">
        <v>606.47</v>
      </c>
      <c r="G252" s="124">
        <v>618.11</v>
      </c>
      <c r="H252" s="124">
        <v>620.25</v>
      </c>
      <c r="I252" s="124">
        <v>689.26</v>
      </c>
      <c r="J252" s="124">
        <v>991.26</v>
      </c>
      <c r="K252" s="124">
        <v>1112.49</v>
      </c>
      <c r="L252" s="124">
        <v>1162.77</v>
      </c>
      <c r="M252" s="124">
        <v>1196.3599999999999</v>
      </c>
      <c r="N252" s="124">
        <v>1212.6600000000001</v>
      </c>
      <c r="O252" s="124">
        <v>1314.01</v>
      </c>
      <c r="P252" s="124">
        <v>1310.85</v>
      </c>
      <c r="Q252" s="124">
        <v>1316.94</v>
      </c>
      <c r="R252" s="124">
        <v>1315.53</v>
      </c>
      <c r="S252" s="124">
        <v>1314.42</v>
      </c>
      <c r="T252" s="124">
        <v>1334.18</v>
      </c>
      <c r="U252" s="124">
        <v>1242.18</v>
      </c>
      <c r="V252" s="124">
        <v>1354.91</v>
      </c>
      <c r="W252" s="124">
        <v>1391.9</v>
      </c>
      <c r="X252" s="124">
        <v>1397.68</v>
      </c>
      <c r="Y252" s="124">
        <v>1368.88</v>
      </c>
      <c r="Z252" s="124">
        <v>1230.74</v>
      </c>
    </row>
    <row r="253" spans="2:26" x14ac:dyDescent="0.25">
      <c r="B253" s="123">
        <v>23</v>
      </c>
      <c r="C253" s="124">
        <v>1233.05</v>
      </c>
      <c r="D253" s="124">
        <v>606.75</v>
      </c>
      <c r="E253" s="124">
        <v>606.01</v>
      </c>
      <c r="F253" s="124">
        <v>605.84</v>
      </c>
      <c r="G253" s="124">
        <v>653.57000000000005</v>
      </c>
      <c r="H253" s="124">
        <v>988.42</v>
      </c>
      <c r="I253" s="124">
        <v>1117.6600000000001</v>
      </c>
      <c r="J253" s="124">
        <v>1190.1500000000001</v>
      </c>
      <c r="K253" s="124">
        <v>1251.4000000000001</v>
      </c>
      <c r="L253" s="124">
        <v>1364.67</v>
      </c>
      <c r="M253" s="124">
        <v>1491.76</v>
      </c>
      <c r="N253" s="124">
        <v>1505.66</v>
      </c>
      <c r="O253" s="124">
        <v>1547.78</v>
      </c>
      <c r="P253" s="124">
        <v>1548.82</v>
      </c>
      <c r="Q253" s="124">
        <v>1545.65</v>
      </c>
      <c r="R253" s="124">
        <v>1547.16</v>
      </c>
      <c r="S253" s="124">
        <v>1515.74</v>
      </c>
      <c r="T253" s="124">
        <v>1502.43</v>
      </c>
      <c r="U253" s="124">
        <v>1484.02</v>
      </c>
      <c r="V253" s="124">
        <v>1489.2</v>
      </c>
      <c r="W253" s="124">
        <v>1489.38</v>
      </c>
      <c r="X253" s="124">
        <v>1483.87</v>
      </c>
      <c r="Y253" s="124">
        <v>1439.03</v>
      </c>
      <c r="Z253" s="124">
        <v>1378.81</v>
      </c>
    </row>
    <row r="254" spans="2:26" x14ac:dyDescent="0.25">
      <c r="B254" s="123">
        <v>24</v>
      </c>
      <c r="C254" s="124">
        <v>1230.4100000000001</v>
      </c>
      <c r="D254" s="124">
        <v>1135.19</v>
      </c>
      <c r="E254" s="124">
        <v>1135.1600000000001</v>
      </c>
      <c r="F254" s="124">
        <v>1102.1500000000001</v>
      </c>
      <c r="G254" s="124">
        <v>989.29</v>
      </c>
      <c r="H254" s="124">
        <v>990.32</v>
      </c>
      <c r="I254" s="124">
        <v>1101.6600000000001</v>
      </c>
      <c r="J254" s="124">
        <v>1162.1300000000001</v>
      </c>
      <c r="K254" s="124">
        <v>1219</v>
      </c>
      <c r="L254" s="124">
        <v>1270.31</v>
      </c>
      <c r="M254" s="124">
        <v>1420.74</v>
      </c>
      <c r="N254" s="124">
        <v>1427.51</v>
      </c>
      <c r="O254" s="124">
        <v>1427.96</v>
      </c>
      <c r="P254" s="124">
        <v>1525.29</v>
      </c>
      <c r="Q254" s="124">
        <v>1524.27</v>
      </c>
      <c r="R254" s="124">
        <v>1511.11</v>
      </c>
      <c r="S254" s="124">
        <v>1502.44</v>
      </c>
      <c r="T254" s="124">
        <v>1498.33</v>
      </c>
      <c r="U254" s="124">
        <v>1450.08</v>
      </c>
      <c r="V254" s="124">
        <v>1514.81</v>
      </c>
      <c r="W254" s="124">
        <v>1542.71</v>
      </c>
      <c r="X254" s="124">
        <v>1504.88</v>
      </c>
      <c r="Y254" s="124">
        <v>1484.56</v>
      </c>
      <c r="Z254" s="124">
        <v>1380.41</v>
      </c>
    </row>
    <row r="255" spans="2:26" x14ac:dyDescent="0.25">
      <c r="B255" s="123">
        <v>25</v>
      </c>
      <c r="C255" s="124">
        <v>1237.76</v>
      </c>
      <c r="D255" s="124">
        <v>1170.7</v>
      </c>
      <c r="E255" s="124">
        <v>1131.05</v>
      </c>
      <c r="F255" s="124">
        <v>908.93</v>
      </c>
      <c r="G255" s="124">
        <v>686.36</v>
      </c>
      <c r="H255" s="124">
        <v>1048.3800000000001</v>
      </c>
      <c r="I255" s="124">
        <v>1075.3800000000001</v>
      </c>
      <c r="J255" s="124">
        <v>1131.3</v>
      </c>
      <c r="K255" s="124">
        <v>1208.8599999999999</v>
      </c>
      <c r="L255" s="124">
        <v>1249.4000000000001</v>
      </c>
      <c r="M255" s="124">
        <v>1410.19</v>
      </c>
      <c r="N255" s="124">
        <v>1413.81</v>
      </c>
      <c r="O255" s="124">
        <v>1411.21</v>
      </c>
      <c r="P255" s="124">
        <v>1413.04</v>
      </c>
      <c r="Q255" s="124">
        <v>1406.47</v>
      </c>
      <c r="R255" s="124">
        <v>1408.47</v>
      </c>
      <c r="S255" s="124">
        <v>1403.15</v>
      </c>
      <c r="T255" s="124">
        <v>1394.06</v>
      </c>
      <c r="U255" s="124">
        <v>1390.75</v>
      </c>
      <c r="V255" s="124">
        <v>1424.66</v>
      </c>
      <c r="W255" s="124">
        <v>1472.58</v>
      </c>
      <c r="X255" s="124">
        <v>1438.72</v>
      </c>
      <c r="Y255" s="124">
        <v>1401.12</v>
      </c>
      <c r="Z255" s="124">
        <v>1289.3699999999999</v>
      </c>
    </row>
    <row r="256" spans="2:26" x14ac:dyDescent="0.25">
      <c r="B256" s="123">
        <v>26</v>
      </c>
      <c r="C256" s="124">
        <v>1138.6099999999999</v>
      </c>
      <c r="D256" s="124">
        <v>1054.27</v>
      </c>
      <c r="E256" s="124">
        <v>682.48</v>
      </c>
      <c r="F256" s="124">
        <v>615.65</v>
      </c>
      <c r="G256" s="124">
        <v>917.74</v>
      </c>
      <c r="H256" s="124">
        <v>1086.83</v>
      </c>
      <c r="I256" s="124">
        <v>1109.6099999999999</v>
      </c>
      <c r="J256" s="124">
        <v>1160.6300000000001</v>
      </c>
      <c r="K256" s="124">
        <v>1216.7</v>
      </c>
      <c r="L256" s="124">
        <v>1268.3900000000001</v>
      </c>
      <c r="M256" s="124">
        <v>1443.7</v>
      </c>
      <c r="N256" s="124">
        <v>1467.61</v>
      </c>
      <c r="O256" s="124">
        <v>1462.96</v>
      </c>
      <c r="P256" s="124">
        <v>1466.08</v>
      </c>
      <c r="Q256" s="124">
        <v>1440.59</v>
      </c>
      <c r="R256" s="124">
        <v>1440.34</v>
      </c>
      <c r="S256" s="124">
        <v>1439.83</v>
      </c>
      <c r="T256" s="124">
        <v>1507.46</v>
      </c>
      <c r="U256" s="124">
        <v>1457.22</v>
      </c>
      <c r="V256" s="124">
        <v>1482.09</v>
      </c>
      <c r="W256" s="124">
        <v>1494.32</v>
      </c>
      <c r="X256" s="124">
        <v>1443.73</v>
      </c>
      <c r="Y256" s="124">
        <v>1389.55</v>
      </c>
      <c r="Z256" s="124">
        <v>1321</v>
      </c>
    </row>
    <row r="257" spans="2:26" x14ac:dyDescent="0.25">
      <c r="B257" s="123">
        <v>27</v>
      </c>
      <c r="C257" s="124">
        <v>1131.01</v>
      </c>
      <c r="D257" s="124">
        <v>1101.9000000000001</v>
      </c>
      <c r="E257" s="124">
        <v>1100.29</v>
      </c>
      <c r="F257" s="124">
        <v>920.09</v>
      </c>
      <c r="G257" s="124">
        <v>926.33</v>
      </c>
      <c r="H257" s="124">
        <v>925.2</v>
      </c>
      <c r="I257" s="124">
        <v>1110.5999999999999</v>
      </c>
      <c r="J257" s="124">
        <v>1144.3</v>
      </c>
      <c r="K257" s="124">
        <v>1209.21</v>
      </c>
      <c r="L257" s="124">
        <v>1236.52</v>
      </c>
      <c r="M257" s="124">
        <v>1444.83</v>
      </c>
      <c r="N257" s="124">
        <v>1458.71</v>
      </c>
      <c r="O257" s="124">
        <v>1445.37</v>
      </c>
      <c r="P257" s="124">
        <v>1445.55</v>
      </c>
      <c r="Q257" s="124">
        <v>1453.26</v>
      </c>
      <c r="R257" s="124">
        <v>1460.89</v>
      </c>
      <c r="S257" s="124">
        <v>1452.34</v>
      </c>
      <c r="T257" s="124">
        <v>1446.78</v>
      </c>
      <c r="U257" s="124">
        <v>1454.7</v>
      </c>
      <c r="V257" s="124">
        <v>1466.23</v>
      </c>
      <c r="W257" s="124">
        <v>1524.66</v>
      </c>
      <c r="X257" s="124">
        <v>1524.7</v>
      </c>
      <c r="Y257" s="124">
        <v>1425.29</v>
      </c>
      <c r="Z257" s="124">
        <v>1337.22</v>
      </c>
    </row>
    <row r="258" spans="2:26" x14ac:dyDescent="0.25">
      <c r="B258" s="123">
        <v>28</v>
      </c>
      <c r="C258" s="124">
        <v>1234.8399999999999</v>
      </c>
      <c r="D258" s="124">
        <v>1150.33</v>
      </c>
      <c r="E258" s="124">
        <v>1105.55</v>
      </c>
      <c r="F258" s="124">
        <v>1105.42</v>
      </c>
      <c r="G258" s="124">
        <v>1056.8900000000001</v>
      </c>
      <c r="H258" s="124">
        <v>1082.8399999999999</v>
      </c>
      <c r="I258" s="124">
        <v>1078.53</v>
      </c>
      <c r="J258" s="124">
        <v>1106.0999999999999</v>
      </c>
      <c r="K258" s="124">
        <v>1130.8</v>
      </c>
      <c r="L258" s="124">
        <v>1211.74</v>
      </c>
      <c r="M258" s="124">
        <v>1234.6400000000001</v>
      </c>
      <c r="N258" s="124">
        <v>1382.17</v>
      </c>
      <c r="O258" s="124">
        <v>1461.1</v>
      </c>
      <c r="P258" s="124">
        <v>1458.04</v>
      </c>
      <c r="Q258" s="124">
        <v>1446.91</v>
      </c>
      <c r="R258" s="124">
        <v>1446.79</v>
      </c>
      <c r="S258" s="124">
        <v>1430.68</v>
      </c>
      <c r="T258" s="124">
        <v>1442.61</v>
      </c>
      <c r="U258" s="124">
        <v>1443.6</v>
      </c>
      <c r="V258" s="124">
        <v>1449.54</v>
      </c>
      <c r="W258" s="124">
        <v>1447.94</v>
      </c>
      <c r="X258" s="124">
        <v>1455.28</v>
      </c>
      <c r="Y258" s="124">
        <v>1393.12</v>
      </c>
      <c r="Z258" s="124">
        <v>1337.02</v>
      </c>
    </row>
    <row r="259" spans="2:26" x14ac:dyDescent="0.25">
      <c r="B259" s="123">
        <v>29</v>
      </c>
      <c r="C259" s="124">
        <v>1223.06</v>
      </c>
      <c r="D259" s="124">
        <v>1121.02</v>
      </c>
      <c r="E259" s="124">
        <v>1100.19</v>
      </c>
      <c r="F259" s="124">
        <v>1113.76</v>
      </c>
      <c r="G259" s="124">
        <v>1076.42</v>
      </c>
      <c r="H259" s="124">
        <v>1059.6400000000001</v>
      </c>
      <c r="I259" s="124">
        <v>1069.56</v>
      </c>
      <c r="J259" s="124">
        <v>1069.96</v>
      </c>
      <c r="K259" s="124">
        <v>1140.1400000000001</v>
      </c>
      <c r="L259" s="124">
        <v>1196.96</v>
      </c>
      <c r="M259" s="124">
        <v>1164.17</v>
      </c>
      <c r="N259" s="124">
        <v>1311.92</v>
      </c>
      <c r="O259" s="124">
        <v>1382.36</v>
      </c>
      <c r="P259" s="124">
        <v>1422.94</v>
      </c>
      <c r="Q259" s="124">
        <v>1416.35</v>
      </c>
      <c r="R259" s="124">
        <v>1416.46</v>
      </c>
      <c r="S259" s="124">
        <v>1415.4</v>
      </c>
      <c r="T259" s="124">
        <v>1424.1</v>
      </c>
      <c r="U259" s="124">
        <v>1423.51</v>
      </c>
      <c r="V259" s="124">
        <v>1452.28</v>
      </c>
      <c r="W259" s="124">
        <v>1481.67</v>
      </c>
      <c r="X259" s="124">
        <v>1452.9</v>
      </c>
      <c r="Y259" s="124">
        <v>1402.04</v>
      </c>
      <c r="Z259" s="124">
        <v>1347.55</v>
      </c>
    </row>
    <row r="260" spans="2:26" x14ac:dyDescent="0.25">
      <c r="B260" s="123">
        <v>30</v>
      </c>
      <c r="C260" s="124">
        <v>1203.0999999999999</v>
      </c>
      <c r="D260" s="124">
        <v>1104.1199999999999</v>
      </c>
      <c r="E260" s="124">
        <v>1104.01</v>
      </c>
      <c r="F260" s="124">
        <v>1027.75</v>
      </c>
      <c r="G260" s="124">
        <v>661.08</v>
      </c>
      <c r="H260" s="124">
        <v>651.98</v>
      </c>
      <c r="I260" s="124">
        <v>1018.63</v>
      </c>
      <c r="J260" s="124">
        <v>1044.94</v>
      </c>
      <c r="K260" s="124">
        <v>1189.69</v>
      </c>
      <c r="L260" s="124">
        <v>1253.21</v>
      </c>
      <c r="M260" s="124">
        <v>1366.21</v>
      </c>
      <c r="N260" s="124">
        <v>1418.67</v>
      </c>
      <c r="O260" s="124">
        <v>1396.59</v>
      </c>
      <c r="P260" s="124">
        <v>1404.77</v>
      </c>
      <c r="Q260" s="124">
        <v>1396.84</v>
      </c>
      <c r="R260" s="124">
        <v>1397.59</v>
      </c>
      <c r="S260" s="124">
        <v>1367.88</v>
      </c>
      <c r="T260" s="124">
        <v>1359.1</v>
      </c>
      <c r="U260" s="124">
        <v>1383.26</v>
      </c>
      <c r="V260" s="124">
        <v>1430.6</v>
      </c>
      <c r="W260" s="124">
        <v>1423.15</v>
      </c>
      <c r="X260" s="124">
        <v>1365.73</v>
      </c>
      <c r="Y260" s="124">
        <v>1335.75</v>
      </c>
      <c r="Z260" s="124">
        <v>1229.53</v>
      </c>
    </row>
    <row r="261" spans="2:26" hidden="1" x14ac:dyDescent="0.25">
      <c r="B261" s="126">
        <v>31</v>
      </c>
      <c r="C261" s="124" t="e">
        <v>#N/A</v>
      </c>
      <c r="D261" s="124" t="e">
        <v>#N/A</v>
      </c>
      <c r="E261" s="124" t="e">
        <v>#N/A</v>
      </c>
      <c r="F261" s="124" t="e">
        <v>#N/A</v>
      </c>
      <c r="G261" s="124" t="e">
        <v>#N/A</v>
      </c>
      <c r="H261" s="124" t="e">
        <v>#N/A</v>
      </c>
      <c r="I261" s="124" t="e">
        <v>#N/A</v>
      </c>
      <c r="J261" s="124" t="e">
        <v>#N/A</v>
      </c>
      <c r="K261" s="124" t="e">
        <v>#N/A</v>
      </c>
      <c r="L261" s="124" t="e">
        <v>#N/A</v>
      </c>
      <c r="M261" s="124" t="e">
        <v>#N/A</v>
      </c>
      <c r="N261" s="124" t="e">
        <v>#N/A</v>
      </c>
      <c r="O261" s="124" t="e">
        <v>#N/A</v>
      </c>
      <c r="P261" s="124" t="e">
        <v>#N/A</v>
      </c>
      <c r="Q261" s="124" t="e">
        <v>#N/A</v>
      </c>
      <c r="R261" s="124" t="e">
        <v>#N/A</v>
      </c>
      <c r="S261" s="124" t="e">
        <v>#N/A</v>
      </c>
      <c r="T261" s="124" t="e">
        <v>#N/A</v>
      </c>
      <c r="U261" s="124" t="e">
        <v>#N/A</v>
      </c>
      <c r="V261" s="124" t="e">
        <v>#N/A</v>
      </c>
      <c r="W261" s="124" t="e">
        <v>#N/A</v>
      </c>
      <c r="X261" s="124" t="e">
        <v>#N/A</v>
      </c>
      <c r="Y261" s="124" t="e">
        <v>#N/A</v>
      </c>
      <c r="Z261" s="124" t="e">
        <v>#N/A</v>
      </c>
    </row>
    <row r="262" spans="2:26" x14ac:dyDescent="0.25">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2:26" x14ac:dyDescent="0.25">
      <c r="B263" s="105" t="s">
        <v>8</v>
      </c>
      <c r="C263" s="127" t="s">
        <v>70</v>
      </c>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9"/>
    </row>
    <row r="264" spans="2:26" x14ac:dyDescent="0.25">
      <c r="B264" s="96" t="s">
        <v>63</v>
      </c>
      <c r="C264" s="84">
        <v>0</v>
      </c>
      <c r="D264" s="84">
        <v>4.1666666666666664E-2</v>
      </c>
      <c r="E264" s="84">
        <v>8.3333333333333329E-2</v>
      </c>
      <c r="F264" s="84">
        <v>0.125</v>
      </c>
      <c r="G264" s="84">
        <v>0.16666666666666666</v>
      </c>
      <c r="H264" s="84">
        <v>0.20833333333333334</v>
      </c>
      <c r="I264" s="84">
        <v>0.25</v>
      </c>
      <c r="J264" s="84">
        <v>0.29166666666666669</v>
      </c>
      <c r="K264" s="84">
        <v>0.33333333333333331</v>
      </c>
      <c r="L264" s="84">
        <v>0.375</v>
      </c>
      <c r="M264" s="84">
        <v>0.41666666666666669</v>
      </c>
      <c r="N264" s="84">
        <v>0.45833333333333331</v>
      </c>
      <c r="O264" s="84">
        <v>0.5</v>
      </c>
      <c r="P264" s="84">
        <v>0.54166666666666663</v>
      </c>
      <c r="Q264" s="84">
        <v>0.58333333333333337</v>
      </c>
      <c r="R264" s="84">
        <v>0.625</v>
      </c>
      <c r="S264" s="84">
        <v>0.66666666666666663</v>
      </c>
      <c r="T264" s="84">
        <v>0.70833333333333337</v>
      </c>
      <c r="U264" s="84">
        <v>0.75</v>
      </c>
      <c r="V264" s="84">
        <v>0.79166666666666663</v>
      </c>
      <c r="W264" s="84">
        <v>0.83333333333333337</v>
      </c>
      <c r="X264" s="84">
        <v>0.875</v>
      </c>
      <c r="Y264" s="84">
        <v>0.91666666666666663</v>
      </c>
      <c r="Z264" s="84">
        <v>0.95833333333333337</v>
      </c>
    </row>
    <row r="265" spans="2:26" x14ac:dyDescent="0.25">
      <c r="B265" s="98"/>
      <c r="C265" s="85" t="s">
        <v>64</v>
      </c>
      <c r="D265" s="85" t="s">
        <v>64</v>
      </c>
      <c r="E265" s="85" t="s">
        <v>64</v>
      </c>
      <c r="F265" s="85" t="s">
        <v>64</v>
      </c>
      <c r="G265" s="85" t="s">
        <v>64</v>
      </c>
      <c r="H265" s="85" t="s">
        <v>64</v>
      </c>
      <c r="I265" s="85" t="s">
        <v>64</v>
      </c>
      <c r="J265" s="85" t="s">
        <v>64</v>
      </c>
      <c r="K265" s="85" t="s">
        <v>64</v>
      </c>
      <c r="L265" s="85" t="s">
        <v>64</v>
      </c>
      <c r="M265" s="85" t="s">
        <v>64</v>
      </c>
      <c r="N265" s="85" t="s">
        <v>64</v>
      </c>
      <c r="O265" s="85" t="s">
        <v>64</v>
      </c>
      <c r="P265" s="85" t="s">
        <v>64</v>
      </c>
      <c r="Q265" s="85" t="s">
        <v>64</v>
      </c>
      <c r="R265" s="85" t="s">
        <v>64</v>
      </c>
      <c r="S265" s="85" t="s">
        <v>64</v>
      </c>
      <c r="T265" s="85" t="s">
        <v>64</v>
      </c>
      <c r="U265" s="85" t="s">
        <v>64</v>
      </c>
      <c r="V265" s="85" t="s">
        <v>64</v>
      </c>
      <c r="W265" s="85" t="s">
        <v>64</v>
      </c>
      <c r="X265" s="85" t="s">
        <v>64</v>
      </c>
      <c r="Y265" s="85" t="s">
        <v>64</v>
      </c>
      <c r="Z265" s="85" t="s">
        <v>65</v>
      </c>
    </row>
    <row r="266" spans="2:26" x14ac:dyDescent="0.25">
      <c r="B266" s="100"/>
      <c r="C266" s="86">
        <v>4.1666666666666664E-2</v>
      </c>
      <c r="D266" s="86">
        <v>8.3333333333333329E-2</v>
      </c>
      <c r="E266" s="86">
        <v>0.125</v>
      </c>
      <c r="F266" s="86">
        <v>0.16666666666666666</v>
      </c>
      <c r="G266" s="86">
        <v>0.20833333333333334</v>
      </c>
      <c r="H266" s="86">
        <v>0.25</v>
      </c>
      <c r="I266" s="86">
        <v>0.29166666666666669</v>
      </c>
      <c r="J266" s="86">
        <v>0.33333333333333331</v>
      </c>
      <c r="K266" s="86">
        <v>0.375</v>
      </c>
      <c r="L266" s="86">
        <v>0.41666666666666669</v>
      </c>
      <c r="M266" s="86">
        <v>0.45833333333333331</v>
      </c>
      <c r="N266" s="86">
        <v>0.5</v>
      </c>
      <c r="O266" s="86">
        <v>0.54166666666666663</v>
      </c>
      <c r="P266" s="86">
        <v>0.58333333333333337</v>
      </c>
      <c r="Q266" s="86">
        <v>0.625</v>
      </c>
      <c r="R266" s="86">
        <v>0.66666666666666663</v>
      </c>
      <c r="S266" s="86">
        <v>0.70833333333333337</v>
      </c>
      <c r="T266" s="86">
        <v>0.75</v>
      </c>
      <c r="U266" s="86">
        <v>0.79166666666666663</v>
      </c>
      <c r="V266" s="86">
        <v>0.83333333333333337</v>
      </c>
      <c r="W266" s="86">
        <v>0.875</v>
      </c>
      <c r="X266" s="86">
        <v>0.91666666666666663</v>
      </c>
      <c r="Y266" s="86">
        <v>0.95833333333333337</v>
      </c>
      <c r="Z266" s="86">
        <v>0</v>
      </c>
    </row>
    <row r="267" spans="2:26" x14ac:dyDescent="0.25">
      <c r="B267" s="123">
        <v>1</v>
      </c>
      <c r="C267" s="124">
        <v>1500.73</v>
      </c>
      <c r="D267" s="124">
        <v>1460.79</v>
      </c>
      <c r="E267" s="124">
        <v>1410.33</v>
      </c>
      <c r="F267" s="124">
        <v>1299.44</v>
      </c>
      <c r="G267" s="124">
        <v>1238.46</v>
      </c>
      <c r="H267" s="124">
        <v>1190.99</v>
      </c>
      <c r="I267" s="124">
        <v>1204.0999999999999</v>
      </c>
      <c r="J267" s="124">
        <v>1220.44</v>
      </c>
      <c r="K267" s="124">
        <v>1260.46</v>
      </c>
      <c r="L267" s="124">
        <v>1344.51</v>
      </c>
      <c r="M267" s="124">
        <v>1379.82</v>
      </c>
      <c r="N267" s="124">
        <v>1436.21</v>
      </c>
      <c r="O267" s="124">
        <v>1651.72</v>
      </c>
      <c r="P267" s="124">
        <v>1720.29</v>
      </c>
      <c r="Q267" s="124">
        <v>1731.84</v>
      </c>
      <c r="R267" s="124">
        <v>1724.68</v>
      </c>
      <c r="S267" s="124">
        <v>1726.01</v>
      </c>
      <c r="T267" s="124">
        <v>1708.52</v>
      </c>
      <c r="U267" s="124">
        <v>1722.09</v>
      </c>
      <c r="V267" s="124">
        <v>1689.82</v>
      </c>
      <c r="W267" s="124">
        <v>1701.18</v>
      </c>
      <c r="X267" s="124">
        <v>1638.95</v>
      </c>
      <c r="Y267" s="124">
        <v>1640.69</v>
      </c>
      <c r="Z267" s="124">
        <v>1602.1</v>
      </c>
    </row>
    <row r="268" spans="2:26" x14ac:dyDescent="0.25">
      <c r="B268" s="123">
        <v>2</v>
      </c>
      <c r="C268" s="124">
        <v>1525.28</v>
      </c>
      <c r="D268" s="124">
        <v>1495.74</v>
      </c>
      <c r="E268" s="124">
        <v>1333.43</v>
      </c>
      <c r="F268" s="124">
        <v>1186.33</v>
      </c>
      <c r="G268" s="124">
        <v>1188.6400000000001</v>
      </c>
      <c r="H268" s="124">
        <v>1189.0899999999999</v>
      </c>
      <c r="I268" s="124">
        <v>1226.2</v>
      </c>
      <c r="J268" s="124">
        <v>1237.3699999999999</v>
      </c>
      <c r="K268" s="124">
        <v>1344.2</v>
      </c>
      <c r="L268" s="124">
        <v>1392.23</v>
      </c>
      <c r="M268" s="124">
        <v>1480.64</v>
      </c>
      <c r="N268" s="124">
        <v>1642.22</v>
      </c>
      <c r="O268" s="124">
        <v>1712.55</v>
      </c>
      <c r="P268" s="124">
        <v>1713.44</v>
      </c>
      <c r="Q268" s="124">
        <v>1712.3</v>
      </c>
      <c r="R268" s="124">
        <v>1712.76</v>
      </c>
      <c r="S268" s="124">
        <v>1686.09</v>
      </c>
      <c r="T268" s="124">
        <v>1674.48</v>
      </c>
      <c r="U268" s="124">
        <v>1708.65</v>
      </c>
      <c r="V268" s="124">
        <v>1729.11</v>
      </c>
      <c r="W268" s="124">
        <v>1715.46</v>
      </c>
      <c r="X268" s="124">
        <v>1628.22</v>
      </c>
      <c r="Y268" s="124">
        <v>1603.66</v>
      </c>
      <c r="Z268" s="124">
        <v>1590.49</v>
      </c>
    </row>
    <row r="269" spans="2:26" x14ac:dyDescent="0.25">
      <c r="B269" s="123">
        <v>3</v>
      </c>
      <c r="C269" s="124">
        <v>1514.52</v>
      </c>
      <c r="D269" s="124">
        <v>1377.6</v>
      </c>
      <c r="E269" s="124">
        <v>1279.9100000000001</v>
      </c>
      <c r="F269" s="124">
        <v>1186.5999999999999</v>
      </c>
      <c r="G269" s="124">
        <v>1241.27</v>
      </c>
      <c r="H269" s="124">
        <v>1255.6500000000001</v>
      </c>
      <c r="I269" s="124">
        <v>1325.82</v>
      </c>
      <c r="J269" s="124">
        <v>1338.88</v>
      </c>
      <c r="K269" s="124">
        <v>1389.17</v>
      </c>
      <c r="L269" s="124">
        <v>1413.83</v>
      </c>
      <c r="M269" s="124">
        <v>1538.76</v>
      </c>
      <c r="N269" s="124">
        <v>1647.62</v>
      </c>
      <c r="O269" s="124">
        <v>1726.1</v>
      </c>
      <c r="P269" s="124">
        <v>1760.53</v>
      </c>
      <c r="Q269" s="124">
        <v>1735.84</v>
      </c>
      <c r="R269" s="124">
        <v>1742.31</v>
      </c>
      <c r="S269" s="124">
        <v>1709.34</v>
      </c>
      <c r="T269" s="124">
        <v>1675.41</v>
      </c>
      <c r="U269" s="124">
        <v>1747.35</v>
      </c>
      <c r="V269" s="124">
        <v>1757.03</v>
      </c>
      <c r="W269" s="124">
        <v>1779.69</v>
      </c>
      <c r="X269" s="124">
        <v>1630.44</v>
      </c>
      <c r="Y269" s="124">
        <v>1667.54</v>
      </c>
      <c r="Z269" s="124">
        <v>1591.57</v>
      </c>
    </row>
    <row r="270" spans="2:26" x14ac:dyDescent="0.25">
      <c r="B270" s="123">
        <v>4</v>
      </c>
      <c r="C270" s="124">
        <v>1550.17</v>
      </c>
      <c r="D270" s="124">
        <v>1472.82</v>
      </c>
      <c r="E270" s="124">
        <v>1336.26</v>
      </c>
      <c r="F270" s="124">
        <v>1196.06</v>
      </c>
      <c r="G270" s="124">
        <v>1244.3</v>
      </c>
      <c r="H270" s="124">
        <v>1246.28</v>
      </c>
      <c r="I270" s="124">
        <v>1334.39</v>
      </c>
      <c r="J270" s="124">
        <v>1356.62</v>
      </c>
      <c r="K270" s="124">
        <v>1420.84</v>
      </c>
      <c r="L270" s="124">
        <v>1547.02</v>
      </c>
      <c r="M270" s="124">
        <v>1670.41</v>
      </c>
      <c r="N270" s="124">
        <v>1760.07</v>
      </c>
      <c r="O270" s="124">
        <v>1763.56</v>
      </c>
      <c r="P270" s="124">
        <v>1761.84</v>
      </c>
      <c r="Q270" s="124">
        <v>1737.32</v>
      </c>
      <c r="R270" s="124">
        <v>1742.25</v>
      </c>
      <c r="S270" s="124">
        <v>1720.63</v>
      </c>
      <c r="T270" s="124">
        <v>1707.68</v>
      </c>
      <c r="U270" s="124">
        <v>1697.4</v>
      </c>
      <c r="V270" s="124">
        <v>1704.12</v>
      </c>
      <c r="W270" s="124">
        <v>1733.64</v>
      </c>
      <c r="X270" s="124">
        <v>1731.44</v>
      </c>
      <c r="Y270" s="124">
        <v>1701.12</v>
      </c>
      <c r="Z270" s="124">
        <v>1617.75</v>
      </c>
    </row>
    <row r="271" spans="2:26" x14ac:dyDescent="0.25">
      <c r="B271" s="123">
        <v>5</v>
      </c>
      <c r="C271" s="124">
        <v>1517.25</v>
      </c>
      <c r="D271" s="124">
        <v>1359.25</v>
      </c>
      <c r="E271" s="124">
        <v>1328.15</v>
      </c>
      <c r="F271" s="124">
        <v>1307.28</v>
      </c>
      <c r="G271" s="124">
        <v>1249.73</v>
      </c>
      <c r="H271" s="124">
        <v>1249.79</v>
      </c>
      <c r="I271" s="124">
        <v>1317.83</v>
      </c>
      <c r="J271" s="124">
        <v>1339</v>
      </c>
      <c r="K271" s="124">
        <v>1379.81</v>
      </c>
      <c r="L271" s="124">
        <v>1459.82</v>
      </c>
      <c r="M271" s="124">
        <v>1640.3</v>
      </c>
      <c r="N271" s="124">
        <v>1667.23</v>
      </c>
      <c r="O271" s="124">
        <v>1681.11</v>
      </c>
      <c r="P271" s="124">
        <v>1687</v>
      </c>
      <c r="Q271" s="124">
        <v>1678.1</v>
      </c>
      <c r="R271" s="124">
        <v>1671.56</v>
      </c>
      <c r="S271" s="124">
        <v>1641.29</v>
      </c>
      <c r="T271" s="124">
        <v>1631.32</v>
      </c>
      <c r="U271" s="124">
        <v>1638.6</v>
      </c>
      <c r="V271" s="124">
        <v>1729.08</v>
      </c>
      <c r="W271" s="124">
        <v>1740.61</v>
      </c>
      <c r="X271" s="124">
        <v>1645.25</v>
      </c>
      <c r="Y271" s="124">
        <v>1646.32</v>
      </c>
      <c r="Z271" s="124">
        <v>1596.01</v>
      </c>
    </row>
    <row r="272" spans="2:26" x14ac:dyDescent="0.25">
      <c r="B272" s="123">
        <v>6</v>
      </c>
      <c r="C272" s="124">
        <v>1528.1</v>
      </c>
      <c r="D272" s="124">
        <v>1365.98</v>
      </c>
      <c r="E272" s="124">
        <v>1243.6400000000001</v>
      </c>
      <c r="F272" s="124">
        <v>1245.05</v>
      </c>
      <c r="G272" s="124">
        <v>1287.3599999999999</v>
      </c>
      <c r="H272" s="124">
        <v>1245.3599999999999</v>
      </c>
      <c r="I272" s="124">
        <v>1279.6400000000001</v>
      </c>
      <c r="J272" s="124">
        <v>1345.38</v>
      </c>
      <c r="K272" s="124">
        <v>1400.89</v>
      </c>
      <c r="L272" s="124">
        <v>1479.01</v>
      </c>
      <c r="M272" s="124">
        <v>1690.51</v>
      </c>
      <c r="N272" s="124">
        <v>1747.04</v>
      </c>
      <c r="O272" s="124">
        <v>1754.33</v>
      </c>
      <c r="P272" s="124">
        <v>1754.87</v>
      </c>
      <c r="Q272" s="124">
        <v>1741.53</v>
      </c>
      <c r="R272" s="124">
        <v>1716.73</v>
      </c>
      <c r="S272" s="124">
        <v>1711.55</v>
      </c>
      <c r="T272" s="124">
        <v>1702.17</v>
      </c>
      <c r="U272" s="124">
        <v>1637.83</v>
      </c>
      <c r="V272" s="124">
        <v>1687.84</v>
      </c>
      <c r="W272" s="124">
        <v>1765.65</v>
      </c>
      <c r="X272" s="124">
        <v>1761.25</v>
      </c>
      <c r="Y272" s="124">
        <v>1724.21</v>
      </c>
      <c r="Z272" s="124">
        <v>1637.96</v>
      </c>
    </row>
    <row r="273" spans="2:26" x14ac:dyDescent="0.25">
      <c r="B273" s="123">
        <v>7</v>
      </c>
      <c r="C273" s="124">
        <v>1551.97</v>
      </c>
      <c r="D273" s="124">
        <v>1473.1</v>
      </c>
      <c r="E273" s="124">
        <v>1341.84</v>
      </c>
      <c r="F273" s="124">
        <v>1337.67</v>
      </c>
      <c r="G273" s="124">
        <v>1318.23</v>
      </c>
      <c r="H273" s="124">
        <v>1318.61</v>
      </c>
      <c r="I273" s="124">
        <v>1320.03</v>
      </c>
      <c r="J273" s="124">
        <v>1337.08</v>
      </c>
      <c r="K273" s="124">
        <v>1348.12</v>
      </c>
      <c r="L273" s="124">
        <v>1425.24</v>
      </c>
      <c r="M273" s="124">
        <v>1520.27</v>
      </c>
      <c r="N273" s="124">
        <v>1641.18</v>
      </c>
      <c r="O273" s="124">
        <v>1694.4</v>
      </c>
      <c r="P273" s="124">
        <v>1635.91</v>
      </c>
      <c r="Q273" s="124">
        <v>1653.77</v>
      </c>
      <c r="R273" s="124">
        <v>1678.45</v>
      </c>
      <c r="S273" s="124">
        <v>1699.06</v>
      </c>
      <c r="T273" s="124">
        <v>1644.73</v>
      </c>
      <c r="U273" s="124">
        <v>1646.91</v>
      </c>
      <c r="V273" s="124">
        <v>1646.79</v>
      </c>
      <c r="W273" s="124">
        <v>1747.13</v>
      </c>
      <c r="X273" s="124">
        <v>1757.55</v>
      </c>
      <c r="Y273" s="124">
        <v>1726.65</v>
      </c>
      <c r="Z273" s="124">
        <v>1614.64</v>
      </c>
    </row>
    <row r="274" spans="2:26" x14ac:dyDescent="0.25">
      <c r="B274" s="123">
        <v>8</v>
      </c>
      <c r="C274" s="124">
        <v>1537.87</v>
      </c>
      <c r="D274" s="124">
        <v>1469.17</v>
      </c>
      <c r="E274" s="124">
        <v>1379.27</v>
      </c>
      <c r="F274" s="124">
        <v>1318.29</v>
      </c>
      <c r="G274" s="124">
        <v>1247.03</v>
      </c>
      <c r="H274" s="124">
        <v>1284.6099999999999</v>
      </c>
      <c r="I274" s="124">
        <v>1281.28</v>
      </c>
      <c r="J274" s="124">
        <v>1285.98</v>
      </c>
      <c r="K274" s="124">
        <v>1338.06</v>
      </c>
      <c r="L274" s="124">
        <v>1350.68</v>
      </c>
      <c r="M274" s="124">
        <v>1407.99</v>
      </c>
      <c r="N274" s="124">
        <v>1491.21</v>
      </c>
      <c r="O274" s="124">
        <v>1629.51</v>
      </c>
      <c r="P274" s="124">
        <v>1637.33</v>
      </c>
      <c r="Q274" s="124">
        <v>1654.32</v>
      </c>
      <c r="R274" s="124">
        <v>1645.88</v>
      </c>
      <c r="S274" s="124">
        <v>1646.32</v>
      </c>
      <c r="T274" s="124">
        <v>1664.61</v>
      </c>
      <c r="U274" s="124">
        <v>1646.69</v>
      </c>
      <c r="V274" s="124">
        <v>1657.02</v>
      </c>
      <c r="W274" s="124">
        <v>1737.7</v>
      </c>
      <c r="X274" s="124">
        <v>1739.9</v>
      </c>
      <c r="Y274" s="124">
        <v>1654.25</v>
      </c>
      <c r="Z274" s="124">
        <v>1600.59</v>
      </c>
    </row>
    <row r="275" spans="2:26" x14ac:dyDescent="0.25">
      <c r="B275" s="123">
        <v>9</v>
      </c>
      <c r="C275" s="124">
        <v>1519.72</v>
      </c>
      <c r="D275" s="124">
        <v>1465.25</v>
      </c>
      <c r="E275" s="124">
        <v>1378.61</v>
      </c>
      <c r="F275" s="124">
        <v>1342.08</v>
      </c>
      <c r="G275" s="124">
        <v>1310.1600000000001</v>
      </c>
      <c r="H275" s="124">
        <v>1296.43</v>
      </c>
      <c r="I275" s="124">
        <v>1324.16</v>
      </c>
      <c r="J275" s="124">
        <v>1343.33</v>
      </c>
      <c r="K275" s="124">
        <v>1410.27</v>
      </c>
      <c r="L275" s="124">
        <v>1525.23</v>
      </c>
      <c r="M275" s="124">
        <v>1662.84</v>
      </c>
      <c r="N275" s="124">
        <v>1753.53</v>
      </c>
      <c r="O275" s="124">
        <v>1758.23</v>
      </c>
      <c r="P275" s="124">
        <v>1758.66</v>
      </c>
      <c r="Q275" s="124">
        <v>1750.6</v>
      </c>
      <c r="R275" s="124">
        <v>1756.18</v>
      </c>
      <c r="S275" s="124">
        <v>1750.33</v>
      </c>
      <c r="T275" s="124">
        <v>1746.23</v>
      </c>
      <c r="U275" s="124">
        <v>1744.83</v>
      </c>
      <c r="V275" s="124">
        <v>1750.29</v>
      </c>
      <c r="W275" s="124">
        <v>1781.2</v>
      </c>
      <c r="X275" s="124">
        <v>1772.45</v>
      </c>
      <c r="Y275" s="124">
        <v>1731.72</v>
      </c>
      <c r="Z275" s="124">
        <v>1612.75</v>
      </c>
    </row>
    <row r="276" spans="2:26" x14ac:dyDescent="0.25">
      <c r="B276" s="123">
        <v>10</v>
      </c>
      <c r="C276" s="124">
        <v>1529.06</v>
      </c>
      <c r="D276" s="124">
        <v>1473.3</v>
      </c>
      <c r="E276" s="124">
        <v>1262.7</v>
      </c>
      <c r="F276" s="124">
        <v>1290.1500000000001</v>
      </c>
      <c r="G276" s="124">
        <v>1246.92</v>
      </c>
      <c r="H276" s="124">
        <v>1258.8599999999999</v>
      </c>
      <c r="I276" s="124">
        <v>1299.0899999999999</v>
      </c>
      <c r="J276" s="124">
        <v>1326.33</v>
      </c>
      <c r="K276" s="124">
        <v>1371.34</v>
      </c>
      <c r="L276" s="124">
        <v>1433.22</v>
      </c>
      <c r="M276" s="124">
        <v>1597.83</v>
      </c>
      <c r="N276" s="124">
        <v>1655.74</v>
      </c>
      <c r="O276" s="124">
        <v>1657.04</v>
      </c>
      <c r="P276" s="124">
        <v>1686.17</v>
      </c>
      <c r="Q276" s="124">
        <v>1677.92</v>
      </c>
      <c r="R276" s="124">
        <v>1652.77</v>
      </c>
      <c r="S276" s="124">
        <v>1672.69</v>
      </c>
      <c r="T276" s="124">
        <v>1676.53</v>
      </c>
      <c r="U276" s="124">
        <v>1678.65</v>
      </c>
      <c r="V276" s="124">
        <v>1737.71</v>
      </c>
      <c r="W276" s="124">
        <v>1783</v>
      </c>
      <c r="X276" s="124">
        <v>1741.94</v>
      </c>
      <c r="Y276" s="124">
        <v>1655.1</v>
      </c>
      <c r="Z276" s="124">
        <v>1609.47</v>
      </c>
    </row>
    <row r="277" spans="2:26" x14ac:dyDescent="0.25">
      <c r="B277" s="123">
        <v>11</v>
      </c>
      <c r="C277" s="124">
        <v>1521.05</v>
      </c>
      <c r="D277" s="124">
        <v>1473.59</v>
      </c>
      <c r="E277" s="124">
        <v>1316.4</v>
      </c>
      <c r="F277" s="124">
        <v>1246.1500000000001</v>
      </c>
      <c r="G277" s="124">
        <v>1313.47</v>
      </c>
      <c r="H277" s="124">
        <v>1293.8499999999999</v>
      </c>
      <c r="I277" s="124">
        <v>1336.91</v>
      </c>
      <c r="J277" s="124">
        <v>1347.66</v>
      </c>
      <c r="K277" s="124">
        <v>1444.05</v>
      </c>
      <c r="L277" s="124">
        <v>1545.37</v>
      </c>
      <c r="M277" s="124">
        <v>1600.64</v>
      </c>
      <c r="N277" s="124">
        <v>1698.77</v>
      </c>
      <c r="O277" s="124">
        <v>1758.25</v>
      </c>
      <c r="P277" s="124">
        <v>1771.34</v>
      </c>
      <c r="Q277" s="124">
        <v>1761.25</v>
      </c>
      <c r="R277" s="124">
        <v>1793.52</v>
      </c>
      <c r="S277" s="124">
        <v>1821.65</v>
      </c>
      <c r="T277" s="124">
        <v>1831.51</v>
      </c>
      <c r="U277" s="124">
        <v>1826.49</v>
      </c>
      <c r="V277" s="124">
        <v>1848.12</v>
      </c>
      <c r="W277" s="124">
        <v>1849.5</v>
      </c>
      <c r="X277" s="124">
        <v>1842.3</v>
      </c>
      <c r="Y277" s="124">
        <v>1776.39</v>
      </c>
      <c r="Z277" s="124">
        <v>1613.9</v>
      </c>
    </row>
    <row r="278" spans="2:26" x14ac:dyDescent="0.25">
      <c r="B278" s="123">
        <v>12</v>
      </c>
      <c r="C278" s="124">
        <v>1582.97</v>
      </c>
      <c r="D278" s="124">
        <v>1528.97</v>
      </c>
      <c r="E278" s="124">
        <v>1474.26</v>
      </c>
      <c r="F278" s="124">
        <v>1228.8</v>
      </c>
      <c r="G278" s="124">
        <v>1238.1600000000001</v>
      </c>
      <c r="H278" s="124">
        <v>1330.32</v>
      </c>
      <c r="I278" s="124">
        <v>1338.08</v>
      </c>
      <c r="J278" s="124">
        <v>1351.75</v>
      </c>
      <c r="K278" s="124">
        <v>1476.6</v>
      </c>
      <c r="L278" s="124">
        <v>1546.78</v>
      </c>
      <c r="M278" s="124">
        <v>1694.19</v>
      </c>
      <c r="N278" s="124">
        <v>1791.25</v>
      </c>
      <c r="O278" s="124">
        <v>1817.64</v>
      </c>
      <c r="P278" s="124">
        <v>1824.1</v>
      </c>
      <c r="Q278" s="124">
        <v>1799.19</v>
      </c>
      <c r="R278" s="124">
        <v>1825.21</v>
      </c>
      <c r="S278" s="124">
        <v>1843.39</v>
      </c>
      <c r="T278" s="124">
        <v>1832.53</v>
      </c>
      <c r="U278" s="124">
        <v>1824.5</v>
      </c>
      <c r="V278" s="124">
        <v>1846.04</v>
      </c>
      <c r="W278" s="124">
        <v>1854.77</v>
      </c>
      <c r="X278" s="124">
        <v>1828.96</v>
      </c>
      <c r="Y278" s="124">
        <v>1749.45</v>
      </c>
      <c r="Z278" s="124">
        <v>1612.26</v>
      </c>
    </row>
    <row r="279" spans="2:26" x14ac:dyDescent="0.25">
      <c r="B279" s="123">
        <v>13</v>
      </c>
      <c r="C279" s="124">
        <v>1574.42</v>
      </c>
      <c r="D279" s="124">
        <v>1512.1</v>
      </c>
      <c r="E279" s="124">
        <v>1378.14</v>
      </c>
      <c r="F279" s="124">
        <v>1233.69</v>
      </c>
      <c r="G279" s="124">
        <v>1230.03</v>
      </c>
      <c r="H279" s="124">
        <v>1228.67</v>
      </c>
      <c r="I279" s="124">
        <v>1329.72</v>
      </c>
      <c r="J279" s="124">
        <v>1348.71</v>
      </c>
      <c r="K279" s="124">
        <v>1441.77</v>
      </c>
      <c r="L279" s="124">
        <v>1547.42</v>
      </c>
      <c r="M279" s="124">
        <v>1677.67</v>
      </c>
      <c r="N279" s="124">
        <v>1744.11</v>
      </c>
      <c r="O279" s="124">
        <v>1759.25</v>
      </c>
      <c r="P279" s="124">
        <v>1818.53</v>
      </c>
      <c r="Q279" s="124">
        <v>1800.63</v>
      </c>
      <c r="R279" s="124">
        <v>1797.97</v>
      </c>
      <c r="S279" s="124">
        <v>1793.02</v>
      </c>
      <c r="T279" s="124">
        <v>1793.82</v>
      </c>
      <c r="U279" s="124">
        <v>1788.56</v>
      </c>
      <c r="V279" s="124">
        <v>1788.37</v>
      </c>
      <c r="W279" s="124">
        <v>1821.93</v>
      </c>
      <c r="X279" s="124">
        <v>1805.71</v>
      </c>
      <c r="Y279" s="124">
        <v>1747</v>
      </c>
      <c r="Z279" s="124">
        <v>1681.42</v>
      </c>
    </row>
    <row r="280" spans="2:26" x14ac:dyDescent="0.25">
      <c r="B280" s="123">
        <v>14</v>
      </c>
      <c r="C280" s="124">
        <v>1553.14</v>
      </c>
      <c r="D280" s="124">
        <v>1515.9</v>
      </c>
      <c r="E280" s="124">
        <v>1475.75</v>
      </c>
      <c r="F280" s="124">
        <v>1337.36</v>
      </c>
      <c r="G280" s="124">
        <v>1321.9</v>
      </c>
      <c r="H280" s="124">
        <v>1342.53</v>
      </c>
      <c r="I280" s="124">
        <v>1362.13</v>
      </c>
      <c r="J280" s="124">
        <v>1347.08</v>
      </c>
      <c r="K280" s="124">
        <v>1425.79</v>
      </c>
      <c r="L280" s="124">
        <v>1504.04</v>
      </c>
      <c r="M280" s="124">
        <v>1616.08</v>
      </c>
      <c r="N280" s="124">
        <v>1720.54</v>
      </c>
      <c r="O280" s="124">
        <v>1771.16</v>
      </c>
      <c r="P280" s="124">
        <v>1843.77</v>
      </c>
      <c r="Q280" s="124">
        <v>1830.58</v>
      </c>
      <c r="R280" s="124">
        <v>1828.03</v>
      </c>
      <c r="S280" s="124">
        <v>1828.87</v>
      </c>
      <c r="T280" s="124">
        <v>1836.2</v>
      </c>
      <c r="U280" s="124">
        <v>1839.08</v>
      </c>
      <c r="V280" s="124">
        <v>1834.02</v>
      </c>
      <c r="W280" s="124">
        <v>1854.45</v>
      </c>
      <c r="X280" s="124">
        <v>1853.7</v>
      </c>
      <c r="Y280" s="124">
        <v>1787.15</v>
      </c>
      <c r="Z280" s="124">
        <v>1734.8</v>
      </c>
    </row>
    <row r="281" spans="2:26" x14ac:dyDescent="0.25">
      <c r="B281" s="123">
        <v>15</v>
      </c>
      <c r="C281" s="124">
        <v>1615.88</v>
      </c>
      <c r="D281" s="124">
        <v>1516.33</v>
      </c>
      <c r="E281" s="124">
        <v>1443.55</v>
      </c>
      <c r="F281" s="124">
        <v>1318.68</v>
      </c>
      <c r="G281" s="124">
        <v>1215.8599999999999</v>
      </c>
      <c r="H281" s="124">
        <v>1215.67</v>
      </c>
      <c r="I281" s="124">
        <v>1211.58</v>
      </c>
      <c r="J281" s="124">
        <v>1206.6300000000001</v>
      </c>
      <c r="K281" s="124">
        <v>1372.18</v>
      </c>
      <c r="L281" s="124">
        <v>1400.26</v>
      </c>
      <c r="M281" s="124">
        <v>1464.54</v>
      </c>
      <c r="N281" s="124">
        <v>1523.38</v>
      </c>
      <c r="O281" s="124">
        <v>1635.35</v>
      </c>
      <c r="P281" s="124">
        <v>1650.6</v>
      </c>
      <c r="Q281" s="124">
        <v>1631.28</v>
      </c>
      <c r="R281" s="124">
        <v>1642.54</v>
      </c>
      <c r="S281" s="124">
        <v>1638.18</v>
      </c>
      <c r="T281" s="124">
        <v>1646.84</v>
      </c>
      <c r="U281" s="124">
        <v>1699.34</v>
      </c>
      <c r="V281" s="124">
        <v>1714.73</v>
      </c>
      <c r="W281" s="124">
        <v>1719.11</v>
      </c>
      <c r="X281" s="124">
        <v>1740.15</v>
      </c>
      <c r="Y281" s="124">
        <v>1722.79</v>
      </c>
      <c r="Z281" s="124">
        <v>1690.87</v>
      </c>
    </row>
    <row r="282" spans="2:26" x14ac:dyDescent="0.25">
      <c r="B282" s="123">
        <v>16</v>
      </c>
      <c r="C282" s="124">
        <v>1516.2</v>
      </c>
      <c r="D282" s="124">
        <v>1472.54</v>
      </c>
      <c r="E282" s="124">
        <v>1369.53</v>
      </c>
      <c r="F282" s="124">
        <v>1300.6300000000001</v>
      </c>
      <c r="G282" s="124">
        <v>1285.79</v>
      </c>
      <c r="H282" s="124">
        <v>1206.42</v>
      </c>
      <c r="I282" s="124">
        <v>1345.17</v>
      </c>
      <c r="J282" s="124">
        <v>1398.29</v>
      </c>
      <c r="K282" s="124">
        <v>1469.37</v>
      </c>
      <c r="L282" s="124">
        <v>1553.99</v>
      </c>
      <c r="M282" s="124">
        <v>1667.37</v>
      </c>
      <c r="N282" s="124">
        <v>1653.07</v>
      </c>
      <c r="O282" s="124">
        <v>1772.13</v>
      </c>
      <c r="P282" s="124">
        <v>1673.13</v>
      </c>
      <c r="Q282" s="124">
        <v>1642.01</v>
      </c>
      <c r="R282" s="124">
        <v>1642.95</v>
      </c>
      <c r="S282" s="124">
        <v>1587.41</v>
      </c>
      <c r="T282" s="124">
        <v>1635.97</v>
      </c>
      <c r="U282" s="124">
        <v>1733.46</v>
      </c>
      <c r="V282" s="124">
        <v>1755.77</v>
      </c>
      <c r="W282" s="124">
        <v>1791.12</v>
      </c>
      <c r="X282" s="124">
        <v>1756.15</v>
      </c>
      <c r="Y282" s="124">
        <v>1726.06</v>
      </c>
      <c r="Z282" s="124">
        <v>1552.92</v>
      </c>
    </row>
    <row r="283" spans="2:26" x14ac:dyDescent="0.25">
      <c r="B283" s="123">
        <v>17</v>
      </c>
      <c r="C283" s="124">
        <v>1455.37</v>
      </c>
      <c r="D283" s="124">
        <v>1379.72</v>
      </c>
      <c r="E283" s="124">
        <v>1373.36</v>
      </c>
      <c r="F283" s="124">
        <v>1344.18</v>
      </c>
      <c r="G283" s="124">
        <v>1316.62</v>
      </c>
      <c r="H283" s="124">
        <v>1301.3800000000001</v>
      </c>
      <c r="I283" s="124">
        <v>1324.82</v>
      </c>
      <c r="J283" s="124">
        <v>1370.97</v>
      </c>
      <c r="K283" s="124">
        <v>1437.46</v>
      </c>
      <c r="L283" s="124">
        <v>1469.46</v>
      </c>
      <c r="M283" s="124">
        <v>1571.54</v>
      </c>
      <c r="N283" s="124">
        <v>1651.59</v>
      </c>
      <c r="O283" s="124">
        <v>1653.85</v>
      </c>
      <c r="P283" s="124">
        <v>1695.06</v>
      </c>
      <c r="Q283" s="124">
        <v>1654.42</v>
      </c>
      <c r="R283" s="124">
        <v>1663.45</v>
      </c>
      <c r="S283" s="124">
        <v>1662.3</v>
      </c>
      <c r="T283" s="124">
        <v>1663.64</v>
      </c>
      <c r="U283" s="124">
        <v>1673.59</v>
      </c>
      <c r="V283" s="124">
        <v>1682.06</v>
      </c>
      <c r="W283" s="124">
        <v>1701.33</v>
      </c>
      <c r="X283" s="124">
        <v>1649.68</v>
      </c>
      <c r="Y283" s="124">
        <v>1648.64</v>
      </c>
      <c r="Z283" s="124">
        <v>1580.6</v>
      </c>
    </row>
    <row r="284" spans="2:26" x14ac:dyDescent="0.25">
      <c r="B284" s="123">
        <v>18</v>
      </c>
      <c r="C284" s="124">
        <v>1372.06</v>
      </c>
      <c r="D284" s="124">
        <v>1344.16</v>
      </c>
      <c r="E284" s="124">
        <v>1341.98</v>
      </c>
      <c r="F284" s="124">
        <v>1205.96</v>
      </c>
      <c r="G284" s="124">
        <v>1209.05</v>
      </c>
      <c r="H284" s="124">
        <v>1209.1400000000001</v>
      </c>
      <c r="I284" s="124">
        <v>1299.8599999999999</v>
      </c>
      <c r="J284" s="124">
        <v>1337.88</v>
      </c>
      <c r="K284" s="124">
        <v>1413.77</v>
      </c>
      <c r="L284" s="124">
        <v>1502.65</v>
      </c>
      <c r="M284" s="124">
        <v>1649.42</v>
      </c>
      <c r="N284" s="124">
        <v>1679.66</v>
      </c>
      <c r="O284" s="124">
        <v>1689.16</v>
      </c>
      <c r="P284" s="124">
        <v>1745.71</v>
      </c>
      <c r="Q284" s="124">
        <v>1692.66</v>
      </c>
      <c r="R284" s="124">
        <v>1681.07</v>
      </c>
      <c r="S284" s="124">
        <v>1675.7</v>
      </c>
      <c r="T284" s="124">
        <v>1659.36</v>
      </c>
      <c r="U284" s="124">
        <v>1651.6</v>
      </c>
      <c r="V284" s="124">
        <v>1651.04</v>
      </c>
      <c r="W284" s="124">
        <v>1697.73</v>
      </c>
      <c r="X284" s="124">
        <v>1702.14</v>
      </c>
      <c r="Y284" s="124">
        <v>1653.63</v>
      </c>
      <c r="Z284" s="124">
        <v>1590.85</v>
      </c>
    </row>
    <row r="285" spans="2:26" x14ac:dyDescent="0.25">
      <c r="B285" s="123">
        <v>19</v>
      </c>
      <c r="C285" s="124">
        <v>1463.8</v>
      </c>
      <c r="D285" s="124">
        <v>1363.28</v>
      </c>
      <c r="E285" s="124">
        <v>1364.41</v>
      </c>
      <c r="F285" s="124">
        <v>1370.11</v>
      </c>
      <c r="G285" s="124">
        <v>1266.44</v>
      </c>
      <c r="H285" s="124">
        <v>1318.8</v>
      </c>
      <c r="I285" s="124">
        <v>1325.84</v>
      </c>
      <c r="J285" s="124">
        <v>1345</v>
      </c>
      <c r="K285" s="124">
        <v>1477.58</v>
      </c>
      <c r="L285" s="124">
        <v>1595.17</v>
      </c>
      <c r="M285" s="124">
        <v>1688.19</v>
      </c>
      <c r="N285" s="124">
        <v>1720.34</v>
      </c>
      <c r="O285" s="124">
        <v>1725.9</v>
      </c>
      <c r="P285" s="124">
        <v>1762.37</v>
      </c>
      <c r="Q285" s="124">
        <v>1732.98</v>
      </c>
      <c r="R285" s="124">
        <v>1741.78</v>
      </c>
      <c r="S285" s="124">
        <v>1727.45</v>
      </c>
      <c r="T285" s="124">
        <v>1670.37</v>
      </c>
      <c r="U285" s="124">
        <v>1677.14</v>
      </c>
      <c r="V285" s="124">
        <v>1693.7</v>
      </c>
      <c r="W285" s="124">
        <v>1715.2</v>
      </c>
      <c r="X285" s="124">
        <v>1703.26</v>
      </c>
      <c r="Y285" s="124">
        <v>1664.5</v>
      </c>
      <c r="Z285" s="124">
        <v>1592.83</v>
      </c>
    </row>
    <row r="286" spans="2:26" x14ac:dyDescent="0.25">
      <c r="B286" s="123">
        <v>20</v>
      </c>
      <c r="C286" s="124">
        <v>1510.3</v>
      </c>
      <c r="D286" s="124">
        <v>1451.63</v>
      </c>
      <c r="E286" s="124">
        <v>1393.39</v>
      </c>
      <c r="F286" s="124">
        <v>1349.04</v>
      </c>
      <c r="G286" s="124">
        <v>1203.24</v>
      </c>
      <c r="H286" s="124">
        <v>1284.75</v>
      </c>
      <c r="I286" s="124">
        <v>1300.17</v>
      </c>
      <c r="J286" s="124">
        <v>1327.42</v>
      </c>
      <c r="K286" s="124">
        <v>1512.47</v>
      </c>
      <c r="L286" s="124">
        <v>1608.55</v>
      </c>
      <c r="M286" s="124">
        <v>1703.74</v>
      </c>
      <c r="N286" s="124">
        <v>1740.23</v>
      </c>
      <c r="O286" s="124">
        <v>1758.53</v>
      </c>
      <c r="P286" s="124">
        <v>1797.91</v>
      </c>
      <c r="Q286" s="124">
        <v>1750.91</v>
      </c>
      <c r="R286" s="124">
        <v>1757.02</v>
      </c>
      <c r="S286" s="124">
        <v>1719.39</v>
      </c>
      <c r="T286" s="124">
        <v>1731.39</v>
      </c>
      <c r="U286" s="124">
        <v>1688.21</v>
      </c>
      <c r="V286" s="124">
        <v>1721.37</v>
      </c>
      <c r="W286" s="124">
        <v>1740.07</v>
      </c>
      <c r="X286" s="124">
        <v>1736.78</v>
      </c>
      <c r="Y286" s="124">
        <v>1697.87</v>
      </c>
      <c r="Z286" s="124">
        <v>1646.52</v>
      </c>
    </row>
    <row r="287" spans="2:26" x14ac:dyDescent="0.25">
      <c r="B287" s="123">
        <v>21</v>
      </c>
      <c r="C287" s="124">
        <v>1501.37</v>
      </c>
      <c r="D287" s="124">
        <v>1471.68</v>
      </c>
      <c r="E287" s="124">
        <v>1400.73</v>
      </c>
      <c r="F287" s="124">
        <v>1373.26</v>
      </c>
      <c r="G287" s="124">
        <v>1370.09</v>
      </c>
      <c r="H287" s="124">
        <v>1342.8</v>
      </c>
      <c r="I287" s="124">
        <v>1333.53</v>
      </c>
      <c r="J287" s="124">
        <v>1327.23</v>
      </c>
      <c r="K287" s="124">
        <v>1379.65</v>
      </c>
      <c r="L287" s="124">
        <v>1467.98</v>
      </c>
      <c r="M287" s="124">
        <v>1468.04</v>
      </c>
      <c r="N287" s="124">
        <v>1615.56</v>
      </c>
      <c r="O287" s="124">
        <v>1616.37</v>
      </c>
      <c r="P287" s="124">
        <v>1623.46</v>
      </c>
      <c r="Q287" s="124">
        <v>1611.45</v>
      </c>
      <c r="R287" s="124">
        <v>1603.07</v>
      </c>
      <c r="S287" s="124">
        <v>1603.59</v>
      </c>
      <c r="T287" s="124">
        <v>1612.19</v>
      </c>
      <c r="U287" s="124">
        <v>1577.58</v>
      </c>
      <c r="V287" s="124">
        <v>1607.61</v>
      </c>
      <c r="W287" s="124">
        <v>1633.37</v>
      </c>
      <c r="X287" s="124">
        <v>1611.35</v>
      </c>
      <c r="Y287" s="124">
        <v>1589.53</v>
      </c>
      <c r="Z287" s="124">
        <v>1522.65</v>
      </c>
    </row>
    <row r="288" spans="2:26" x14ac:dyDescent="0.25">
      <c r="B288" s="123">
        <v>22</v>
      </c>
      <c r="C288" s="124">
        <v>1377.58</v>
      </c>
      <c r="D288" s="124">
        <v>831.85</v>
      </c>
      <c r="E288" s="124">
        <v>828.01</v>
      </c>
      <c r="F288" s="124">
        <v>825.17</v>
      </c>
      <c r="G288" s="124">
        <v>836.81</v>
      </c>
      <c r="H288" s="124">
        <v>838.95</v>
      </c>
      <c r="I288" s="124">
        <v>907.96</v>
      </c>
      <c r="J288" s="124">
        <v>1209.96</v>
      </c>
      <c r="K288" s="124">
        <v>1331.19</v>
      </c>
      <c r="L288" s="124">
        <v>1381.47</v>
      </c>
      <c r="M288" s="124">
        <v>1415.06</v>
      </c>
      <c r="N288" s="124">
        <v>1431.36</v>
      </c>
      <c r="O288" s="124">
        <v>1532.71</v>
      </c>
      <c r="P288" s="124">
        <v>1529.55</v>
      </c>
      <c r="Q288" s="124">
        <v>1535.64</v>
      </c>
      <c r="R288" s="124">
        <v>1534.23</v>
      </c>
      <c r="S288" s="124">
        <v>1533.12</v>
      </c>
      <c r="T288" s="124">
        <v>1552.88</v>
      </c>
      <c r="U288" s="124">
        <v>1460.88</v>
      </c>
      <c r="V288" s="124">
        <v>1573.61</v>
      </c>
      <c r="W288" s="124">
        <v>1610.6</v>
      </c>
      <c r="X288" s="124">
        <v>1616.38</v>
      </c>
      <c r="Y288" s="124">
        <v>1587.58</v>
      </c>
      <c r="Z288" s="124">
        <v>1449.44</v>
      </c>
    </row>
    <row r="289" spans="2:26" x14ac:dyDescent="0.25">
      <c r="B289" s="123">
        <v>23</v>
      </c>
      <c r="C289" s="124">
        <v>1451.75</v>
      </c>
      <c r="D289" s="124">
        <v>825.45</v>
      </c>
      <c r="E289" s="124">
        <v>824.71</v>
      </c>
      <c r="F289" s="124">
        <v>824.54</v>
      </c>
      <c r="G289" s="124">
        <v>872.27</v>
      </c>
      <c r="H289" s="124">
        <v>1207.1199999999999</v>
      </c>
      <c r="I289" s="124">
        <v>1336.36</v>
      </c>
      <c r="J289" s="124">
        <v>1408.85</v>
      </c>
      <c r="K289" s="124">
        <v>1470.1</v>
      </c>
      <c r="L289" s="124">
        <v>1583.37</v>
      </c>
      <c r="M289" s="124">
        <v>1710.46</v>
      </c>
      <c r="N289" s="124">
        <v>1724.36</v>
      </c>
      <c r="O289" s="124">
        <v>1766.48</v>
      </c>
      <c r="P289" s="124">
        <v>1767.52</v>
      </c>
      <c r="Q289" s="124">
        <v>1764.35</v>
      </c>
      <c r="R289" s="124">
        <v>1765.86</v>
      </c>
      <c r="S289" s="124">
        <v>1734.44</v>
      </c>
      <c r="T289" s="124">
        <v>1721.13</v>
      </c>
      <c r="U289" s="124">
        <v>1702.72</v>
      </c>
      <c r="V289" s="124">
        <v>1707.9</v>
      </c>
      <c r="W289" s="124">
        <v>1708.08</v>
      </c>
      <c r="X289" s="124">
        <v>1702.57</v>
      </c>
      <c r="Y289" s="124">
        <v>1657.73</v>
      </c>
      <c r="Z289" s="124">
        <v>1597.51</v>
      </c>
    </row>
    <row r="290" spans="2:26" x14ac:dyDescent="0.25">
      <c r="B290" s="123">
        <v>24</v>
      </c>
      <c r="C290" s="124">
        <v>1449.11</v>
      </c>
      <c r="D290" s="124">
        <v>1353.89</v>
      </c>
      <c r="E290" s="124">
        <v>1353.86</v>
      </c>
      <c r="F290" s="124">
        <v>1320.85</v>
      </c>
      <c r="G290" s="124">
        <v>1207.99</v>
      </c>
      <c r="H290" s="124">
        <v>1209.02</v>
      </c>
      <c r="I290" s="124">
        <v>1320.36</v>
      </c>
      <c r="J290" s="124">
        <v>1380.83</v>
      </c>
      <c r="K290" s="124">
        <v>1437.7</v>
      </c>
      <c r="L290" s="124">
        <v>1489.01</v>
      </c>
      <c r="M290" s="124">
        <v>1639.44</v>
      </c>
      <c r="N290" s="124">
        <v>1646.21</v>
      </c>
      <c r="O290" s="124">
        <v>1646.66</v>
      </c>
      <c r="P290" s="124">
        <v>1743.99</v>
      </c>
      <c r="Q290" s="124">
        <v>1742.97</v>
      </c>
      <c r="R290" s="124">
        <v>1729.81</v>
      </c>
      <c r="S290" s="124">
        <v>1721.14</v>
      </c>
      <c r="T290" s="124">
        <v>1717.03</v>
      </c>
      <c r="U290" s="124">
        <v>1668.78</v>
      </c>
      <c r="V290" s="124">
        <v>1733.51</v>
      </c>
      <c r="W290" s="124">
        <v>1761.41</v>
      </c>
      <c r="X290" s="124">
        <v>1723.58</v>
      </c>
      <c r="Y290" s="124">
        <v>1703.26</v>
      </c>
      <c r="Z290" s="124">
        <v>1599.11</v>
      </c>
    </row>
    <row r="291" spans="2:26" x14ac:dyDescent="0.25">
      <c r="B291" s="123">
        <v>25</v>
      </c>
      <c r="C291" s="124">
        <v>1456.46</v>
      </c>
      <c r="D291" s="124">
        <v>1389.4</v>
      </c>
      <c r="E291" s="124">
        <v>1349.75</v>
      </c>
      <c r="F291" s="124">
        <v>1127.6300000000001</v>
      </c>
      <c r="G291" s="124">
        <v>905.06</v>
      </c>
      <c r="H291" s="124">
        <v>1267.08</v>
      </c>
      <c r="I291" s="124">
        <v>1294.08</v>
      </c>
      <c r="J291" s="124">
        <v>1350</v>
      </c>
      <c r="K291" s="124">
        <v>1427.56</v>
      </c>
      <c r="L291" s="124">
        <v>1468.1</v>
      </c>
      <c r="M291" s="124">
        <v>1628.89</v>
      </c>
      <c r="N291" s="124">
        <v>1632.51</v>
      </c>
      <c r="O291" s="124">
        <v>1629.91</v>
      </c>
      <c r="P291" s="124">
        <v>1631.74</v>
      </c>
      <c r="Q291" s="124">
        <v>1625.17</v>
      </c>
      <c r="R291" s="124">
        <v>1627.17</v>
      </c>
      <c r="S291" s="124">
        <v>1621.85</v>
      </c>
      <c r="T291" s="124">
        <v>1612.76</v>
      </c>
      <c r="U291" s="124">
        <v>1609.45</v>
      </c>
      <c r="V291" s="124">
        <v>1643.36</v>
      </c>
      <c r="W291" s="124">
        <v>1691.28</v>
      </c>
      <c r="X291" s="124">
        <v>1657.42</v>
      </c>
      <c r="Y291" s="124">
        <v>1619.82</v>
      </c>
      <c r="Z291" s="124">
        <v>1508.07</v>
      </c>
    </row>
    <row r="292" spans="2:26" x14ac:dyDescent="0.25">
      <c r="B292" s="123">
        <v>26</v>
      </c>
      <c r="C292" s="124">
        <v>1357.31</v>
      </c>
      <c r="D292" s="124">
        <v>1272.97</v>
      </c>
      <c r="E292" s="124">
        <v>901.18</v>
      </c>
      <c r="F292" s="124">
        <v>834.35</v>
      </c>
      <c r="G292" s="124">
        <v>1136.44</v>
      </c>
      <c r="H292" s="124">
        <v>1305.53</v>
      </c>
      <c r="I292" s="124">
        <v>1328.31</v>
      </c>
      <c r="J292" s="124">
        <v>1379.33</v>
      </c>
      <c r="K292" s="124">
        <v>1435.4</v>
      </c>
      <c r="L292" s="124">
        <v>1487.09</v>
      </c>
      <c r="M292" s="124">
        <v>1662.4</v>
      </c>
      <c r="N292" s="124">
        <v>1686.31</v>
      </c>
      <c r="O292" s="124">
        <v>1681.66</v>
      </c>
      <c r="P292" s="124">
        <v>1684.78</v>
      </c>
      <c r="Q292" s="124">
        <v>1659.29</v>
      </c>
      <c r="R292" s="124">
        <v>1659.04</v>
      </c>
      <c r="S292" s="124">
        <v>1658.53</v>
      </c>
      <c r="T292" s="124">
        <v>1726.16</v>
      </c>
      <c r="U292" s="124">
        <v>1675.92</v>
      </c>
      <c r="V292" s="124">
        <v>1700.79</v>
      </c>
      <c r="W292" s="124">
        <v>1713.02</v>
      </c>
      <c r="X292" s="124">
        <v>1662.43</v>
      </c>
      <c r="Y292" s="124">
        <v>1608.25</v>
      </c>
      <c r="Z292" s="124">
        <v>1539.7</v>
      </c>
    </row>
    <row r="293" spans="2:26" x14ac:dyDescent="0.25">
      <c r="B293" s="123">
        <v>27</v>
      </c>
      <c r="C293" s="124">
        <v>1349.71</v>
      </c>
      <c r="D293" s="124">
        <v>1320.6</v>
      </c>
      <c r="E293" s="124">
        <v>1318.99</v>
      </c>
      <c r="F293" s="124">
        <v>1138.79</v>
      </c>
      <c r="G293" s="124">
        <v>1145.03</v>
      </c>
      <c r="H293" s="124">
        <v>1143.9000000000001</v>
      </c>
      <c r="I293" s="124">
        <v>1329.3</v>
      </c>
      <c r="J293" s="124">
        <v>1363</v>
      </c>
      <c r="K293" s="124">
        <v>1427.91</v>
      </c>
      <c r="L293" s="124">
        <v>1455.22</v>
      </c>
      <c r="M293" s="124">
        <v>1663.53</v>
      </c>
      <c r="N293" s="124">
        <v>1677.41</v>
      </c>
      <c r="O293" s="124">
        <v>1664.07</v>
      </c>
      <c r="P293" s="124">
        <v>1664.25</v>
      </c>
      <c r="Q293" s="124">
        <v>1671.96</v>
      </c>
      <c r="R293" s="124">
        <v>1679.59</v>
      </c>
      <c r="S293" s="124">
        <v>1671.04</v>
      </c>
      <c r="T293" s="124">
        <v>1665.48</v>
      </c>
      <c r="U293" s="124">
        <v>1673.4</v>
      </c>
      <c r="V293" s="124">
        <v>1684.93</v>
      </c>
      <c r="W293" s="124">
        <v>1743.36</v>
      </c>
      <c r="X293" s="124">
        <v>1743.4</v>
      </c>
      <c r="Y293" s="124">
        <v>1643.99</v>
      </c>
      <c r="Z293" s="124">
        <v>1555.92</v>
      </c>
    </row>
    <row r="294" spans="2:26" x14ac:dyDescent="0.25">
      <c r="B294" s="123">
        <v>28</v>
      </c>
      <c r="C294" s="124">
        <v>1453.54</v>
      </c>
      <c r="D294" s="124">
        <v>1369.03</v>
      </c>
      <c r="E294" s="124">
        <v>1324.25</v>
      </c>
      <c r="F294" s="124">
        <v>1324.12</v>
      </c>
      <c r="G294" s="124">
        <v>1275.5899999999999</v>
      </c>
      <c r="H294" s="124">
        <v>1301.54</v>
      </c>
      <c r="I294" s="124">
        <v>1297.23</v>
      </c>
      <c r="J294" s="124">
        <v>1324.8</v>
      </c>
      <c r="K294" s="124">
        <v>1349.5</v>
      </c>
      <c r="L294" s="124">
        <v>1430.44</v>
      </c>
      <c r="M294" s="124">
        <v>1453.34</v>
      </c>
      <c r="N294" s="124">
        <v>1600.87</v>
      </c>
      <c r="O294" s="124">
        <v>1679.8</v>
      </c>
      <c r="P294" s="124">
        <v>1676.74</v>
      </c>
      <c r="Q294" s="124">
        <v>1665.61</v>
      </c>
      <c r="R294" s="124">
        <v>1665.49</v>
      </c>
      <c r="S294" s="124">
        <v>1649.38</v>
      </c>
      <c r="T294" s="124">
        <v>1661.31</v>
      </c>
      <c r="U294" s="124">
        <v>1662.3</v>
      </c>
      <c r="V294" s="124">
        <v>1668.24</v>
      </c>
      <c r="W294" s="124">
        <v>1666.64</v>
      </c>
      <c r="X294" s="124">
        <v>1673.98</v>
      </c>
      <c r="Y294" s="124">
        <v>1611.82</v>
      </c>
      <c r="Z294" s="124">
        <v>1555.72</v>
      </c>
    </row>
    <row r="295" spans="2:26" x14ac:dyDescent="0.25">
      <c r="B295" s="123">
        <v>29</v>
      </c>
      <c r="C295" s="124">
        <v>1441.76</v>
      </c>
      <c r="D295" s="124">
        <v>1339.72</v>
      </c>
      <c r="E295" s="124">
        <v>1318.89</v>
      </c>
      <c r="F295" s="124">
        <v>1332.46</v>
      </c>
      <c r="G295" s="124">
        <v>1295.1199999999999</v>
      </c>
      <c r="H295" s="124">
        <v>1278.3399999999999</v>
      </c>
      <c r="I295" s="124">
        <v>1288.26</v>
      </c>
      <c r="J295" s="124">
        <v>1288.6600000000001</v>
      </c>
      <c r="K295" s="124">
        <v>1358.84</v>
      </c>
      <c r="L295" s="124">
        <v>1415.66</v>
      </c>
      <c r="M295" s="124">
        <v>1382.87</v>
      </c>
      <c r="N295" s="124">
        <v>1530.62</v>
      </c>
      <c r="O295" s="124">
        <v>1601.06</v>
      </c>
      <c r="P295" s="124">
        <v>1641.64</v>
      </c>
      <c r="Q295" s="124">
        <v>1635.05</v>
      </c>
      <c r="R295" s="124">
        <v>1635.16</v>
      </c>
      <c r="S295" s="124">
        <v>1634.1</v>
      </c>
      <c r="T295" s="124">
        <v>1642.8</v>
      </c>
      <c r="U295" s="124">
        <v>1642.21</v>
      </c>
      <c r="V295" s="124">
        <v>1670.98</v>
      </c>
      <c r="W295" s="124">
        <v>1700.37</v>
      </c>
      <c r="X295" s="124">
        <v>1671.6</v>
      </c>
      <c r="Y295" s="124">
        <v>1620.74</v>
      </c>
      <c r="Z295" s="124">
        <v>1566.25</v>
      </c>
    </row>
    <row r="296" spans="2:26" x14ac:dyDescent="0.25">
      <c r="B296" s="123">
        <v>30</v>
      </c>
      <c r="C296" s="124">
        <v>1421.8</v>
      </c>
      <c r="D296" s="124">
        <v>1322.82</v>
      </c>
      <c r="E296" s="124">
        <v>1322.71</v>
      </c>
      <c r="F296" s="124">
        <v>1246.45</v>
      </c>
      <c r="G296" s="124">
        <v>879.78</v>
      </c>
      <c r="H296" s="124">
        <v>870.68</v>
      </c>
      <c r="I296" s="124">
        <v>1237.33</v>
      </c>
      <c r="J296" s="124">
        <v>1263.6400000000001</v>
      </c>
      <c r="K296" s="124">
        <v>1408.39</v>
      </c>
      <c r="L296" s="124">
        <v>1471.91</v>
      </c>
      <c r="M296" s="124">
        <v>1584.91</v>
      </c>
      <c r="N296" s="124">
        <v>1637.37</v>
      </c>
      <c r="O296" s="124">
        <v>1615.29</v>
      </c>
      <c r="P296" s="124">
        <v>1623.47</v>
      </c>
      <c r="Q296" s="124">
        <v>1615.54</v>
      </c>
      <c r="R296" s="124">
        <v>1616.29</v>
      </c>
      <c r="S296" s="124">
        <v>1586.58</v>
      </c>
      <c r="T296" s="124">
        <v>1577.8</v>
      </c>
      <c r="U296" s="124">
        <v>1601.96</v>
      </c>
      <c r="V296" s="124">
        <v>1649.3</v>
      </c>
      <c r="W296" s="124">
        <v>1641.85</v>
      </c>
      <c r="X296" s="124">
        <v>1584.43</v>
      </c>
      <c r="Y296" s="124">
        <v>1554.45</v>
      </c>
      <c r="Z296" s="124">
        <v>1448.23</v>
      </c>
    </row>
    <row r="297" spans="2:26" hidden="1" x14ac:dyDescent="0.25">
      <c r="B297" s="126">
        <v>31</v>
      </c>
      <c r="C297" s="124" t="e">
        <v>#N/A</v>
      </c>
      <c r="D297" s="124" t="e">
        <v>#N/A</v>
      </c>
      <c r="E297" s="124" t="e">
        <v>#N/A</v>
      </c>
      <c r="F297" s="124" t="e">
        <v>#N/A</v>
      </c>
      <c r="G297" s="124" t="e">
        <v>#N/A</v>
      </c>
      <c r="H297" s="124" t="e">
        <v>#N/A</v>
      </c>
      <c r="I297" s="124" t="e">
        <v>#N/A</v>
      </c>
      <c r="J297" s="124" t="e">
        <v>#N/A</v>
      </c>
      <c r="K297" s="124" t="e">
        <v>#N/A</v>
      </c>
      <c r="L297" s="124" t="e">
        <v>#N/A</v>
      </c>
      <c r="M297" s="124" t="e">
        <v>#N/A</v>
      </c>
      <c r="N297" s="124" t="e">
        <v>#N/A</v>
      </c>
      <c r="O297" s="124" t="e">
        <v>#N/A</v>
      </c>
      <c r="P297" s="124" t="e">
        <v>#N/A</v>
      </c>
      <c r="Q297" s="124" t="e">
        <v>#N/A</v>
      </c>
      <c r="R297" s="124" t="e">
        <v>#N/A</v>
      </c>
      <c r="S297" s="124" t="e">
        <v>#N/A</v>
      </c>
      <c r="T297" s="124" t="e">
        <v>#N/A</v>
      </c>
      <c r="U297" s="124" t="e">
        <v>#N/A</v>
      </c>
      <c r="V297" s="124" t="e">
        <v>#N/A</v>
      </c>
      <c r="W297" s="124" t="e">
        <v>#N/A</v>
      </c>
      <c r="X297" s="124" t="e">
        <v>#N/A</v>
      </c>
      <c r="Y297" s="124" t="e">
        <v>#N/A</v>
      </c>
      <c r="Z297" s="124" t="e">
        <v>#N/A</v>
      </c>
    </row>
    <row r="298" spans="2:26" ht="15.75" customHeight="1" x14ac:dyDescent="0.2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2:26" x14ac:dyDescent="0.25">
      <c r="B299" s="109" t="s">
        <v>74</v>
      </c>
      <c r="C299" s="110"/>
      <c r="D299" s="110"/>
      <c r="E299" s="110"/>
      <c r="F299" s="110"/>
      <c r="G299" s="110"/>
      <c r="H299" s="110"/>
      <c r="I299" s="110"/>
      <c r="J299" s="110"/>
      <c r="K299" s="110"/>
      <c r="L299" s="110"/>
      <c r="M299" s="110"/>
      <c r="N299" s="110"/>
      <c r="O299" s="110"/>
      <c r="P299" s="110"/>
      <c r="Q299" s="110"/>
      <c r="R299" s="110"/>
      <c r="S299" s="110"/>
      <c r="T299" s="111"/>
      <c r="U299" s="130">
        <v>602908.26</v>
      </c>
      <c r="V299" s="113"/>
      <c r="W299" s="113"/>
      <c r="X299" s="113"/>
      <c r="Y299" s="113"/>
      <c r="Z299" s="114"/>
    </row>
    <row r="300" spans="2:26" ht="15" customHeight="1" x14ac:dyDescent="0.25">
      <c r="B300" s="109" t="s">
        <v>75</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1"/>
    </row>
    <row r="301" spans="2:26" ht="16.5" customHeight="1" x14ac:dyDescent="0.25">
      <c r="B301" s="43"/>
      <c r="C301" s="43"/>
      <c r="D301" s="43"/>
      <c r="E301" s="43"/>
      <c r="F301" s="43"/>
      <c r="G301" s="43"/>
      <c r="H301" s="43"/>
      <c r="I301" s="43"/>
      <c r="J301" s="43"/>
      <c r="K301" s="43"/>
      <c r="L301" s="43"/>
      <c r="M301" s="43"/>
      <c r="N301" s="43"/>
      <c r="O301" s="43" t="s">
        <v>4</v>
      </c>
      <c r="P301" s="43"/>
      <c r="Q301" s="43"/>
      <c r="R301" s="43"/>
      <c r="S301" s="43"/>
      <c r="T301" s="43"/>
      <c r="U301" s="43"/>
      <c r="V301" s="43"/>
      <c r="W301" s="43"/>
      <c r="X301" s="43"/>
      <c r="Y301" s="43"/>
      <c r="Z301" s="43"/>
    </row>
    <row r="302" spans="2:26" x14ac:dyDescent="0.25">
      <c r="B302" s="43"/>
      <c r="C302" s="43"/>
      <c r="D302" s="43"/>
      <c r="E302" s="43"/>
      <c r="F302" s="43"/>
      <c r="G302" s="43"/>
      <c r="H302" s="43"/>
      <c r="I302" s="43"/>
      <c r="J302" s="43"/>
      <c r="K302" s="43"/>
      <c r="L302" s="43"/>
      <c r="M302" s="43"/>
      <c r="N302" s="43"/>
      <c r="O302" s="43" t="s">
        <v>61</v>
      </c>
      <c r="P302" s="43"/>
      <c r="Q302" s="43"/>
      <c r="R302" s="43" t="s">
        <v>66</v>
      </c>
      <c r="S302" s="43"/>
      <c r="T302" s="43"/>
      <c r="U302" s="43" t="s">
        <v>68</v>
      </c>
      <c r="V302" s="43"/>
      <c r="W302" s="43"/>
      <c r="X302" s="43" t="s">
        <v>8</v>
      </c>
      <c r="Y302" s="43"/>
      <c r="Z302" s="43"/>
    </row>
    <row r="303" spans="2:26" ht="16.5" customHeight="1" x14ac:dyDescent="0.25">
      <c r="B303" s="40" t="s">
        <v>76</v>
      </c>
      <c r="C303" s="41"/>
      <c r="D303" s="41"/>
      <c r="E303" s="41"/>
      <c r="F303" s="41"/>
      <c r="G303" s="41"/>
      <c r="H303" s="41"/>
      <c r="I303" s="41"/>
      <c r="J303" s="41"/>
      <c r="K303" s="41"/>
      <c r="L303" s="41"/>
      <c r="M303" s="41"/>
      <c r="N303" s="42"/>
      <c r="O303" s="131">
        <v>656217.56999999995</v>
      </c>
      <c r="P303" s="131"/>
      <c r="Q303" s="131"/>
      <c r="R303" s="131">
        <v>891322.49</v>
      </c>
      <c r="S303" s="131"/>
      <c r="T303" s="131"/>
      <c r="U303" s="131">
        <v>849989.13</v>
      </c>
      <c r="V303" s="131"/>
      <c r="W303" s="131"/>
      <c r="X303" s="131">
        <v>829394.23</v>
      </c>
      <c r="Y303" s="131"/>
      <c r="Z303" s="131"/>
    </row>
    <row r="304" spans="2:26" x14ac:dyDescent="0.25">
      <c r="B304" s="132"/>
      <c r="C304" s="132"/>
      <c r="D304" s="132"/>
      <c r="E304" s="132"/>
      <c r="F304" s="132"/>
      <c r="G304" s="132"/>
      <c r="H304" s="132"/>
      <c r="I304" s="132"/>
      <c r="J304" s="132"/>
      <c r="K304" s="132"/>
      <c r="L304" s="132"/>
      <c r="M304" s="132"/>
      <c r="N304" s="132"/>
      <c r="O304" s="132"/>
      <c r="P304" s="132"/>
      <c r="Q304" s="133"/>
      <c r="R304" s="133"/>
      <c r="S304" s="133"/>
      <c r="T304" s="133"/>
      <c r="U304" s="133"/>
      <c r="V304" s="133"/>
      <c r="W304" s="133"/>
      <c r="X304" s="133"/>
      <c r="Y304" s="133"/>
      <c r="Z304" s="133"/>
    </row>
    <row r="305" spans="2:26" ht="18.75" x14ac:dyDescent="0.3">
      <c r="B305" s="116" t="s">
        <v>77</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8"/>
    </row>
    <row r="306" spans="2:26" ht="32.25" customHeight="1" x14ac:dyDescent="0.25">
      <c r="B306" s="73" t="s">
        <v>78</v>
      </c>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5"/>
    </row>
    <row r="307" spans="2:26" ht="15" customHeight="1" x14ac:dyDescent="0.25">
      <c r="B307" s="109" t="s">
        <v>60</v>
      </c>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2:26" ht="15" customHeight="1" x14ac:dyDescent="0.25">
      <c r="B308" s="119" t="s">
        <v>61</v>
      </c>
      <c r="C308" s="120" t="s">
        <v>62</v>
      </c>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2"/>
    </row>
    <row r="309" spans="2:26" x14ac:dyDescent="0.25">
      <c r="B309" s="134" t="s">
        <v>63</v>
      </c>
      <c r="C309" s="84">
        <v>0</v>
      </c>
      <c r="D309" s="84">
        <v>4.1666666666666664E-2</v>
      </c>
      <c r="E309" s="84">
        <v>8.3333333333333329E-2</v>
      </c>
      <c r="F309" s="84">
        <v>0.125</v>
      </c>
      <c r="G309" s="84">
        <v>0.16666666666666666</v>
      </c>
      <c r="H309" s="84">
        <v>0.20833333333333334</v>
      </c>
      <c r="I309" s="84">
        <v>0.25</v>
      </c>
      <c r="J309" s="84">
        <v>0.29166666666666669</v>
      </c>
      <c r="K309" s="84">
        <v>0.33333333333333331</v>
      </c>
      <c r="L309" s="84">
        <v>0.375</v>
      </c>
      <c r="M309" s="84">
        <v>0.41666666666666669</v>
      </c>
      <c r="N309" s="84">
        <v>0.45833333333333331</v>
      </c>
      <c r="O309" s="84">
        <v>0.5</v>
      </c>
      <c r="P309" s="84">
        <v>0.54166666666666663</v>
      </c>
      <c r="Q309" s="84">
        <v>0.58333333333333337</v>
      </c>
      <c r="R309" s="84">
        <v>0.625</v>
      </c>
      <c r="S309" s="84">
        <v>0.66666666666666663</v>
      </c>
      <c r="T309" s="84">
        <v>0.70833333333333337</v>
      </c>
      <c r="U309" s="84">
        <v>0.75</v>
      </c>
      <c r="V309" s="84">
        <v>0.79166666666666663</v>
      </c>
      <c r="W309" s="84">
        <v>0.83333333333333337</v>
      </c>
      <c r="X309" s="84">
        <v>0.875</v>
      </c>
      <c r="Y309" s="84">
        <v>0.91666666666666663</v>
      </c>
      <c r="Z309" s="84">
        <v>0.95833333333333337</v>
      </c>
    </row>
    <row r="310" spans="2:26" x14ac:dyDescent="0.25">
      <c r="B310" s="135"/>
      <c r="C310" s="85" t="s">
        <v>64</v>
      </c>
      <c r="D310" s="85" t="s">
        <v>64</v>
      </c>
      <c r="E310" s="85" t="s">
        <v>64</v>
      </c>
      <c r="F310" s="85" t="s">
        <v>64</v>
      </c>
      <c r="G310" s="85" t="s">
        <v>64</v>
      </c>
      <c r="H310" s="85" t="s">
        <v>64</v>
      </c>
      <c r="I310" s="85" t="s">
        <v>64</v>
      </c>
      <c r="J310" s="85" t="s">
        <v>64</v>
      </c>
      <c r="K310" s="85" t="s">
        <v>64</v>
      </c>
      <c r="L310" s="85" t="s">
        <v>64</v>
      </c>
      <c r="M310" s="85" t="s">
        <v>64</v>
      </c>
      <c r="N310" s="85" t="s">
        <v>64</v>
      </c>
      <c r="O310" s="85" t="s">
        <v>64</v>
      </c>
      <c r="P310" s="85" t="s">
        <v>64</v>
      </c>
      <c r="Q310" s="85" t="s">
        <v>64</v>
      </c>
      <c r="R310" s="85" t="s">
        <v>64</v>
      </c>
      <c r="S310" s="85" t="s">
        <v>64</v>
      </c>
      <c r="T310" s="85" t="s">
        <v>64</v>
      </c>
      <c r="U310" s="85" t="s">
        <v>64</v>
      </c>
      <c r="V310" s="85" t="s">
        <v>64</v>
      </c>
      <c r="W310" s="85" t="s">
        <v>64</v>
      </c>
      <c r="X310" s="85" t="s">
        <v>64</v>
      </c>
      <c r="Y310" s="85" t="s">
        <v>64</v>
      </c>
      <c r="Z310" s="85" t="s">
        <v>65</v>
      </c>
    </row>
    <row r="311" spans="2:26" x14ac:dyDescent="0.25">
      <c r="B311" s="136"/>
      <c r="C311" s="86">
        <v>4.1666666666666664E-2</v>
      </c>
      <c r="D311" s="86">
        <v>8.3333333333333329E-2</v>
      </c>
      <c r="E311" s="86">
        <v>0.125</v>
      </c>
      <c r="F311" s="86">
        <v>0.16666666666666666</v>
      </c>
      <c r="G311" s="86">
        <v>0.20833333333333334</v>
      </c>
      <c r="H311" s="86">
        <v>0.25</v>
      </c>
      <c r="I311" s="86">
        <v>0.29166666666666669</v>
      </c>
      <c r="J311" s="86">
        <v>0.33333333333333331</v>
      </c>
      <c r="K311" s="86">
        <v>0.375</v>
      </c>
      <c r="L311" s="86">
        <v>0.41666666666666669</v>
      </c>
      <c r="M311" s="86">
        <v>0.45833333333333331</v>
      </c>
      <c r="N311" s="86">
        <v>0.5</v>
      </c>
      <c r="O311" s="86">
        <v>0.54166666666666663</v>
      </c>
      <c r="P311" s="86">
        <v>0.58333333333333337</v>
      </c>
      <c r="Q311" s="86">
        <v>0.625</v>
      </c>
      <c r="R311" s="86">
        <v>0.66666666666666663</v>
      </c>
      <c r="S311" s="86">
        <v>0.70833333333333337</v>
      </c>
      <c r="T311" s="86">
        <v>0.75</v>
      </c>
      <c r="U311" s="86">
        <v>0.79166666666666663</v>
      </c>
      <c r="V311" s="86">
        <v>0.83333333333333337</v>
      </c>
      <c r="W311" s="86">
        <v>0.875</v>
      </c>
      <c r="X311" s="86">
        <v>0.91666666666666663</v>
      </c>
      <c r="Y311" s="86">
        <v>0.95833333333333337</v>
      </c>
      <c r="Z311" s="86">
        <v>0</v>
      </c>
    </row>
    <row r="312" spans="2:26" x14ac:dyDescent="0.25">
      <c r="B312" s="123">
        <v>1</v>
      </c>
      <c r="C312" s="124">
        <v>2149.35</v>
      </c>
      <c r="D312" s="124">
        <v>2109.41</v>
      </c>
      <c r="E312" s="124">
        <v>2058.9499999999998</v>
      </c>
      <c r="F312" s="124">
        <v>1948.06</v>
      </c>
      <c r="G312" s="124">
        <v>1897.07</v>
      </c>
      <c r="H312" s="124">
        <v>1849.6</v>
      </c>
      <c r="I312" s="124">
        <v>1862.71</v>
      </c>
      <c r="J312" s="124">
        <v>1879.05</v>
      </c>
      <c r="K312" s="124">
        <v>1919.07</v>
      </c>
      <c r="L312" s="124">
        <v>2003.12</v>
      </c>
      <c r="M312" s="124">
        <v>2038.43</v>
      </c>
      <c r="N312" s="124">
        <v>2094.8200000000002</v>
      </c>
      <c r="O312" s="124">
        <v>2310.33</v>
      </c>
      <c r="P312" s="124">
        <v>2378.9</v>
      </c>
      <c r="Q312" s="124">
        <v>2390.4499999999998</v>
      </c>
      <c r="R312" s="124">
        <v>2383.29</v>
      </c>
      <c r="S312" s="124">
        <v>2384.62</v>
      </c>
      <c r="T312" s="124">
        <v>2367.13</v>
      </c>
      <c r="U312" s="124">
        <v>2380.6999999999998</v>
      </c>
      <c r="V312" s="124">
        <v>2348.4299999999998</v>
      </c>
      <c r="W312" s="124">
        <v>2359.79</v>
      </c>
      <c r="X312" s="124">
        <v>2297.56</v>
      </c>
      <c r="Y312" s="124">
        <v>2299.3000000000002</v>
      </c>
      <c r="Z312" s="124">
        <v>2260.71</v>
      </c>
    </row>
    <row r="313" spans="2:26" x14ac:dyDescent="0.25">
      <c r="B313" s="123">
        <v>2</v>
      </c>
      <c r="C313" s="124">
        <v>2183.89</v>
      </c>
      <c r="D313" s="124">
        <v>2154.35</v>
      </c>
      <c r="E313" s="124">
        <v>1992.04</v>
      </c>
      <c r="F313" s="124">
        <v>1844.94</v>
      </c>
      <c r="G313" s="124">
        <v>1847.25</v>
      </c>
      <c r="H313" s="124">
        <v>1847.7</v>
      </c>
      <c r="I313" s="124">
        <v>1884.81</v>
      </c>
      <c r="J313" s="124">
        <v>1895.98</v>
      </c>
      <c r="K313" s="124">
        <v>2002.81</v>
      </c>
      <c r="L313" s="124">
        <v>2050.84</v>
      </c>
      <c r="M313" s="124">
        <v>2139.25</v>
      </c>
      <c r="N313" s="124">
        <v>2300.83</v>
      </c>
      <c r="O313" s="124">
        <v>2371.16</v>
      </c>
      <c r="P313" s="124">
        <v>2372.0500000000002</v>
      </c>
      <c r="Q313" s="124">
        <v>2370.91</v>
      </c>
      <c r="R313" s="124">
        <v>2371.37</v>
      </c>
      <c r="S313" s="124">
        <v>2344.6999999999998</v>
      </c>
      <c r="T313" s="124">
        <v>2333.09</v>
      </c>
      <c r="U313" s="124">
        <v>2367.2600000000002</v>
      </c>
      <c r="V313" s="124">
        <v>2387.7199999999998</v>
      </c>
      <c r="W313" s="124">
        <v>2374.0700000000002</v>
      </c>
      <c r="X313" s="124">
        <v>2286.83</v>
      </c>
      <c r="Y313" s="124">
        <v>2262.27</v>
      </c>
      <c r="Z313" s="124">
        <v>2249.1</v>
      </c>
    </row>
    <row r="314" spans="2:26" x14ac:dyDescent="0.25">
      <c r="B314" s="123">
        <v>3</v>
      </c>
      <c r="C314" s="124">
        <v>2173.13</v>
      </c>
      <c r="D314" s="124">
        <v>2036.21</v>
      </c>
      <c r="E314" s="124">
        <v>1938.52</v>
      </c>
      <c r="F314" s="124">
        <v>1845.21</v>
      </c>
      <c r="G314" s="124">
        <v>1899.88</v>
      </c>
      <c r="H314" s="124">
        <v>1914.26</v>
      </c>
      <c r="I314" s="124">
        <v>1984.43</v>
      </c>
      <c r="J314" s="124">
        <v>1997.49</v>
      </c>
      <c r="K314" s="124">
        <v>2047.78</v>
      </c>
      <c r="L314" s="124">
        <v>2072.44</v>
      </c>
      <c r="M314" s="124">
        <v>2197.37</v>
      </c>
      <c r="N314" s="124">
        <v>2306.23</v>
      </c>
      <c r="O314" s="124">
        <v>2384.71</v>
      </c>
      <c r="P314" s="124">
        <v>2419.14</v>
      </c>
      <c r="Q314" s="124">
        <v>2394.4499999999998</v>
      </c>
      <c r="R314" s="124">
        <v>2400.92</v>
      </c>
      <c r="S314" s="124">
        <v>2367.9499999999998</v>
      </c>
      <c r="T314" s="124">
        <v>2334.02</v>
      </c>
      <c r="U314" s="124">
        <v>2405.96</v>
      </c>
      <c r="V314" s="124">
        <v>2415.64</v>
      </c>
      <c r="W314" s="124">
        <v>2438.3000000000002</v>
      </c>
      <c r="X314" s="124">
        <v>2289.0500000000002</v>
      </c>
      <c r="Y314" s="124">
        <v>2326.15</v>
      </c>
      <c r="Z314" s="124">
        <v>2250.1799999999998</v>
      </c>
    </row>
    <row r="315" spans="2:26" x14ac:dyDescent="0.25">
      <c r="B315" s="123">
        <v>4</v>
      </c>
      <c r="C315" s="124">
        <v>2208.7800000000002</v>
      </c>
      <c r="D315" s="124">
        <v>2131.4299999999998</v>
      </c>
      <c r="E315" s="124">
        <v>1994.87</v>
      </c>
      <c r="F315" s="124">
        <v>1854.67</v>
      </c>
      <c r="G315" s="124">
        <v>1902.91</v>
      </c>
      <c r="H315" s="124">
        <v>1904.89</v>
      </c>
      <c r="I315" s="124">
        <v>1993</v>
      </c>
      <c r="J315" s="124">
        <v>2015.23</v>
      </c>
      <c r="K315" s="124">
        <v>2079.4499999999998</v>
      </c>
      <c r="L315" s="124">
        <v>2205.63</v>
      </c>
      <c r="M315" s="124">
        <v>2329.02</v>
      </c>
      <c r="N315" s="124">
        <v>2418.6799999999998</v>
      </c>
      <c r="O315" s="124">
        <v>2422.17</v>
      </c>
      <c r="P315" s="124">
        <v>2420.4499999999998</v>
      </c>
      <c r="Q315" s="124">
        <v>2395.9299999999998</v>
      </c>
      <c r="R315" s="124">
        <v>2400.86</v>
      </c>
      <c r="S315" s="124">
        <v>2379.2399999999998</v>
      </c>
      <c r="T315" s="124">
        <v>2366.29</v>
      </c>
      <c r="U315" s="124">
        <v>2356.0100000000002</v>
      </c>
      <c r="V315" s="124">
        <v>2362.73</v>
      </c>
      <c r="W315" s="124">
        <v>2392.25</v>
      </c>
      <c r="X315" s="124">
        <v>2390.0500000000002</v>
      </c>
      <c r="Y315" s="124">
        <v>2359.73</v>
      </c>
      <c r="Z315" s="124">
        <v>2276.36</v>
      </c>
    </row>
    <row r="316" spans="2:26" ht="15" customHeight="1" x14ac:dyDescent="0.25">
      <c r="B316" s="123">
        <v>5</v>
      </c>
      <c r="C316" s="124">
        <v>2175.86</v>
      </c>
      <c r="D316" s="124">
        <v>2017.86</v>
      </c>
      <c r="E316" s="124">
        <v>1986.76</v>
      </c>
      <c r="F316" s="124">
        <v>1965.89</v>
      </c>
      <c r="G316" s="124">
        <v>1908.34</v>
      </c>
      <c r="H316" s="124">
        <v>1908.4</v>
      </c>
      <c r="I316" s="124">
        <v>1976.44</v>
      </c>
      <c r="J316" s="124">
        <v>1997.61</v>
      </c>
      <c r="K316" s="124">
        <v>2038.42</v>
      </c>
      <c r="L316" s="124">
        <v>2118.4299999999998</v>
      </c>
      <c r="M316" s="124">
        <v>2298.91</v>
      </c>
      <c r="N316" s="124">
        <v>2325.84</v>
      </c>
      <c r="O316" s="124">
        <v>2339.7199999999998</v>
      </c>
      <c r="P316" s="124">
        <v>2345.61</v>
      </c>
      <c r="Q316" s="124">
        <v>2336.71</v>
      </c>
      <c r="R316" s="124">
        <v>2330.17</v>
      </c>
      <c r="S316" s="124">
        <v>2299.9</v>
      </c>
      <c r="T316" s="124">
        <v>2289.9299999999998</v>
      </c>
      <c r="U316" s="124">
        <v>2297.21</v>
      </c>
      <c r="V316" s="124">
        <v>2387.69</v>
      </c>
      <c r="W316" s="124">
        <v>2399.2199999999998</v>
      </c>
      <c r="X316" s="124">
        <v>2303.86</v>
      </c>
      <c r="Y316" s="124">
        <v>2304.9299999999998</v>
      </c>
      <c r="Z316" s="124">
        <v>2254.62</v>
      </c>
    </row>
    <row r="317" spans="2:26" x14ac:dyDescent="0.25">
      <c r="B317" s="123">
        <v>6</v>
      </c>
      <c r="C317" s="124">
        <v>2186.71</v>
      </c>
      <c r="D317" s="124">
        <v>2024.59</v>
      </c>
      <c r="E317" s="124">
        <v>1902.25</v>
      </c>
      <c r="F317" s="124">
        <v>1903.66</v>
      </c>
      <c r="G317" s="124">
        <v>1945.97</v>
      </c>
      <c r="H317" s="124">
        <v>1903.97</v>
      </c>
      <c r="I317" s="124">
        <v>1938.25</v>
      </c>
      <c r="J317" s="124">
        <v>2003.99</v>
      </c>
      <c r="K317" s="124">
        <v>2059.5</v>
      </c>
      <c r="L317" s="124">
        <v>2137.62</v>
      </c>
      <c r="M317" s="124">
        <v>2349.12</v>
      </c>
      <c r="N317" s="124">
        <v>2405.65</v>
      </c>
      <c r="O317" s="124">
        <v>2412.94</v>
      </c>
      <c r="P317" s="124">
        <v>2413.48</v>
      </c>
      <c r="Q317" s="124">
        <v>2400.14</v>
      </c>
      <c r="R317" s="124">
        <v>2375.34</v>
      </c>
      <c r="S317" s="124">
        <v>2370.16</v>
      </c>
      <c r="T317" s="124">
        <v>2360.7800000000002</v>
      </c>
      <c r="U317" s="124">
        <v>2296.44</v>
      </c>
      <c r="V317" s="124">
        <v>2346.4499999999998</v>
      </c>
      <c r="W317" s="124">
        <v>2424.2600000000002</v>
      </c>
      <c r="X317" s="124">
        <v>2419.86</v>
      </c>
      <c r="Y317" s="124">
        <v>2382.8200000000002</v>
      </c>
      <c r="Z317" s="124">
        <v>2296.5700000000002</v>
      </c>
    </row>
    <row r="318" spans="2:26" x14ac:dyDescent="0.25">
      <c r="B318" s="123">
        <v>7</v>
      </c>
      <c r="C318" s="124">
        <v>2210.58</v>
      </c>
      <c r="D318" s="124">
        <v>2131.71</v>
      </c>
      <c r="E318" s="124">
        <v>2000.45</v>
      </c>
      <c r="F318" s="124">
        <v>1996.28</v>
      </c>
      <c r="G318" s="124">
        <v>1976.84</v>
      </c>
      <c r="H318" s="124">
        <v>1977.22</v>
      </c>
      <c r="I318" s="124">
        <v>1978.64</v>
      </c>
      <c r="J318" s="124">
        <v>1995.69</v>
      </c>
      <c r="K318" s="124">
        <v>2006.73</v>
      </c>
      <c r="L318" s="124">
        <v>2083.85</v>
      </c>
      <c r="M318" s="124">
        <v>2178.88</v>
      </c>
      <c r="N318" s="124">
        <v>2299.79</v>
      </c>
      <c r="O318" s="124">
        <v>2353.0100000000002</v>
      </c>
      <c r="P318" s="124">
        <v>2294.52</v>
      </c>
      <c r="Q318" s="124">
        <v>2312.38</v>
      </c>
      <c r="R318" s="124">
        <v>2337.06</v>
      </c>
      <c r="S318" s="124">
        <v>2357.67</v>
      </c>
      <c r="T318" s="124">
        <v>2303.34</v>
      </c>
      <c r="U318" s="124">
        <v>2305.52</v>
      </c>
      <c r="V318" s="124">
        <v>2305.4</v>
      </c>
      <c r="W318" s="124">
        <v>2405.7399999999998</v>
      </c>
      <c r="X318" s="124">
        <v>2416.16</v>
      </c>
      <c r="Y318" s="124">
        <v>2385.2600000000002</v>
      </c>
      <c r="Z318" s="124">
        <v>2273.25</v>
      </c>
    </row>
    <row r="319" spans="2:26" x14ac:dyDescent="0.25">
      <c r="B319" s="123">
        <v>8</v>
      </c>
      <c r="C319" s="124">
        <v>2196.48</v>
      </c>
      <c r="D319" s="124">
        <v>2127.7800000000002</v>
      </c>
      <c r="E319" s="124">
        <v>2037.88</v>
      </c>
      <c r="F319" s="124">
        <v>1976.9</v>
      </c>
      <c r="G319" s="124">
        <v>1905.64</v>
      </c>
      <c r="H319" s="124">
        <v>1943.22</v>
      </c>
      <c r="I319" s="124">
        <v>1939.89</v>
      </c>
      <c r="J319" s="124">
        <v>1944.59</v>
      </c>
      <c r="K319" s="124">
        <v>1996.67</v>
      </c>
      <c r="L319" s="124">
        <v>2009.29</v>
      </c>
      <c r="M319" s="124">
        <v>2066.6</v>
      </c>
      <c r="N319" s="124">
        <v>2149.8200000000002</v>
      </c>
      <c r="O319" s="124">
        <v>2288.12</v>
      </c>
      <c r="P319" s="124">
        <v>2295.94</v>
      </c>
      <c r="Q319" s="124">
        <v>2312.9299999999998</v>
      </c>
      <c r="R319" s="124">
        <v>2304.4899999999998</v>
      </c>
      <c r="S319" s="124">
        <v>2304.9299999999998</v>
      </c>
      <c r="T319" s="124">
        <v>2323.2199999999998</v>
      </c>
      <c r="U319" s="124">
        <v>2305.3000000000002</v>
      </c>
      <c r="V319" s="124">
        <v>2315.63</v>
      </c>
      <c r="W319" s="124">
        <v>2396.31</v>
      </c>
      <c r="X319" s="124">
        <v>2398.5100000000002</v>
      </c>
      <c r="Y319" s="124">
        <v>2312.86</v>
      </c>
      <c r="Z319" s="124">
        <v>2259.1999999999998</v>
      </c>
    </row>
    <row r="320" spans="2:26" x14ac:dyDescent="0.25">
      <c r="B320" s="123">
        <v>9</v>
      </c>
      <c r="C320" s="124">
        <v>2178.33</v>
      </c>
      <c r="D320" s="124">
        <v>2123.86</v>
      </c>
      <c r="E320" s="124">
        <v>2037.22</v>
      </c>
      <c r="F320" s="124">
        <v>2000.69</v>
      </c>
      <c r="G320" s="124">
        <v>1968.77</v>
      </c>
      <c r="H320" s="124">
        <v>1955.04</v>
      </c>
      <c r="I320" s="124">
        <v>1982.77</v>
      </c>
      <c r="J320" s="124">
        <v>2001.94</v>
      </c>
      <c r="K320" s="124">
        <v>2068.88</v>
      </c>
      <c r="L320" s="124">
        <v>2183.84</v>
      </c>
      <c r="M320" s="124">
        <v>2321.4499999999998</v>
      </c>
      <c r="N320" s="124">
        <v>2412.14</v>
      </c>
      <c r="O320" s="124">
        <v>2416.84</v>
      </c>
      <c r="P320" s="124">
        <v>2417.27</v>
      </c>
      <c r="Q320" s="124">
        <v>2409.21</v>
      </c>
      <c r="R320" s="124">
        <v>2414.79</v>
      </c>
      <c r="S320" s="124">
        <v>2408.94</v>
      </c>
      <c r="T320" s="124">
        <v>2404.84</v>
      </c>
      <c r="U320" s="124">
        <v>2403.44</v>
      </c>
      <c r="V320" s="124">
        <v>2408.9</v>
      </c>
      <c r="W320" s="124">
        <v>2439.81</v>
      </c>
      <c r="X320" s="124">
        <v>2431.06</v>
      </c>
      <c r="Y320" s="124">
        <v>2390.33</v>
      </c>
      <c r="Z320" s="124">
        <v>2271.36</v>
      </c>
    </row>
    <row r="321" spans="2:26" x14ac:dyDescent="0.25">
      <c r="B321" s="123">
        <v>10</v>
      </c>
      <c r="C321" s="124">
        <v>2187.67</v>
      </c>
      <c r="D321" s="124">
        <v>2131.91</v>
      </c>
      <c r="E321" s="124">
        <v>1921.31</v>
      </c>
      <c r="F321" s="124">
        <v>1948.76</v>
      </c>
      <c r="G321" s="124">
        <v>1905.53</v>
      </c>
      <c r="H321" s="124">
        <v>1917.47</v>
      </c>
      <c r="I321" s="124">
        <v>1957.7</v>
      </c>
      <c r="J321" s="124">
        <v>1984.94</v>
      </c>
      <c r="K321" s="124">
        <v>2029.95</v>
      </c>
      <c r="L321" s="124">
        <v>2091.83</v>
      </c>
      <c r="M321" s="124">
        <v>2256.44</v>
      </c>
      <c r="N321" s="124">
        <v>2314.35</v>
      </c>
      <c r="O321" s="124">
        <v>2315.65</v>
      </c>
      <c r="P321" s="124">
        <v>2344.7800000000002</v>
      </c>
      <c r="Q321" s="124">
        <v>2336.5300000000002</v>
      </c>
      <c r="R321" s="124">
        <v>2311.38</v>
      </c>
      <c r="S321" s="124">
        <v>2331.3000000000002</v>
      </c>
      <c r="T321" s="124">
        <v>2335.14</v>
      </c>
      <c r="U321" s="124">
        <v>2337.2600000000002</v>
      </c>
      <c r="V321" s="124">
        <v>2396.3200000000002</v>
      </c>
      <c r="W321" s="124">
        <v>2441.61</v>
      </c>
      <c r="X321" s="124">
        <v>2400.5500000000002</v>
      </c>
      <c r="Y321" s="124">
        <v>2313.71</v>
      </c>
      <c r="Z321" s="124">
        <v>2268.08</v>
      </c>
    </row>
    <row r="322" spans="2:26" x14ac:dyDescent="0.25">
      <c r="B322" s="123">
        <v>11</v>
      </c>
      <c r="C322" s="124">
        <v>2179.66</v>
      </c>
      <c r="D322" s="124">
        <v>2132.1999999999998</v>
      </c>
      <c r="E322" s="124">
        <v>1975.01</v>
      </c>
      <c r="F322" s="124">
        <v>1904.76</v>
      </c>
      <c r="G322" s="124">
        <v>1972.08</v>
      </c>
      <c r="H322" s="124">
        <v>1952.46</v>
      </c>
      <c r="I322" s="124">
        <v>1995.52</v>
      </c>
      <c r="J322" s="124">
        <v>2006.27</v>
      </c>
      <c r="K322" s="124">
        <v>2102.66</v>
      </c>
      <c r="L322" s="124">
        <v>2203.98</v>
      </c>
      <c r="M322" s="124">
        <v>2259.25</v>
      </c>
      <c r="N322" s="124">
        <v>2357.38</v>
      </c>
      <c r="O322" s="124">
        <v>2416.86</v>
      </c>
      <c r="P322" s="124">
        <v>2429.9499999999998</v>
      </c>
      <c r="Q322" s="124">
        <v>2419.86</v>
      </c>
      <c r="R322" s="124">
        <v>2452.13</v>
      </c>
      <c r="S322" s="124">
        <v>2480.2600000000002</v>
      </c>
      <c r="T322" s="124">
        <v>2490.12</v>
      </c>
      <c r="U322" s="124">
        <v>2485.1</v>
      </c>
      <c r="V322" s="124">
        <v>2506.73</v>
      </c>
      <c r="W322" s="124">
        <v>2508.11</v>
      </c>
      <c r="X322" s="124">
        <v>2500.91</v>
      </c>
      <c r="Y322" s="124">
        <v>2435</v>
      </c>
      <c r="Z322" s="124">
        <v>2272.5100000000002</v>
      </c>
    </row>
    <row r="323" spans="2:26" x14ac:dyDescent="0.25">
      <c r="B323" s="123">
        <v>12</v>
      </c>
      <c r="C323" s="124">
        <v>2241.58</v>
      </c>
      <c r="D323" s="124">
        <v>2187.58</v>
      </c>
      <c r="E323" s="124">
        <v>2132.87</v>
      </c>
      <c r="F323" s="124">
        <v>1887.41</v>
      </c>
      <c r="G323" s="124">
        <v>1896.77</v>
      </c>
      <c r="H323" s="124">
        <v>1988.93</v>
      </c>
      <c r="I323" s="124">
        <v>1996.69</v>
      </c>
      <c r="J323" s="124">
        <v>2010.36</v>
      </c>
      <c r="K323" s="124">
        <v>2135.21</v>
      </c>
      <c r="L323" s="124">
        <v>2205.39</v>
      </c>
      <c r="M323" s="124">
        <v>2352.8000000000002</v>
      </c>
      <c r="N323" s="124">
        <v>2449.86</v>
      </c>
      <c r="O323" s="124">
        <v>2476.25</v>
      </c>
      <c r="P323" s="124">
        <v>2482.71</v>
      </c>
      <c r="Q323" s="124">
        <v>2457.8000000000002</v>
      </c>
      <c r="R323" s="124">
        <v>2483.8200000000002</v>
      </c>
      <c r="S323" s="124">
        <v>2502</v>
      </c>
      <c r="T323" s="124">
        <v>2491.14</v>
      </c>
      <c r="U323" s="124">
        <v>2483.11</v>
      </c>
      <c r="V323" s="124">
        <v>2504.65</v>
      </c>
      <c r="W323" s="124">
        <v>2513.38</v>
      </c>
      <c r="X323" s="124">
        <v>2487.5700000000002</v>
      </c>
      <c r="Y323" s="124">
        <v>2408.06</v>
      </c>
      <c r="Z323" s="124">
        <v>2270.87</v>
      </c>
    </row>
    <row r="324" spans="2:26" x14ac:dyDescent="0.25">
      <c r="B324" s="123">
        <v>13</v>
      </c>
      <c r="C324" s="124">
        <v>2233.0300000000002</v>
      </c>
      <c r="D324" s="124">
        <v>2170.71</v>
      </c>
      <c r="E324" s="124">
        <v>2036.75</v>
      </c>
      <c r="F324" s="124">
        <v>1892.3</v>
      </c>
      <c r="G324" s="124">
        <v>1888.64</v>
      </c>
      <c r="H324" s="124">
        <v>1887.28</v>
      </c>
      <c r="I324" s="124">
        <v>1988.33</v>
      </c>
      <c r="J324" s="124">
        <v>2007.32</v>
      </c>
      <c r="K324" s="124">
        <v>2100.38</v>
      </c>
      <c r="L324" s="124">
        <v>2206.0300000000002</v>
      </c>
      <c r="M324" s="124">
        <v>2336.2800000000002</v>
      </c>
      <c r="N324" s="124">
        <v>2402.7199999999998</v>
      </c>
      <c r="O324" s="124">
        <v>2417.86</v>
      </c>
      <c r="P324" s="124">
        <v>2477.14</v>
      </c>
      <c r="Q324" s="124">
        <v>2459.2399999999998</v>
      </c>
      <c r="R324" s="124">
        <v>2456.58</v>
      </c>
      <c r="S324" s="124">
        <v>2451.63</v>
      </c>
      <c r="T324" s="124">
        <v>2452.4299999999998</v>
      </c>
      <c r="U324" s="124">
        <v>2447.17</v>
      </c>
      <c r="V324" s="124">
        <v>2446.98</v>
      </c>
      <c r="W324" s="124">
        <v>2480.54</v>
      </c>
      <c r="X324" s="124">
        <v>2464.3200000000002</v>
      </c>
      <c r="Y324" s="124">
        <v>2405.61</v>
      </c>
      <c r="Z324" s="124">
        <v>2340.0300000000002</v>
      </c>
    </row>
    <row r="325" spans="2:26" x14ac:dyDescent="0.25">
      <c r="B325" s="123">
        <v>14</v>
      </c>
      <c r="C325" s="124">
        <v>2211.75</v>
      </c>
      <c r="D325" s="124">
        <v>2174.5100000000002</v>
      </c>
      <c r="E325" s="124">
        <v>2134.36</v>
      </c>
      <c r="F325" s="124">
        <v>1995.97</v>
      </c>
      <c r="G325" s="124">
        <v>1980.51</v>
      </c>
      <c r="H325" s="124">
        <v>2001.14</v>
      </c>
      <c r="I325" s="124">
        <v>2020.74</v>
      </c>
      <c r="J325" s="124">
        <v>2005.69</v>
      </c>
      <c r="K325" s="124">
        <v>2084.4</v>
      </c>
      <c r="L325" s="124">
        <v>2162.65</v>
      </c>
      <c r="M325" s="124">
        <v>2274.69</v>
      </c>
      <c r="N325" s="124">
        <v>2379.15</v>
      </c>
      <c r="O325" s="124">
        <v>2429.77</v>
      </c>
      <c r="P325" s="124">
        <v>2502.38</v>
      </c>
      <c r="Q325" s="124">
        <v>2489.19</v>
      </c>
      <c r="R325" s="124">
        <v>2486.64</v>
      </c>
      <c r="S325" s="124">
        <v>2487.48</v>
      </c>
      <c r="T325" s="124">
        <v>2494.81</v>
      </c>
      <c r="U325" s="124">
        <v>2497.69</v>
      </c>
      <c r="V325" s="124">
        <v>2492.63</v>
      </c>
      <c r="W325" s="124">
        <v>2513.06</v>
      </c>
      <c r="X325" s="124">
        <v>2512.31</v>
      </c>
      <c r="Y325" s="124">
        <v>2445.7600000000002</v>
      </c>
      <c r="Z325" s="124">
        <v>2393.41</v>
      </c>
    </row>
    <row r="326" spans="2:26" x14ac:dyDescent="0.25">
      <c r="B326" s="123">
        <v>15</v>
      </c>
      <c r="C326" s="124">
        <v>2274.4899999999998</v>
      </c>
      <c r="D326" s="124">
        <v>2174.94</v>
      </c>
      <c r="E326" s="124">
        <v>2102.16</v>
      </c>
      <c r="F326" s="124">
        <v>1977.29</v>
      </c>
      <c r="G326" s="124">
        <v>1874.47</v>
      </c>
      <c r="H326" s="124">
        <v>1874.28</v>
      </c>
      <c r="I326" s="124">
        <v>1870.19</v>
      </c>
      <c r="J326" s="124">
        <v>1865.24</v>
      </c>
      <c r="K326" s="124">
        <v>2030.79</v>
      </c>
      <c r="L326" s="124">
        <v>2058.87</v>
      </c>
      <c r="M326" s="124">
        <v>2123.15</v>
      </c>
      <c r="N326" s="124">
        <v>2181.9899999999998</v>
      </c>
      <c r="O326" s="124">
        <v>2293.96</v>
      </c>
      <c r="P326" s="124">
        <v>2309.21</v>
      </c>
      <c r="Q326" s="124">
        <v>2289.89</v>
      </c>
      <c r="R326" s="124">
        <v>2301.15</v>
      </c>
      <c r="S326" s="124">
        <v>2296.79</v>
      </c>
      <c r="T326" s="124">
        <v>2305.4499999999998</v>
      </c>
      <c r="U326" s="124">
        <v>2357.9499999999998</v>
      </c>
      <c r="V326" s="124">
        <v>2373.34</v>
      </c>
      <c r="W326" s="124">
        <v>2377.7199999999998</v>
      </c>
      <c r="X326" s="124">
        <v>2398.7600000000002</v>
      </c>
      <c r="Y326" s="124">
        <v>2381.4</v>
      </c>
      <c r="Z326" s="124">
        <v>2349.48</v>
      </c>
    </row>
    <row r="327" spans="2:26" x14ac:dyDescent="0.25">
      <c r="B327" s="123">
        <v>16</v>
      </c>
      <c r="C327" s="124">
        <v>2174.81</v>
      </c>
      <c r="D327" s="124">
        <v>2131.15</v>
      </c>
      <c r="E327" s="124">
        <v>2028.14</v>
      </c>
      <c r="F327" s="124">
        <v>1959.24</v>
      </c>
      <c r="G327" s="124">
        <v>1944.4</v>
      </c>
      <c r="H327" s="124">
        <v>1865.03</v>
      </c>
      <c r="I327" s="124">
        <v>2003.78</v>
      </c>
      <c r="J327" s="124">
        <v>2056.9</v>
      </c>
      <c r="K327" s="124">
        <v>2127.98</v>
      </c>
      <c r="L327" s="124">
        <v>2212.6</v>
      </c>
      <c r="M327" s="124">
        <v>2325.98</v>
      </c>
      <c r="N327" s="124">
        <v>2311.6799999999998</v>
      </c>
      <c r="O327" s="124">
        <v>2430.7399999999998</v>
      </c>
      <c r="P327" s="124">
        <v>2331.7399999999998</v>
      </c>
      <c r="Q327" s="124">
        <v>2300.62</v>
      </c>
      <c r="R327" s="124">
        <v>2301.56</v>
      </c>
      <c r="S327" s="124">
        <v>2246.02</v>
      </c>
      <c r="T327" s="124">
        <v>2294.58</v>
      </c>
      <c r="U327" s="124">
        <v>2392.0700000000002</v>
      </c>
      <c r="V327" s="124">
        <v>2414.38</v>
      </c>
      <c r="W327" s="124">
        <v>2449.73</v>
      </c>
      <c r="X327" s="124">
        <v>2414.7600000000002</v>
      </c>
      <c r="Y327" s="124">
        <v>2384.67</v>
      </c>
      <c r="Z327" s="124">
        <v>2211.5300000000002</v>
      </c>
    </row>
    <row r="328" spans="2:26" x14ac:dyDescent="0.25">
      <c r="B328" s="123">
        <v>17</v>
      </c>
      <c r="C328" s="124">
        <v>2113.98</v>
      </c>
      <c r="D328" s="124">
        <v>2038.33</v>
      </c>
      <c r="E328" s="124">
        <v>2031.97</v>
      </c>
      <c r="F328" s="124">
        <v>2002.79</v>
      </c>
      <c r="G328" s="124">
        <v>1975.23</v>
      </c>
      <c r="H328" s="124">
        <v>1959.99</v>
      </c>
      <c r="I328" s="124">
        <v>1983.43</v>
      </c>
      <c r="J328" s="124">
        <v>2029.58</v>
      </c>
      <c r="K328" s="124">
        <v>2096.0700000000002</v>
      </c>
      <c r="L328" s="124">
        <v>2128.0700000000002</v>
      </c>
      <c r="M328" s="124">
        <v>2230.15</v>
      </c>
      <c r="N328" s="124">
        <v>2310.1999999999998</v>
      </c>
      <c r="O328" s="124">
        <v>2312.46</v>
      </c>
      <c r="P328" s="124">
        <v>2353.67</v>
      </c>
      <c r="Q328" s="124">
        <v>2313.0300000000002</v>
      </c>
      <c r="R328" s="124">
        <v>2322.06</v>
      </c>
      <c r="S328" s="124">
        <v>2320.91</v>
      </c>
      <c r="T328" s="124">
        <v>2322.25</v>
      </c>
      <c r="U328" s="124">
        <v>2332.1999999999998</v>
      </c>
      <c r="V328" s="124">
        <v>2340.67</v>
      </c>
      <c r="W328" s="124">
        <v>2359.94</v>
      </c>
      <c r="X328" s="124">
        <v>2308.29</v>
      </c>
      <c r="Y328" s="124">
        <v>2307.25</v>
      </c>
      <c r="Z328" s="124">
        <v>2239.21</v>
      </c>
    </row>
    <row r="329" spans="2:26" x14ac:dyDescent="0.25">
      <c r="B329" s="123">
        <v>18</v>
      </c>
      <c r="C329" s="124">
        <v>2030.67</v>
      </c>
      <c r="D329" s="124">
        <v>2002.77</v>
      </c>
      <c r="E329" s="124">
        <v>2000.59</v>
      </c>
      <c r="F329" s="124">
        <v>1864.57</v>
      </c>
      <c r="G329" s="124">
        <v>1867.66</v>
      </c>
      <c r="H329" s="124">
        <v>1867.75</v>
      </c>
      <c r="I329" s="124">
        <v>1958.47</v>
      </c>
      <c r="J329" s="124">
        <v>1996.49</v>
      </c>
      <c r="K329" s="124">
        <v>2072.38</v>
      </c>
      <c r="L329" s="124">
        <v>2161.2600000000002</v>
      </c>
      <c r="M329" s="124">
        <v>2308.0300000000002</v>
      </c>
      <c r="N329" s="124">
        <v>2338.27</v>
      </c>
      <c r="O329" s="124">
        <v>2347.77</v>
      </c>
      <c r="P329" s="124">
        <v>2404.3200000000002</v>
      </c>
      <c r="Q329" s="124">
        <v>2351.27</v>
      </c>
      <c r="R329" s="124">
        <v>2339.6799999999998</v>
      </c>
      <c r="S329" s="124">
        <v>2334.31</v>
      </c>
      <c r="T329" s="124">
        <v>2317.9699999999998</v>
      </c>
      <c r="U329" s="124">
        <v>2310.21</v>
      </c>
      <c r="V329" s="124">
        <v>2309.65</v>
      </c>
      <c r="W329" s="124">
        <v>2356.34</v>
      </c>
      <c r="X329" s="124">
        <v>2360.75</v>
      </c>
      <c r="Y329" s="124">
        <v>2312.2399999999998</v>
      </c>
      <c r="Z329" s="124">
        <v>2249.46</v>
      </c>
    </row>
    <row r="330" spans="2:26" x14ac:dyDescent="0.25">
      <c r="B330" s="123">
        <v>19</v>
      </c>
      <c r="C330" s="124">
        <v>2122.41</v>
      </c>
      <c r="D330" s="124">
        <v>2021.89</v>
      </c>
      <c r="E330" s="124">
        <v>2023.02</v>
      </c>
      <c r="F330" s="124">
        <v>2028.72</v>
      </c>
      <c r="G330" s="124">
        <v>1925.05</v>
      </c>
      <c r="H330" s="124">
        <v>1977.41</v>
      </c>
      <c r="I330" s="124">
        <v>1984.45</v>
      </c>
      <c r="J330" s="124">
        <v>2003.61</v>
      </c>
      <c r="K330" s="124">
        <v>2136.19</v>
      </c>
      <c r="L330" s="124">
        <v>2253.7800000000002</v>
      </c>
      <c r="M330" s="124">
        <v>2346.8000000000002</v>
      </c>
      <c r="N330" s="124">
        <v>2378.9499999999998</v>
      </c>
      <c r="O330" s="124">
        <v>2384.5100000000002</v>
      </c>
      <c r="P330" s="124">
        <v>2420.98</v>
      </c>
      <c r="Q330" s="124">
        <v>2391.59</v>
      </c>
      <c r="R330" s="124">
        <v>2400.39</v>
      </c>
      <c r="S330" s="124">
        <v>2386.06</v>
      </c>
      <c r="T330" s="124">
        <v>2328.98</v>
      </c>
      <c r="U330" s="124">
        <v>2335.75</v>
      </c>
      <c r="V330" s="124">
        <v>2352.31</v>
      </c>
      <c r="W330" s="124">
        <v>2373.81</v>
      </c>
      <c r="X330" s="124">
        <v>2361.87</v>
      </c>
      <c r="Y330" s="124">
        <v>2323.11</v>
      </c>
      <c r="Z330" s="124">
        <v>2251.44</v>
      </c>
    </row>
    <row r="331" spans="2:26" x14ac:dyDescent="0.25">
      <c r="B331" s="123">
        <v>20</v>
      </c>
      <c r="C331" s="124">
        <v>2168.91</v>
      </c>
      <c r="D331" s="124">
        <v>2110.2399999999998</v>
      </c>
      <c r="E331" s="124">
        <v>2052</v>
      </c>
      <c r="F331" s="124">
        <v>2007.65</v>
      </c>
      <c r="G331" s="124">
        <v>1861.85</v>
      </c>
      <c r="H331" s="124">
        <v>1943.36</v>
      </c>
      <c r="I331" s="124">
        <v>1958.78</v>
      </c>
      <c r="J331" s="124">
        <v>1986.03</v>
      </c>
      <c r="K331" s="124">
        <v>2171.08</v>
      </c>
      <c r="L331" s="124">
        <v>2267.16</v>
      </c>
      <c r="M331" s="124">
        <v>2362.35</v>
      </c>
      <c r="N331" s="124">
        <v>2398.84</v>
      </c>
      <c r="O331" s="124">
        <v>2417.14</v>
      </c>
      <c r="P331" s="124">
        <v>2456.52</v>
      </c>
      <c r="Q331" s="124">
        <v>2409.52</v>
      </c>
      <c r="R331" s="124">
        <v>2415.63</v>
      </c>
      <c r="S331" s="124">
        <v>2378</v>
      </c>
      <c r="T331" s="124">
        <v>2390</v>
      </c>
      <c r="U331" s="124">
        <v>2346.8200000000002</v>
      </c>
      <c r="V331" s="124">
        <v>2379.98</v>
      </c>
      <c r="W331" s="124">
        <v>2398.6799999999998</v>
      </c>
      <c r="X331" s="124">
        <v>2395.39</v>
      </c>
      <c r="Y331" s="124">
        <v>2356.48</v>
      </c>
      <c r="Z331" s="124">
        <v>2305.13</v>
      </c>
    </row>
    <row r="332" spans="2:26" x14ac:dyDescent="0.25">
      <c r="B332" s="123">
        <v>21</v>
      </c>
      <c r="C332" s="124">
        <v>2159.98</v>
      </c>
      <c r="D332" s="124">
        <v>2130.29</v>
      </c>
      <c r="E332" s="124">
        <v>2059.34</v>
      </c>
      <c r="F332" s="124">
        <v>2031.87</v>
      </c>
      <c r="G332" s="124">
        <v>2028.7</v>
      </c>
      <c r="H332" s="124">
        <v>2001.41</v>
      </c>
      <c r="I332" s="124">
        <v>1992.14</v>
      </c>
      <c r="J332" s="124">
        <v>1985.84</v>
      </c>
      <c r="K332" s="124">
        <v>2038.26</v>
      </c>
      <c r="L332" s="124">
        <v>2126.59</v>
      </c>
      <c r="M332" s="124">
        <v>2126.65</v>
      </c>
      <c r="N332" s="124">
        <v>2274.17</v>
      </c>
      <c r="O332" s="124">
        <v>2274.98</v>
      </c>
      <c r="P332" s="124">
        <v>2282.0700000000002</v>
      </c>
      <c r="Q332" s="124">
        <v>2270.06</v>
      </c>
      <c r="R332" s="124">
        <v>2261.6799999999998</v>
      </c>
      <c r="S332" s="124">
        <v>2262.1999999999998</v>
      </c>
      <c r="T332" s="124">
        <v>2270.8000000000002</v>
      </c>
      <c r="U332" s="124">
        <v>2236.19</v>
      </c>
      <c r="V332" s="124">
        <v>2266.2199999999998</v>
      </c>
      <c r="W332" s="124">
        <v>2291.98</v>
      </c>
      <c r="X332" s="124">
        <v>2269.96</v>
      </c>
      <c r="Y332" s="124">
        <v>2248.14</v>
      </c>
      <c r="Z332" s="124">
        <v>2181.2600000000002</v>
      </c>
    </row>
    <row r="333" spans="2:26" x14ac:dyDescent="0.25">
      <c r="B333" s="123">
        <v>22</v>
      </c>
      <c r="C333" s="124">
        <v>2036.19</v>
      </c>
      <c r="D333" s="124">
        <v>1490.46</v>
      </c>
      <c r="E333" s="124">
        <v>1486.62</v>
      </c>
      <c r="F333" s="124">
        <v>1483.78</v>
      </c>
      <c r="G333" s="124">
        <v>1495.42</v>
      </c>
      <c r="H333" s="124">
        <v>1497.56</v>
      </c>
      <c r="I333" s="124">
        <v>1566.57</v>
      </c>
      <c r="J333" s="124">
        <v>1868.57</v>
      </c>
      <c r="K333" s="124">
        <v>1989.8</v>
      </c>
      <c r="L333" s="124">
        <v>2040.08</v>
      </c>
      <c r="M333" s="124">
        <v>2073.67</v>
      </c>
      <c r="N333" s="124">
        <v>2089.9699999999998</v>
      </c>
      <c r="O333" s="124">
        <v>2191.3200000000002</v>
      </c>
      <c r="P333" s="124">
        <v>2188.16</v>
      </c>
      <c r="Q333" s="124">
        <v>2194.25</v>
      </c>
      <c r="R333" s="124">
        <v>2192.84</v>
      </c>
      <c r="S333" s="124">
        <v>2191.73</v>
      </c>
      <c r="T333" s="124">
        <v>2211.4899999999998</v>
      </c>
      <c r="U333" s="124">
        <v>2119.4899999999998</v>
      </c>
      <c r="V333" s="124">
        <v>2232.2199999999998</v>
      </c>
      <c r="W333" s="124">
        <v>2269.21</v>
      </c>
      <c r="X333" s="124">
        <v>2274.9899999999998</v>
      </c>
      <c r="Y333" s="124">
        <v>2246.19</v>
      </c>
      <c r="Z333" s="124">
        <v>2108.0500000000002</v>
      </c>
    </row>
    <row r="334" spans="2:26" x14ac:dyDescent="0.25">
      <c r="B334" s="123">
        <v>23</v>
      </c>
      <c r="C334" s="124">
        <v>2110.36</v>
      </c>
      <c r="D334" s="124">
        <v>1484.06</v>
      </c>
      <c r="E334" s="124">
        <v>1483.32</v>
      </c>
      <c r="F334" s="124">
        <v>1483.15</v>
      </c>
      <c r="G334" s="124">
        <v>1530.88</v>
      </c>
      <c r="H334" s="124">
        <v>1865.73</v>
      </c>
      <c r="I334" s="124">
        <v>1994.97</v>
      </c>
      <c r="J334" s="124">
        <v>2067.46</v>
      </c>
      <c r="K334" s="124">
        <v>2128.71</v>
      </c>
      <c r="L334" s="124">
        <v>2241.98</v>
      </c>
      <c r="M334" s="124">
        <v>2369.0700000000002</v>
      </c>
      <c r="N334" s="124">
        <v>2382.9699999999998</v>
      </c>
      <c r="O334" s="124">
        <v>2425.09</v>
      </c>
      <c r="P334" s="124">
        <v>2426.13</v>
      </c>
      <c r="Q334" s="124">
        <v>2422.96</v>
      </c>
      <c r="R334" s="124">
        <v>2424.4699999999998</v>
      </c>
      <c r="S334" s="124">
        <v>2393.0500000000002</v>
      </c>
      <c r="T334" s="124">
        <v>2379.7399999999998</v>
      </c>
      <c r="U334" s="124">
        <v>2361.33</v>
      </c>
      <c r="V334" s="124">
        <v>2366.5100000000002</v>
      </c>
      <c r="W334" s="124">
        <v>2366.69</v>
      </c>
      <c r="X334" s="124">
        <v>2361.1799999999998</v>
      </c>
      <c r="Y334" s="124">
        <v>2316.34</v>
      </c>
      <c r="Z334" s="124">
        <v>2256.12</v>
      </c>
    </row>
    <row r="335" spans="2:26" x14ac:dyDescent="0.25">
      <c r="B335" s="123">
        <v>24</v>
      </c>
      <c r="C335" s="124">
        <v>2107.7199999999998</v>
      </c>
      <c r="D335" s="124">
        <v>2012.5</v>
      </c>
      <c r="E335" s="124">
        <v>2012.47</v>
      </c>
      <c r="F335" s="124">
        <v>1979.46</v>
      </c>
      <c r="G335" s="124">
        <v>1866.6</v>
      </c>
      <c r="H335" s="124">
        <v>1867.63</v>
      </c>
      <c r="I335" s="124">
        <v>1978.97</v>
      </c>
      <c r="J335" s="124">
        <v>2039.44</v>
      </c>
      <c r="K335" s="124">
        <v>2096.31</v>
      </c>
      <c r="L335" s="124">
        <v>2147.62</v>
      </c>
      <c r="M335" s="124">
        <v>2298.0500000000002</v>
      </c>
      <c r="N335" s="124">
        <v>2304.8200000000002</v>
      </c>
      <c r="O335" s="124">
        <v>2305.27</v>
      </c>
      <c r="P335" s="124">
        <v>2402.6</v>
      </c>
      <c r="Q335" s="124">
        <v>2401.58</v>
      </c>
      <c r="R335" s="124">
        <v>2388.42</v>
      </c>
      <c r="S335" s="124">
        <v>2379.75</v>
      </c>
      <c r="T335" s="124">
        <v>2375.64</v>
      </c>
      <c r="U335" s="124">
        <v>2327.39</v>
      </c>
      <c r="V335" s="124">
        <v>2392.12</v>
      </c>
      <c r="W335" s="124">
        <v>2420.02</v>
      </c>
      <c r="X335" s="124">
        <v>2382.19</v>
      </c>
      <c r="Y335" s="124">
        <v>2361.87</v>
      </c>
      <c r="Z335" s="124">
        <v>2257.7199999999998</v>
      </c>
    </row>
    <row r="336" spans="2:26" x14ac:dyDescent="0.25">
      <c r="B336" s="123">
        <v>25</v>
      </c>
      <c r="C336" s="124">
        <v>2115.0700000000002</v>
      </c>
      <c r="D336" s="124">
        <v>2048.0100000000002</v>
      </c>
      <c r="E336" s="124">
        <v>2008.36</v>
      </c>
      <c r="F336" s="124">
        <v>1786.24</v>
      </c>
      <c r="G336" s="124">
        <v>1563.67</v>
      </c>
      <c r="H336" s="124">
        <v>1925.69</v>
      </c>
      <c r="I336" s="124">
        <v>1952.69</v>
      </c>
      <c r="J336" s="124">
        <v>2008.61</v>
      </c>
      <c r="K336" s="124">
        <v>2086.17</v>
      </c>
      <c r="L336" s="124">
        <v>2126.71</v>
      </c>
      <c r="M336" s="124">
        <v>2287.5</v>
      </c>
      <c r="N336" s="124">
        <v>2291.12</v>
      </c>
      <c r="O336" s="124">
        <v>2288.52</v>
      </c>
      <c r="P336" s="124">
        <v>2290.35</v>
      </c>
      <c r="Q336" s="124">
        <v>2283.7800000000002</v>
      </c>
      <c r="R336" s="124">
        <v>2285.7800000000002</v>
      </c>
      <c r="S336" s="124">
        <v>2280.46</v>
      </c>
      <c r="T336" s="124">
        <v>2271.37</v>
      </c>
      <c r="U336" s="124">
        <v>2268.06</v>
      </c>
      <c r="V336" s="124">
        <v>2301.9699999999998</v>
      </c>
      <c r="W336" s="124">
        <v>2349.89</v>
      </c>
      <c r="X336" s="124">
        <v>2316.0300000000002</v>
      </c>
      <c r="Y336" s="124">
        <v>2278.4299999999998</v>
      </c>
      <c r="Z336" s="124">
        <v>2166.6799999999998</v>
      </c>
    </row>
    <row r="337" spans="2:26" x14ac:dyDescent="0.25">
      <c r="B337" s="123">
        <v>26</v>
      </c>
      <c r="C337" s="124">
        <v>2015.92</v>
      </c>
      <c r="D337" s="124">
        <v>1931.58</v>
      </c>
      <c r="E337" s="124">
        <v>1559.79</v>
      </c>
      <c r="F337" s="124">
        <v>1492.96</v>
      </c>
      <c r="G337" s="124">
        <v>1795.05</v>
      </c>
      <c r="H337" s="124">
        <v>1964.14</v>
      </c>
      <c r="I337" s="124">
        <v>1986.92</v>
      </c>
      <c r="J337" s="124">
        <v>2037.94</v>
      </c>
      <c r="K337" s="124">
        <v>2094.0100000000002</v>
      </c>
      <c r="L337" s="124">
        <v>2145.6999999999998</v>
      </c>
      <c r="M337" s="124">
        <v>2321.0100000000002</v>
      </c>
      <c r="N337" s="124">
        <v>2344.92</v>
      </c>
      <c r="O337" s="124">
        <v>2340.27</v>
      </c>
      <c r="P337" s="124">
        <v>2343.39</v>
      </c>
      <c r="Q337" s="124">
        <v>2317.9</v>
      </c>
      <c r="R337" s="124">
        <v>2317.65</v>
      </c>
      <c r="S337" s="124">
        <v>2317.14</v>
      </c>
      <c r="T337" s="124">
        <v>2384.77</v>
      </c>
      <c r="U337" s="124">
        <v>2334.5300000000002</v>
      </c>
      <c r="V337" s="124">
        <v>2359.4</v>
      </c>
      <c r="W337" s="124">
        <v>2371.63</v>
      </c>
      <c r="X337" s="124">
        <v>2321.04</v>
      </c>
      <c r="Y337" s="124">
        <v>2266.86</v>
      </c>
      <c r="Z337" s="124">
        <v>2198.31</v>
      </c>
    </row>
    <row r="338" spans="2:26" x14ac:dyDescent="0.25">
      <c r="B338" s="123">
        <v>27</v>
      </c>
      <c r="C338" s="124">
        <v>2008.32</v>
      </c>
      <c r="D338" s="124">
        <v>1979.21</v>
      </c>
      <c r="E338" s="124">
        <v>1977.6</v>
      </c>
      <c r="F338" s="124">
        <v>1797.4</v>
      </c>
      <c r="G338" s="124">
        <v>1803.64</v>
      </c>
      <c r="H338" s="124">
        <v>1802.51</v>
      </c>
      <c r="I338" s="124">
        <v>1987.91</v>
      </c>
      <c r="J338" s="124">
        <v>2021.61</v>
      </c>
      <c r="K338" s="124">
        <v>2086.52</v>
      </c>
      <c r="L338" s="124">
        <v>2113.83</v>
      </c>
      <c r="M338" s="124">
        <v>2322.14</v>
      </c>
      <c r="N338" s="124">
        <v>2336.02</v>
      </c>
      <c r="O338" s="124">
        <v>2322.6799999999998</v>
      </c>
      <c r="P338" s="124">
        <v>2322.86</v>
      </c>
      <c r="Q338" s="124">
        <v>2330.5700000000002</v>
      </c>
      <c r="R338" s="124">
        <v>2338.1999999999998</v>
      </c>
      <c r="S338" s="124">
        <v>2329.65</v>
      </c>
      <c r="T338" s="124">
        <v>2324.09</v>
      </c>
      <c r="U338" s="124">
        <v>2332.0100000000002</v>
      </c>
      <c r="V338" s="124">
        <v>2343.54</v>
      </c>
      <c r="W338" s="124">
        <v>2401.9699999999998</v>
      </c>
      <c r="X338" s="124">
        <v>2402.0100000000002</v>
      </c>
      <c r="Y338" s="124">
        <v>2302.6</v>
      </c>
      <c r="Z338" s="124">
        <v>2214.5300000000002</v>
      </c>
    </row>
    <row r="339" spans="2:26" x14ac:dyDescent="0.25">
      <c r="B339" s="123">
        <v>28</v>
      </c>
      <c r="C339" s="124">
        <v>2112.15</v>
      </c>
      <c r="D339" s="124">
        <v>2027.64</v>
      </c>
      <c r="E339" s="124">
        <v>1982.86</v>
      </c>
      <c r="F339" s="124">
        <v>1982.73</v>
      </c>
      <c r="G339" s="124">
        <v>1934.2</v>
      </c>
      <c r="H339" s="124">
        <v>1960.15</v>
      </c>
      <c r="I339" s="124">
        <v>1955.84</v>
      </c>
      <c r="J339" s="124">
        <v>1983.41</v>
      </c>
      <c r="K339" s="124">
        <v>2008.11</v>
      </c>
      <c r="L339" s="124">
        <v>2089.0500000000002</v>
      </c>
      <c r="M339" s="124">
        <v>2111.9499999999998</v>
      </c>
      <c r="N339" s="124">
        <v>2259.48</v>
      </c>
      <c r="O339" s="124">
        <v>2338.41</v>
      </c>
      <c r="P339" s="124">
        <v>2335.35</v>
      </c>
      <c r="Q339" s="124">
        <v>2324.2199999999998</v>
      </c>
      <c r="R339" s="124">
        <v>2324.1</v>
      </c>
      <c r="S339" s="124">
        <v>2307.9899999999998</v>
      </c>
      <c r="T339" s="124">
        <v>2319.92</v>
      </c>
      <c r="U339" s="124">
        <v>2320.91</v>
      </c>
      <c r="V339" s="124">
        <v>2326.85</v>
      </c>
      <c r="W339" s="124">
        <v>2325.25</v>
      </c>
      <c r="X339" s="124">
        <v>2332.59</v>
      </c>
      <c r="Y339" s="124">
        <v>2270.4299999999998</v>
      </c>
      <c r="Z339" s="124">
        <v>2214.33</v>
      </c>
    </row>
    <row r="340" spans="2:26" x14ac:dyDescent="0.25">
      <c r="B340" s="123">
        <v>29</v>
      </c>
      <c r="C340" s="124">
        <v>2100.37</v>
      </c>
      <c r="D340" s="124">
        <v>1998.33</v>
      </c>
      <c r="E340" s="124">
        <v>1977.5</v>
      </c>
      <c r="F340" s="124">
        <v>1991.07</v>
      </c>
      <c r="G340" s="124">
        <v>1953.73</v>
      </c>
      <c r="H340" s="124">
        <v>1936.95</v>
      </c>
      <c r="I340" s="124">
        <v>1946.87</v>
      </c>
      <c r="J340" s="124">
        <v>1947.27</v>
      </c>
      <c r="K340" s="124">
        <v>2017.45</v>
      </c>
      <c r="L340" s="124">
        <v>2074.27</v>
      </c>
      <c r="M340" s="124">
        <v>2041.48</v>
      </c>
      <c r="N340" s="124">
        <v>2189.23</v>
      </c>
      <c r="O340" s="124">
        <v>2259.67</v>
      </c>
      <c r="P340" s="124">
        <v>2300.25</v>
      </c>
      <c r="Q340" s="124">
        <v>2293.66</v>
      </c>
      <c r="R340" s="124">
        <v>2293.77</v>
      </c>
      <c r="S340" s="124">
        <v>2292.71</v>
      </c>
      <c r="T340" s="124">
        <v>2301.41</v>
      </c>
      <c r="U340" s="124">
        <v>2300.8200000000002</v>
      </c>
      <c r="V340" s="124">
        <v>2329.59</v>
      </c>
      <c r="W340" s="124">
        <v>2358.98</v>
      </c>
      <c r="X340" s="124">
        <v>2330.21</v>
      </c>
      <c r="Y340" s="124">
        <v>2279.35</v>
      </c>
      <c r="Z340" s="124">
        <v>2224.86</v>
      </c>
    </row>
    <row r="341" spans="2:26" x14ac:dyDescent="0.25">
      <c r="B341" s="123">
        <v>30</v>
      </c>
      <c r="C341" s="124">
        <v>2080.41</v>
      </c>
      <c r="D341" s="124">
        <v>1981.43</v>
      </c>
      <c r="E341" s="124">
        <v>1981.32</v>
      </c>
      <c r="F341" s="124">
        <v>1905.06</v>
      </c>
      <c r="G341" s="124">
        <v>1538.39</v>
      </c>
      <c r="H341" s="124">
        <v>1529.29</v>
      </c>
      <c r="I341" s="124">
        <v>1895.94</v>
      </c>
      <c r="J341" s="124">
        <v>1922.25</v>
      </c>
      <c r="K341" s="124">
        <v>2067</v>
      </c>
      <c r="L341" s="124">
        <v>2130.52</v>
      </c>
      <c r="M341" s="124">
        <v>2243.52</v>
      </c>
      <c r="N341" s="124">
        <v>2295.98</v>
      </c>
      <c r="O341" s="124">
        <v>2273.9</v>
      </c>
      <c r="P341" s="124">
        <v>2282.08</v>
      </c>
      <c r="Q341" s="124">
        <v>2274.15</v>
      </c>
      <c r="R341" s="124">
        <v>2274.9</v>
      </c>
      <c r="S341" s="124">
        <v>2245.19</v>
      </c>
      <c r="T341" s="124">
        <v>2236.41</v>
      </c>
      <c r="U341" s="124">
        <v>2260.5700000000002</v>
      </c>
      <c r="V341" s="124">
        <v>2307.91</v>
      </c>
      <c r="W341" s="124">
        <v>2300.46</v>
      </c>
      <c r="X341" s="124">
        <v>2243.04</v>
      </c>
      <c r="Y341" s="124">
        <v>2213.06</v>
      </c>
      <c r="Z341" s="124">
        <v>2106.84</v>
      </c>
    </row>
    <row r="342" spans="2:26" hidden="1" x14ac:dyDescent="0.25">
      <c r="B342" s="123">
        <v>31</v>
      </c>
      <c r="C342" s="124" t="e">
        <v>#N/A</v>
      </c>
      <c r="D342" s="124" t="e">
        <v>#N/A</v>
      </c>
      <c r="E342" s="124" t="e">
        <v>#N/A</v>
      </c>
      <c r="F342" s="124" t="e">
        <v>#N/A</v>
      </c>
      <c r="G342" s="124" t="e">
        <v>#N/A</v>
      </c>
      <c r="H342" s="124" t="e">
        <v>#N/A</v>
      </c>
      <c r="I342" s="124" t="e">
        <v>#N/A</v>
      </c>
      <c r="J342" s="124" t="e">
        <v>#N/A</v>
      </c>
      <c r="K342" s="124" t="e">
        <v>#N/A</v>
      </c>
      <c r="L342" s="124" t="e">
        <v>#N/A</v>
      </c>
      <c r="M342" s="124" t="e">
        <v>#N/A</v>
      </c>
      <c r="N342" s="124" t="e">
        <v>#N/A</v>
      </c>
      <c r="O342" s="124" t="e">
        <v>#N/A</v>
      </c>
      <c r="P342" s="124" t="e">
        <v>#N/A</v>
      </c>
      <c r="Q342" s="124" t="e">
        <v>#N/A</v>
      </c>
      <c r="R342" s="124" t="e">
        <v>#N/A</v>
      </c>
      <c r="S342" s="124" t="e">
        <v>#N/A</v>
      </c>
      <c r="T342" s="124" t="e">
        <v>#N/A</v>
      </c>
      <c r="U342" s="124" t="e">
        <v>#N/A</v>
      </c>
      <c r="V342" s="124" t="e">
        <v>#N/A</v>
      </c>
      <c r="W342" s="124" t="e">
        <v>#N/A</v>
      </c>
      <c r="X342" s="124" t="e">
        <v>#N/A</v>
      </c>
      <c r="Y342" s="124" t="e">
        <v>#N/A</v>
      </c>
      <c r="Z342" s="124" t="e">
        <v>#N/A</v>
      </c>
    </row>
    <row r="344" spans="2:26" x14ac:dyDescent="0.25">
      <c r="B344" s="137" t="s">
        <v>66</v>
      </c>
      <c r="C344" s="138" t="s">
        <v>67</v>
      </c>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2:26" x14ac:dyDescent="0.25">
      <c r="B345" s="134" t="s">
        <v>63</v>
      </c>
      <c r="C345" s="84">
        <v>0</v>
      </c>
      <c r="D345" s="84">
        <v>4.1666666666666664E-2</v>
      </c>
      <c r="E345" s="84">
        <v>8.3333333333333329E-2</v>
      </c>
      <c r="F345" s="84">
        <v>0.125</v>
      </c>
      <c r="G345" s="84">
        <v>0.16666666666666666</v>
      </c>
      <c r="H345" s="84">
        <v>0.20833333333333334</v>
      </c>
      <c r="I345" s="84">
        <v>0.25</v>
      </c>
      <c r="J345" s="84">
        <v>0.29166666666666669</v>
      </c>
      <c r="K345" s="84">
        <v>0.33333333333333331</v>
      </c>
      <c r="L345" s="84">
        <v>0.375</v>
      </c>
      <c r="M345" s="84">
        <v>0.41666666666666669</v>
      </c>
      <c r="N345" s="84">
        <v>0.45833333333333331</v>
      </c>
      <c r="O345" s="84">
        <v>0.5</v>
      </c>
      <c r="P345" s="84">
        <v>0.54166666666666663</v>
      </c>
      <c r="Q345" s="84">
        <v>0.58333333333333337</v>
      </c>
      <c r="R345" s="84">
        <v>0.625</v>
      </c>
      <c r="S345" s="84">
        <v>0.66666666666666663</v>
      </c>
      <c r="T345" s="84">
        <v>0.70833333333333337</v>
      </c>
      <c r="U345" s="84">
        <v>0.75</v>
      </c>
      <c r="V345" s="84">
        <v>0.79166666666666663</v>
      </c>
      <c r="W345" s="84">
        <v>0.83333333333333337</v>
      </c>
      <c r="X345" s="84">
        <v>0.875</v>
      </c>
      <c r="Y345" s="84">
        <v>0.91666666666666663</v>
      </c>
      <c r="Z345" s="84">
        <v>0.95833333333333337</v>
      </c>
    </row>
    <row r="346" spans="2:26" x14ac:dyDescent="0.25">
      <c r="B346" s="135"/>
      <c r="C346" s="85" t="s">
        <v>64</v>
      </c>
      <c r="D346" s="85" t="s">
        <v>64</v>
      </c>
      <c r="E346" s="85" t="s">
        <v>64</v>
      </c>
      <c r="F346" s="85" t="s">
        <v>64</v>
      </c>
      <c r="G346" s="85" t="s">
        <v>64</v>
      </c>
      <c r="H346" s="85" t="s">
        <v>64</v>
      </c>
      <c r="I346" s="85" t="s">
        <v>64</v>
      </c>
      <c r="J346" s="85" t="s">
        <v>64</v>
      </c>
      <c r="K346" s="85" t="s">
        <v>64</v>
      </c>
      <c r="L346" s="85" t="s">
        <v>64</v>
      </c>
      <c r="M346" s="85" t="s">
        <v>64</v>
      </c>
      <c r="N346" s="85" t="s">
        <v>64</v>
      </c>
      <c r="O346" s="85" t="s">
        <v>64</v>
      </c>
      <c r="P346" s="85" t="s">
        <v>64</v>
      </c>
      <c r="Q346" s="85" t="s">
        <v>64</v>
      </c>
      <c r="R346" s="85" t="s">
        <v>64</v>
      </c>
      <c r="S346" s="85" t="s">
        <v>64</v>
      </c>
      <c r="T346" s="85" t="s">
        <v>64</v>
      </c>
      <c r="U346" s="85" t="s">
        <v>64</v>
      </c>
      <c r="V346" s="85" t="s">
        <v>64</v>
      </c>
      <c r="W346" s="85" t="s">
        <v>64</v>
      </c>
      <c r="X346" s="85" t="s">
        <v>64</v>
      </c>
      <c r="Y346" s="85" t="s">
        <v>64</v>
      </c>
      <c r="Z346" s="85" t="s">
        <v>65</v>
      </c>
    </row>
    <row r="347" spans="2:26" x14ac:dyDescent="0.25">
      <c r="B347" s="136"/>
      <c r="C347" s="86">
        <v>4.1666666666666664E-2</v>
      </c>
      <c r="D347" s="86">
        <v>8.3333333333333329E-2</v>
      </c>
      <c r="E347" s="86">
        <v>0.125</v>
      </c>
      <c r="F347" s="86">
        <v>0.16666666666666666</v>
      </c>
      <c r="G347" s="86">
        <v>0.20833333333333334</v>
      </c>
      <c r="H347" s="86">
        <v>0.25</v>
      </c>
      <c r="I347" s="86">
        <v>0.29166666666666669</v>
      </c>
      <c r="J347" s="86">
        <v>0.33333333333333331</v>
      </c>
      <c r="K347" s="86">
        <v>0.375</v>
      </c>
      <c r="L347" s="86">
        <v>0.41666666666666669</v>
      </c>
      <c r="M347" s="86">
        <v>0.45833333333333331</v>
      </c>
      <c r="N347" s="86">
        <v>0.5</v>
      </c>
      <c r="O347" s="86">
        <v>0.54166666666666663</v>
      </c>
      <c r="P347" s="86">
        <v>0.58333333333333337</v>
      </c>
      <c r="Q347" s="86">
        <v>0.625</v>
      </c>
      <c r="R347" s="86">
        <v>0.66666666666666663</v>
      </c>
      <c r="S347" s="86">
        <v>0.70833333333333337</v>
      </c>
      <c r="T347" s="86">
        <v>0.75</v>
      </c>
      <c r="U347" s="86">
        <v>0.79166666666666663</v>
      </c>
      <c r="V347" s="86">
        <v>0.83333333333333337</v>
      </c>
      <c r="W347" s="86">
        <v>0.875</v>
      </c>
      <c r="X347" s="86">
        <v>0.91666666666666663</v>
      </c>
      <c r="Y347" s="86">
        <v>0.95833333333333337</v>
      </c>
      <c r="Z347" s="86">
        <v>0</v>
      </c>
    </row>
    <row r="348" spans="2:26" x14ac:dyDescent="0.25">
      <c r="B348" s="123">
        <v>1</v>
      </c>
      <c r="C348" s="124">
        <v>2572.84</v>
      </c>
      <c r="D348" s="124">
        <v>2532.9</v>
      </c>
      <c r="E348" s="124">
        <v>2482.44</v>
      </c>
      <c r="F348" s="124">
        <v>2371.5500000000002</v>
      </c>
      <c r="G348" s="124">
        <v>2320.56</v>
      </c>
      <c r="H348" s="124">
        <v>2273.09</v>
      </c>
      <c r="I348" s="124">
        <v>2286.1999999999998</v>
      </c>
      <c r="J348" s="124">
        <v>2302.54</v>
      </c>
      <c r="K348" s="124">
        <v>2342.56</v>
      </c>
      <c r="L348" s="124">
        <v>2426.61</v>
      </c>
      <c r="M348" s="124">
        <v>2461.92</v>
      </c>
      <c r="N348" s="124">
        <v>2518.31</v>
      </c>
      <c r="O348" s="124">
        <v>2733.82</v>
      </c>
      <c r="P348" s="124">
        <v>2802.39</v>
      </c>
      <c r="Q348" s="124">
        <v>2813.94</v>
      </c>
      <c r="R348" s="124">
        <v>2806.78</v>
      </c>
      <c r="S348" s="124">
        <v>2808.11</v>
      </c>
      <c r="T348" s="124">
        <v>2790.62</v>
      </c>
      <c r="U348" s="124">
        <v>2804.19</v>
      </c>
      <c r="V348" s="124">
        <v>2771.92</v>
      </c>
      <c r="W348" s="124">
        <v>2783.28</v>
      </c>
      <c r="X348" s="124">
        <v>2721.05</v>
      </c>
      <c r="Y348" s="124">
        <v>2722.79</v>
      </c>
      <c r="Z348" s="124">
        <v>2684.2</v>
      </c>
    </row>
    <row r="349" spans="2:26" x14ac:dyDescent="0.25">
      <c r="B349" s="123">
        <v>2</v>
      </c>
      <c r="C349" s="124">
        <v>2607.38</v>
      </c>
      <c r="D349" s="124">
        <v>2577.84</v>
      </c>
      <c r="E349" s="124">
        <v>2415.5300000000002</v>
      </c>
      <c r="F349" s="124">
        <v>2268.4299999999998</v>
      </c>
      <c r="G349" s="124">
        <v>2270.7399999999998</v>
      </c>
      <c r="H349" s="124">
        <v>2271.19</v>
      </c>
      <c r="I349" s="124">
        <v>2308.3000000000002</v>
      </c>
      <c r="J349" s="124">
        <v>2319.4699999999998</v>
      </c>
      <c r="K349" s="124">
        <v>2426.3000000000002</v>
      </c>
      <c r="L349" s="124">
        <v>2474.33</v>
      </c>
      <c r="M349" s="124">
        <v>2562.7399999999998</v>
      </c>
      <c r="N349" s="124">
        <v>2724.32</v>
      </c>
      <c r="O349" s="124">
        <v>2794.65</v>
      </c>
      <c r="P349" s="124">
        <v>2795.54</v>
      </c>
      <c r="Q349" s="124">
        <v>2794.4</v>
      </c>
      <c r="R349" s="124">
        <v>2794.86</v>
      </c>
      <c r="S349" s="124">
        <v>2768.19</v>
      </c>
      <c r="T349" s="124">
        <v>2756.58</v>
      </c>
      <c r="U349" s="124">
        <v>2790.75</v>
      </c>
      <c r="V349" s="124">
        <v>2811.21</v>
      </c>
      <c r="W349" s="124">
        <v>2797.56</v>
      </c>
      <c r="X349" s="124">
        <v>2710.32</v>
      </c>
      <c r="Y349" s="124">
        <v>2685.76</v>
      </c>
      <c r="Z349" s="124">
        <v>2672.59</v>
      </c>
    </row>
    <row r="350" spans="2:26" x14ac:dyDescent="0.25">
      <c r="B350" s="123">
        <v>3</v>
      </c>
      <c r="C350" s="124">
        <v>2596.62</v>
      </c>
      <c r="D350" s="124">
        <v>2459.6999999999998</v>
      </c>
      <c r="E350" s="124">
        <v>2362.0100000000002</v>
      </c>
      <c r="F350" s="124">
        <v>2268.6999999999998</v>
      </c>
      <c r="G350" s="124">
        <v>2323.37</v>
      </c>
      <c r="H350" s="124">
        <v>2337.75</v>
      </c>
      <c r="I350" s="124">
        <v>2407.92</v>
      </c>
      <c r="J350" s="124">
        <v>2420.98</v>
      </c>
      <c r="K350" s="124">
        <v>2471.27</v>
      </c>
      <c r="L350" s="124">
        <v>2495.9299999999998</v>
      </c>
      <c r="M350" s="124">
        <v>2620.86</v>
      </c>
      <c r="N350" s="124">
        <v>2729.72</v>
      </c>
      <c r="O350" s="124">
        <v>2808.2</v>
      </c>
      <c r="P350" s="124">
        <v>2842.63</v>
      </c>
      <c r="Q350" s="124">
        <v>2817.94</v>
      </c>
      <c r="R350" s="124">
        <v>2824.41</v>
      </c>
      <c r="S350" s="124">
        <v>2791.44</v>
      </c>
      <c r="T350" s="124">
        <v>2757.51</v>
      </c>
      <c r="U350" s="124">
        <v>2829.45</v>
      </c>
      <c r="V350" s="124">
        <v>2839.13</v>
      </c>
      <c r="W350" s="124">
        <v>2861.79</v>
      </c>
      <c r="X350" s="124">
        <v>2712.54</v>
      </c>
      <c r="Y350" s="124">
        <v>2749.64</v>
      </c>
      <c r="Z350" s="124">
        <v>2673.67</v>
      </c>
    </row>
    <row r="351" spans="2:26" x14ac:dyDescent="0.25">
      <c r="B351" s="123">
        <v>4</v>
      </c>
      <c r="C351" s="124">
        <v>2632.27</v>
      </c>
      <c r="D351" s="124">
        <v>2554.92</v>
      </c>
      <c r="E351" s="124">
        <v>2418.36</v>
      </c>
      <c r="F351" s="124">
        <v>2278.16</v>
      </c>
      <c r="G351" s="124">
        <v>2326.4</v>
      </c>
      <c r="H351" s="124">
        <v>2328.38</v>
      </c>
      <c r="I351" s="124">
        <v>2416.4899999999998</v>
      </c>
      <c r="J351" s="124">
        <v>2438.7199999999998</v>
      </c>
      <c r="K351" s="124">
        <v>2502.94</v>
      </c>
      <c r="L351" s="124">
        <v>2629.12</v>
      </c>
      <c r="M351" s="124">
        <v>2752.51</v>
      </c>
      <c r="N351" s="124">
        <v>2842.17</v>
      </c>
      <c r="O351" s="124">
        <v>2845.66</v>
      </c>
      <c r="P351" s="124">
        <v>2843.94</v>
      </c>
      <c r="Q351" s="124">
        <v>2819.42</v>
      </c>
      <c r="R351" s="124">
        <v>2824.35</v>
      </c>
      <c r="S351" s="124">
        <v>2802.73</v>
      </c>
      <c r="T351" s="124">
        <v>2789.78</v>
      </c>
      <c r="U351" s="124">
        <v>2779.5</v>
      </c>
      <c r="V351" s="124">
        <v>2786.22</v>
      </c>
      <c r="W351" s="124">
        <v>2815.74</v>
      </c>
      <c r="X351" s="124">
        <v>2813.54</v>
      </c>
      <c r="Y351" s="124">
        <v>2783.22</v>
      </c>
      <c r="Z351" s="124">
        <v>2699.85</v>
      </c>
    </row>
    <row r="352" spans="2:26" x14ac:dyDescent="0.25">
      <c r="B352" s="123">
        <v>5</v>
      </c>
      <c r="C352" s="124">
        <v>2599.35</v>
      </c>
      <c r="D352" s="124">
        <v>2441.35</v>
      </c>
      <c r="E352" s="124">
        <v>2410.25</v>
      </c>
      <c r="F352" s="124">
        <v>2389.38</v>
      </c>
      <c r="G352" s="124">
        <v>2331.83</v>
      </c>
      <c r="H352" s="124">
        <v>2331.89</v>
      </c>
      <c r="I352" s="124">
        <v>2399.9299999999998</v>
      </c>
      <c r="J352" s="124">
        <v>2421.1</v>
      </c>
      <c r="K352" s="124">
        <v>2461.91</v>
      </c>
      <c r="L352" s="124">
        <v>2541.92</v>
      </c>
      <c r="M352" s="124">
        <v>2722.4</v>
      </c>
      <c r="N352" s="124">
        <v>2749.33</v>
      </c>
      <c r="O352" s="124">
        <v>2763.21</v>
      </c>
      <c r="P352" s="124">
        <v>2769.1</v>
      </c>
      <c r="Q352" s="124">
        <v>2760.2</v>
      </c>
      <c r="R352" s="124">
        <v>2753.66</v>
      </c>
      <c r="S352" s="124">
        <v>2723.39</v>
      </c>
      <c r="T352" s="124">
        <v>2713.42</v>
      </c>
      <c r="U352" s="124">
        <v>2720.7</v>
      </c>
      <c r="V352" s="124">
        <v>2811.18</v>
      </c>
      <c r="W352" s="124">
        <v>2822.71</v>
      </c>
      <c r="X352" s="124">
        <v>2727.35</v>
      </c>
      <c r="Y352" s="124">
        <v>2728.42</v>
      </c>
      <c r="Z352" s="124">
        <v>2678.11</v>
      </c>
    </row>
    <row r="353" spans="2:26" x14ac:dyDescent="0.25">
      <c r="B353" s="123">
        <v>6</v>
      </c>
      <c r="C353" s="124">
        <v>2610.1999999999998</v>
      </c>
      <c r="D353" s="124">
        <v>2448.08</v>
      </c>
      <c r="E353" s="124">
        <v>2325.7399999999998</v>
      </c>
      <c r="F353" s="124">
        <v>2327.15</v>
      </c>
      <c r="G353" s="124">
        <v>2369.46</v>
      </c>
      <c r="H353" s="124">
        <v>2327.46</v>
      </c>
      <c r="I353" s="124">
        <v>2361.7399999999998</v>
      </c>
      <c r="J353" s="124">
        <v>2427.48</v>
      </c>
      <c r="K353" s="124">
        <v>2482.9899999999998</v>
      </c>
      <c r="L353" s="124">
        <v>2561.11</v>
      </c>
      <c r="M353" s="124">
        <v>2772.61</v>
      </c>
      <c r="N353" s="124">
        <v>2829.14</v>
      </c>
      <c r="O353" s="124">
        <v>2836.43</v>
      </c>
      <c r="P353" s="124">
        <v>2836.97</v>
      </c>
      <c r="Q353" s="124">
        <v>2823.63</v>
      </c>
      <c r="R353" s="124">
        <v>2798.83</v>
      </c>
      <c r="S353" s="124">
        <v>2793.65</v>
      </c>
      <c r="T353" s="124">
        <v>2784.27</v>
      </c>
      <c r="U353" s="124">
        <v>2719.93</v>
      </c>
      <c r="V353" s="124">
        <v>2769.94</v>
      </c>
      <c r="W353" s="124">
        <v>2847.75</v>
      </c>
      <c r="X353" s="124">
        <v>2843.35</v>
      </c>
      <c r="Y353" s="124">
        <v>2806.31</v>
      </c>
      <c r="Z353" s="124">
        <v>2720.06</v>
      </c>
    </row>
    <row r="354" spans="2:26" x14ac:dyDescent="0.25">
      <c r="B354" s="123">
        <v>7</v>
      </c>
      <c r="C354" s="124">
        <v>2634.07</v>
      </c>
      <c r="D354" s="124">
        <v>2555.1999999999998</v>
      </c>
      <c r="E354" s="124">
        <v>2423.94</v>
      </c>
      <c r="F354" s="124">
        <v>2419.77</v>
      </c>
      <c r="G354" s="124">
        <v>2400.33</v>
      </c>
      <c r="H354" s="124">
        <v>2400.71</v>
      </c>
      <c r="I354" s="124">
        <v>2402.13</v>
      </c>
      <c r="J354" s="124">
        <v>2419.1799999999998</v>
      </c>
      <c r="K354" s="124">
        <v>2430.2199999999998</v>
      </c>
      <c r="L354" s="124">
        <v>2507.34</v>
      </c>
      <c r="M354" s="124">
        <v>2602.37</v>
      </c>
      <c r="N354" s="124">
        <v>2723.28</v>
      </c>
      <c r="O354" s="124">
        <v>2776.5</v>
      </c>
      <c r="P354" s="124">
        <v>2718.01</v>
      </c>
      <c r="Q354" s="124">
        <v>2735.87</v>
      </c>
      <c r="R354" s="124">
        <v>2760.55</v>
      </c>
      <c r="S354" s="124">
        <v>2781.16</v>
      </c>
      <c r="T354" s="124">
        <v>2726.83</v>
      </c>
      <c r="U354" s="124">
        <v>2729.01</v>
      </c>
      <c r="V354" s="124">
        <v>2728.89</v>
      </c>
      <c r="W354" s="124">
        <v>2829.23</v>
      </c>
      <c r="X354" s="124">
        <v>2839.65</v>
      </c>
      <c r="Y354" s="124">
        <v>2808.75</v>
      </c>
      <c r="Z354" s="124">
        <v>2696.74</v>
      </c>
    </row>
    <row r="355" spans="2:26" x14ac:dyDescent="0.25">
      <c r="B355" s="123">
        <v>8</v>
      </c>
      <c r="C355" s="124">
        <v>2619.9699999999998</v>
      </c>
      <c r="D355" s="124">
        <v>2551.27</v>
      </c>
      <c r="E355" s="124">
        <v>2461.37</v>
      </c>
      <c r="F355" s="124">
        <v>2400.39</v>
      </c>
      <c r="G355" s="124">
        <v>2329.13</v>
      </c>
      <c r="H355" s="124">
        <v>2366.71</v>
      </c>
      <c r="I355" s="124">
        <v>2363.38</v>
      </c>
      <c r="J355" s="124">
        <v>2368.08</v>
      </c>
      <c r="K355" s="124">
        <v>2420.16</v>
      </c>
      <c r="L355" s="124">
        <v>2432.7800000000002</v>
      </c>
      <c r="M355" s="124">
        <v>2490.09</v>
      </c>
      <c r="N355" s="124">
        <v>2573.31</v>
      </c>
      <c r="O355" s="124">
        <v>2711.61</v>
      </c>
      <c r="P355" s="124">
        <v>2719.43</v>
      </c>
      <c r="Q355" s="124">
        <v>2736.42</v>
      </c>
      <c r="R355" s="124">
        <v>2727.98</v>
      </c>
      <c r="S355" s="124">
        <v>2728.42</v>
      </c>
      <c r="T355" s="124">
        <v>2746.71</v>
      </c>
      <c r="U355" s="124">
        <v>2728.79</v>
      </c>
      <c r="V355" s="124">
        <v>2739.12</v>
      </c>
      <c r="W355" s="124">
        <v>2819.8</v>
      </c>
      <c r="X355" s="124">
        <v>2822</v>
      </c>
      <c r="Y355" s="124">
        <v>2736.35</v>
      </c>
      <c r="Z355" s="124">
        <v>2682.69</v>
      </c>
    </row>
    <row r="356" spans="2:26" x14ac:dyDescent="0.25">
      <c r="B356" s="123">
        <v>9</v>
      </c>
      <c r="C356" s="124">
        <v>2601.8200000000002</v>
      </c>
      <c r="D356" s="124">
        <v>2547.35</v>
      </c>
      <c r="E356" s="124">
        <v>2460.71</v>
      </c>
      <c r="F356" s="124">
        <v>2424.1799999999998</v>
      </c>
      <c r="G356" s="124">
        <v>2392.2600000000002</v>
      </c>
      <c r="H356" s="124">
        <v>2378.5300000000002</v>
      </c>
      <c r="I356" s="124">
        <v>2406.2600000000002</v>
      </c>
      <c r="J356" s="124">
        <v>2425.4299999999998</v>
      </c>
      <c r="K356" s="124">
        <v>2492.37</v>
      </c>
      <c r="L356" s="124">
        <v>2607.33</v>
      </c>
      <c r="M356" s="124">
        <v>2744.94</v>
      </c>
      <c r="N356" s="124">
        <v>2835.63</v>
      </c>
      <c r="O356" s="124">
        <v>2840.33</v>
      </c>
      <c r="P356" s="124">
        <v>2840.76</v>
      </c>
      <c r="Q356" s="124">
        <v>2832.7</v>
      </c>
      <c r="R356" s="124">
        <v>2838.28</v>
      </c>
      <c r="S356" s="124">
        <v>2832.43</v>
      </c>
      <c r="T356" s="124">
        <v>2828.33</v>
      </c>
      <c r="U356" s="124">
        <v>2826.93</v>
      </c>
      <c r="V356" s="124">
        <v>2832.39</v>
      </c>
      <c r="W356" s="124">
        <v>2863.3</v>
      </c>
      <c r="X356" s="124">
        <v>2854.55</v>
      </c>
      <c r="Y356" s="124">
        <v>2813.82</v>
      </c>
      <c r="Z356" s="124">
        <v>2694.85</v>
      </c>
    </row>
    <row r="357" spans="2:26" x14ac:dyDescent="0.25">
      <c r="B357" s="123">
        <v>10</v>
      </c>
      <c r="C357" s="124">
        <v>2611.16</v>
      </c>
      <c r="D357" s="124">
        <v>2555.4</v>
      </c>
      <c r="E357" s="124">
        <v>2344.8000000000002</v>
      </c>
      <c r="F357" s="124">
        <v>2372.25</v>
      </c>
      <c r="G357" s="124">
        <v>2329.02</v>
      </c>
      <c r="H357" s="124">
        <v>2340.96</v>
      </c>
      <c r="I357" s="124">
        <v>2381.19</v>
      </c>
      <c r="J357" s="124">
        <v>2408.4299999999998</v>
      </c>
      <c r="K357" s="124">
        <v>2453.44</v>
      </c>
      <c r="L357" s="124">
        <v>2515.3200000000002</v>
      </c>
      <c r="M357" s="124">
        <v>2679.93</v>
      </c>
      <c r="N357" s="124">
        <v>2737.84</v>
      </c>
      <c r="O357" s="124">
        <v>2739.14</v>
      </c>
      <c r="P357" s="124">
        <v>2768.27</v>
      </c>
      <c r="Q357" s="124">
        <v>2760.02</v>
      </c>
      <c r="R357" s="124">
        <v>2734.87</v>
      </c>
      <c r="S357" s="124">
        <v>2754.79</v>
      </c>
      <c r="T357" s="124">
        <v>2758.63</v>
      </c>
      <c r="U357" s="124">
        <v>2760.75</v>
      </c>
      <c r="V357" s="124">
        <v>2819.81</v>
      </c>
      <c r="W357" s="124">
        <v>2865.1</v>
      </c>
      <c r="X357" s="124">
        <v>2824.04</v>
      </c>
      <c r="Y357" s="124">
        <v>2737.2</v>
      </c>
      <c r="Z357" s="124">
        <v>2691.57</v>
      </c>
    </row>
    <row r="358" spans="2:26" x14ac:dyDescent="0.25">
      <c r="B358" s="123">
        <v>11</v>
      </c>
      <c r="C358" s="124">
        <v>2603.15</v>
      </c>
      <c r="D358" s="124">
        <v>2555.69</v>
      </c>
      <c r="E358" s="124">
        <v>2398.5</v>
      </c>
      <c r="F358" s="124">
        <v>2328.25</v>
      </c>
      <c r="G358" s="124">
        <v>2395.5700000000002</v>
      </c>
      <c r="H358" s="124">
        <v>2375.9499999999998</v>
      </c>
      <c r="I358" s="124">
        <v>2419.0100000000002</v>
      </c>
      <c r="J358" s="124">
        <v>2429.7600000000002</v>
      </c>
      <c r="K358" s="124">
        <v>2526.15</v>
      </c>
      <c r="L358" s="124">
        <v>2627.47</v>
      </c>
      <c r="M358" s="124">
        <v>2682.74</v>
      </c>
      <c r="N358" s="124">
        <v>2780.87</v>
      </c>
      <c r="O358" s="124">
        <v>2840.35</v>
      </c>
      <c r="P358" s="124">
        <v>2853.44</v>
      </c>
      <c r="Q358" s="124">
        <v>2843.35</v>
      </c>
      <c r="R358" s="124">
        <v>2875.62</v>
      </c>
      <c r="S358" s="124">
        <v>2903.75</v>
      </c>
      <c r="T358" s="124">
        <v>2913.61</v>
      </c>
      <c r="U358" s="124">
        <v>2908.59</v>
      </c>
      <c r="V358" s="124">
        <v>2930.22</v>
      </c>
      <c r="W358" s="124">
        <v>2931.6</v>
      </c>
      <c r="X358" s="124">
        <v>2924.4</v>
      </c>
      <c r="Y358" s="124">
        <v>2858.49</v>
      </c>
      <c r="Z358" s="124">
        <v>2696</v>
      </c>
    </row>
    <row r="359" spans="2:26" x14ac:dyDescent="0.25">
      <c r="B359" s="123">
        <v>12</v>
      </c>
      <c r="C359" s="124">
        <v>2665.07</v>
      </c>
      <c r="D359" s="124">
        <v>2611.0700000000002</v>
      </c>
      <c r="E359" s="124">
        <v>2556.36</v>
      </c>
      <c r="F359" s="124">
        <v>2310.9</v>
      </c>
      <c r="G359" s="124">
        <v>2320.2600000000002</v>
      </c>
      <c r="H359" s="124">
        <v>2412.42</v>
      </c>
      <c r="I359" s="124">
        <v>2420.1799999999998</v>
      </c>
      <c r="J359" s="124">
        <v>2433.85</v>
      </c>
      <c r="K359" s="124">
        <v>2558.6999999999998</v>
      </c>
      <c r="L359" s="124">
        <v>2628.88</v>
      </c>
      <c r="M359" s="124">
        <v>2776.29</v>
      </c>
      <c r="N359" s="124">
        <v>2873.35</v>
      </c>
      <c r="O359" s="124">
        <v>2899.74</v>
      </c>
      <c r="P359" s="124">
        <v>2906.2</v>
      </c>
      <c r="Q359" s="124">
        <v>2881.29</v>
      </c>
      <c r="R359" s="124">
        <v>2907.31</v>
      </c>
      <c r="S359" s="124">
        <v>2925.49</v>
      </c>
      <c r="T359" s="124">
        <v>2914.63</v>
      </c>
      <c r="U359" s="124">
        <v>2906.6</v>
      </c>
      <c r="V359" s="124">
        <v>2928.14</v>
      </c>
      <c r="W359" s="124">
        <v>2936.87</v>
      </c>
      <c r="X359" s="124">
        <v>2911.06</v>
      </c>
      <c r="Y359" s="124">
        <v>2831.55</v>
      </c>
      <c r="Z359" s="124">
        <v>2694.36</v>
      </c>
    </row>
    <row r="360" spans="2:26" x14ac:dyDescent="0.25">
      <c r="B360" s="123">
        <v>13</v>
      </c>
      <c r="C360" s="124">
        <v>2656.52</v>
      </c>
      <c r="D360" s="124">
        <v>2594.1999999999998</v>
      </c>
      <c r="E360" s="124">
        <v>2460.2399999999998</v>
      </c>
      <c r="F360" s="124">
        <v>2315.79</v>
      </c>
      <c r="G360" s="124">
        <v>2312.13</v>
      </c>
      <c r="H360" s="124">
        <v>2310.77</v>
      </c>
      <c r="I360" s="124">
        <v>2411.8200000000002</v>
      </c>
      <c r="J360" s="124">
        <v>2430.81</v>
      </c>
      <c r="K360" s="124">
        <v>2523.87</v>
      </c>
      <c r="L360" s="124">
        <v>2629.52</v>
      </c>
      <c r="M360" s="124">
        <v>2759.77</v>
      </c>
      <c r="N360" s="124">
        <v>2826.21</v>
      </c>
      <c r="O360" s="124">
        <v>2841.35</v>
      </c>
      <c r="P360" s="124">
        <v>2900.63</v>
      </c>
      <c r="Q360" s="124">
        <v>2882.73</v>
      </c>
      <c r="R360" s="124">
        <v>2880.07</v>
      </c>
      <c r="S360" s="124">
        <v>2875.12</v>
      </c>
      <c r="T360" s="124">
        <v>2875.92</v>
      </c>
      <c r="U360" s="124">
        <v>2870.66</v>
      </c>
      <c r="V360" s="124">
        <v>2870.47</v>
      </c>
      <c r="W360" s="124">
        <v>2904.03</v>
      </c>
      <c r="X360" s="124">
        <v>2887.81</v>
      </c>
      <c r="Y360" s="124">
        <v>2829.1</v>
      </c>
      <c r="Z360" s="124">
        <v>2763.52</v>
      </c>
    </row>
    <row r="361" spans="2:26" x14ac:dyDescent="0.25">
      <c r="B361" s="123">
        <v>14</v>
      </c>
      <c r="C361" s="124">
        <v>2635.24</v>
      </c>
      <c r="D361" s="124">
        <v>2598</v>
      </c>
      <c r="E361" s="124">
        <v>2557.85</v>
      </c>
      <c r="F361" s="124">
        <v>2419.46</v>
      </c>
      <c r="G361" s="124">
        <v>2404</v>
      </c>
      <c r="H361" s="124">
        <v>2424.63</v>
      </c>
      <c r="I361" s="124">
        <v>2444.23</v>
      </c>
      <c r="J361" s="124">
        <v>2429.1799999999998</v>
      </c>
      <c r="K361" s="124">
        <v>2507.89</v>
      </c>
      <c r="L361" s="124">
        <v>2586.14</v>
      </c>
      <c r="M361" s="124">
        <v>2698.18</v>
      </c>
      <c r="N361" s="124">
        <v>2802.64</v>
      </c>
      <c r="O361" s="124">
        <v>2853.26</v>
      </c>
      <c r="P361" s="124">
        <v>2925.87</v>
      </c>
      <c r="Q361" s="124">
        <v>2912.68</v>
      </c>
      <c r="R361" s="124">
        <v>2910.13</v>
      </c>
      <c r="S361" s="124">
        <v>2910.97</v>
      </c>
      <c r="T361" s="124">
        <v>2918.3</v>
      </c>
      <c r="U361" s="124">
        <v>2921.18</v>
      </c>
      <c r="V361" s="124">
        <v>2916.12</v>
      </c>
      <c r="W361" s="124">
        <v>2936.55</v>
      </c>
      <c r="X361" s="124">
        <v>2935.8</v>
      </c>
      <c r="Y361" s="124">
        <v>2869.25</v>
      </c>
      <c r="Z361" s="124">
        <v>2816.9</v>
      </c>
    </row>
    <row r="362" spans="2:26" x14ac:dyDescent="0.25">
      <c r="B362" s="123">
        <v>15</v>
      </c>
      <c r="C362" s="124">
        <v>2697.98</v>
      </c>
      <c r="D362" s="124">
        <v>2598.4299999999998</v>
      </c>
      <c r="E362" s="124">
        <v>2525.65</v>
      </c>
      <c r="F362" s="124">
        <v>2400.7800000000002</v>
      </c>
      <c r="G362" s="124">
        <v>2297.96</v>
      </c>
      <c r="H362" s="124">
        <v>2297.77</v>
      </c>
      <c r="I362" s="124">
        <v>2293.6799999999998</v>
      </c>
      <c r="J362" s="124">
        <v>2288.73</v>
      </c>
      <c r="K362" s="124">
        <v>2454.2800000000002</v>
      </c>
      <c r="L362" s="124">
        <v>2482.36</v>
      </c>
      <c r="M362" s="124">
        <v>2546.64</v>
      </c>
      <c r="N362" s="124">
        <v>2605.48</v>
      </c>
      <c r="O362" s="124">
        <v>2717.45</v>
      </c>
      <c r="P362" s="124">
        <v>2732.7</v>
      </c>
      <c r="Q362" s="124">
        <v>2713.38</v>
      </c>
      <c r="R362" s="124">
        <v>2724.64</v>
      </c>
      <c r="S362" s="124">
        <v>2720.28</v>
      </c>
      <c r="T362" s="124">
        <v>2728.94</v>
      </c>
      <c r="U362" s="124">
        <v>2781.44</v>
      </c>
      <c r="V362" s="124">
        <v>2796.83</v>
      </c>
      <c r="W362" s="124">
        <v>2801.21</v>
      </c>
      <c r="X362" s="124">
        <v>2822.25</v>
      </c>
      <c r="Y362" s="124">
        <v>2804.89</v>
      </c>
      <c r="Z362" s="124">
        <v>2772.97</v>
      </c>
    </row>
    <row r="363" spans="2:26" x14ac:dyDescent="0.25">
      <c r="B363" s="123">
        <v>16</v>
      </c>
      <c r="C363" s="124">
        <v>2598.3000000000002</v>
      </c>
      <c r="D363" s="124">
        <v>2554.64</v>
      </c>
      <c r="E363" s="124">
        <v>2451.63</v>
      </c>
      <c r="F363" s="124">
        <v>2382.73</v>
      </c>
      <c r="G363" s="124">
        <v>2367.89</v>
      </c>
      <c r="H363" s="124">
        <v>2288.52</v>
      </c>
      <c r="I363" s="124">
        <v>2427.27</v>
      </c>
      <c r="J363" s="124">
        <v>2480.39</v>
      </c>
      <c r="K363" s="124">
        <v>2551.4699999999998</v>
      </c>
      <c r="L363" s="124">
        <v>2636.09</v>
      </c>
      <c r="M363" s="124">
        <v>2749.47</v>
      </c>
      <c r="N363" s="124">
        <v>2735.17</v>
      </c>
      <c r="O363" s="124">
        <v>2854.23</v>
      </c>
      <c r="P363" s="124">
        <v>2755.23</v>
      </c>
      <c r="Q363" s="124">
        <v>2724.11</v>
      </c>
      <c r="R363" s="124">
        <v>2725.05</v>
      </c>
      <c r="S363" s="124">
        <v>2669.51</v>
      </c>
      <c r="T363" s="124">
        <v>2718.07</v>
      </c>
      <c r="U363" s="124">
        <v>2815.56</v>
      </c>
      <c r="V363" s="124">
        <v>2837.87</v>
      </c>
      <c r="W363" s="124">
        <v>2873.22</v>
      </c>
      <c r="X363" s="124">
        <v>2838.25</v>
      </c>
      <c r="Y363" s="124">
        <v>2808.16</v>
      </c>
      <c r="Z363" s="124">
        <v>2635.02</v>
      </c>
    </row>
    <row r="364" spans="2:26" x14ac:dyDescent="0.25">
      <c r="B364" s="123">
        <v>17</v>
      </c>
      <c r="C364" s="124">
        <v>2537.4699999999998</v>
      </c>
      <c r="D364" s="124">
        <v>2461.8200000000002</v>
      </c>
      <c r="E364" s="124">
        <v>2455.46</v>
      </c>
      <c r="F364" s="124">
        <v>2426.2800000000002</v>
      </c>
      <c r="G364" s="124">
        <v>2398.7199999999998</v>
      </c>
      <c r="H364" s="124">
        <v>2383.48</v>
      </c>
      <c r="I364" s="124">
        <v>2406.92</v>
      </c>
      <c r="J364" s="124">
        <v>2453.0700000000002</v>
      </c>
      <c r="K364" s="124">
        <v>2519.56</v>
      </c>
      <c r="L364" s="124">
        <v>2551.56</v>
      </c>
      <c r="M364" s="124">
        <v>2653.64</v>
      </c>
      <c r="N364" s="124">
        <v>2733.69</v>
      </c>
      <c r="O364" s="124">
        <v>2735.95</v>
      </c>
      <c r="P364" s="124">
        <v>2777.16</v>
      </c>
      <c r="Q364" s="124">
        <v>2736.52</v>
      </c>
      <c r="R364" s="124">
        <v>2745.55</v>
      </c>
      <c r="S364" s="124">
        <v>2744.4</v>
      </c>
      <c r="T364" s="124">
        <v>2745.74</v>
      </c>
      <c r="U364" s="124">
        <v>2755.69</v>
      </c>
      <c r="V364" s="124">
        <v>2764.16</v>
      </c>
      <c r="W364" s="124">
        <v>2783.43</v>
      </c>
      <c r="X364" s="124">
        <v>2731.78</v>
      </c>
      <c r="Y364" s="124">
        <v>2730.74</v>
      </c>
      <c r="Z364" s="124">
        <v>2662.7</v>
      </c>
    </row>
    <row r="365" spans="2:26" x14ac:dyDescent="0.25">
      <c r="B365" s="123">
        <v>18</v>
      </c>
      <c r="C365" s="124">
        <v>2454.16</v>
      </c>
      <c r="D365" s="124">
        <v>2426.2600000000002</v>
      </c>
      <c r="E365" s="124">
        <v>2424.08</v>
      </c>
      <c r="F365" s="124">
        <v>2288.06</v>
      </c>
      <c r="G365" s="124">
        <v>2291.15</v>
      </c>
      <c r="H365" s="124">
        <v>2291.2399999999998</v>
      </c>
      <c r="I365" s="124">
        <v>2381.96</v>
      </c>
      <c r="J365" s="124">
        <v>2419.98</v>
      </c>
      <c r="K365" s="124">
        <v>2495.87</v>
      </c>
      <c r="L365" s="124">
        <v>2584.75</v>
      </c>
      <c r="M365" s="124">
        <v>2731.52</v>
      </c>
      <c r="N365" s="124">
        <v>2761.76</v>
      </c>
      <c r="O365" s="124">
        <v>2771.26</v>
      </c>
      <c r="P365" s="124">
        <v>2827.81</v>
      </c>
      <c r="Q365" s="124">
        <v>2774.76</v>
      </c>
      <c r="R365" s="124">
        <v>2763.17</v>
      </c>
      <c r="S365" s="124">
        <v>2757.8</v>
      </c>
      <c r="T365" s="124">
        <v>2741.46</v>
      </c>
      <c r="U365" s="124">
        <v>2733.7</v>
      </c>
      <c r="V365" s="124">
        <v>2733.14</v>
      </c>
      <c r="W365" s="124">
        <v>2779.83</v>
      </c>
      <c r="X365" s="124">
        <v>2784.24</v>
      </c>
      <c r="Y365" s="124">
        <v>2735.73</v>
      </c>
      <c r="Z365" s="124">
        <v>2672.95</v>
      </c>
    </row>
    <row r="366" spans="2:26" x14ac:dyDescent="0.25">
      <c r="B366" s="123">
        <v>19</v>
      </c>
      <c r="C366" s="124">
        <v>2545.9</v>
      </c>
      <c r="D366" s="124">
        <v>2445.38</v>
      </c>
      <c r="E366" s="124">
        <v>2446.5100000000002</v>
      </c>
      <c r="F366" s="124">
        <v>2452.21</v>
      </c>
      <c r="G366" s="124">
        <v>2348.54</v>
      </c>
      <c r="H366" s="124">
        <v>2400.9</v>
      </c>
      <c r="I366" s="124">
        <v>2407.94</v>
      </c>
      <c r="J366" s="124">
        <v>2427.1</v>
      </c>
      <c r="K366" s="124">
        <v>2559.6799999999998</v>
      </c>
      <c r="L366" s="124">
        <v>2677.27</v>
      </c>
      <c r="M366" s="124">
        <v>2770.29</v>
      </c>
      <c r="N366" s="124">
        <v>2802.44</v>
      </c>
      <c r="O366" s="124">
        <v>2808</v>
      </c>
      <c r="P366" s="124">
        <v>2844.47</v>
      </c>
      <c r="Q366" s="124">
        <v>2815.08</v>
      </c>
      <c r="R366" s="124">
        <v>2823.88</v>
      </c>
      <c r="S366" s="124">
        <v>2809.55</v>
      </c>
      <c r="T366" s="124">
        <v>2752.47</v>
      </c>
      <c r="U366" s="124">
        <v>2759.24</v>
      </c>
      <c r="V366" s="124">
        <v>2775.8</v>
      </c>
      <c r="W366" s="124">
        <v>2797.3</v>
      </c>
      <c r="X366" s="124">
        <v>2785.36</v>
      </c>
      <c r="Y366" s="124">
        <v>2746.6</v>
      </c>
      <c r="Z366" s="124">
        <v>2674.93</v>
      </c>
    </row>
    <row r="367" spans="2:26" x14ac:dyDescent="0.25">
      <c r="B367" s="123">
        <v>20</v>
      </c>
      <c r="C367" s="124">
        <v>2592.4</v>
      </c>
      <c r="D367" s="124">
        <v>2533.73</v>
      </c>
      <c r="E367" s="124">
        <v>2475.4899999999998</v>
      </c>
      <c r="F367" s="124">
        <v>2431.14</v>
      </c>
      <c r="G367" s="124">
        <v>2285.34</v>
      </c>
      <c r="H367" s="124">
        <v>2366.85</v>
      </c>
      <c r="I367" s="124">
        <v>2382.27</v>
      </c>
      <c r="J367" s="124">
        <v>2409.52</v>
      </c>
      <c r="K367" s="124">
        <v>2594.5700000000002</v>
      </c>
      <c r="L367" s="124">
        <v>2690.65</v>
      </c>
      <c r="M367" s="124">
        <v>2785.84</v>
      </c>
      <c r="N367" s="124">
        <v>2822.33</v>
      </c>
      <c r="O367" s="124">
        <v>2840.63</v>
      </c>
      <c r="P367" s="124">
        <v>2880.01</v>
      </c>
      <c r="Q367" s="124">
        <v>2833.01</v>
      </c>
      <c r="R367" s="124">
        <v>2839.12</v>
      </c>
      <c r="S367" s="124">
        <v>2801.49</v>
      </c>
      <c r="T367" s="124">
        <v>2813.49</v>
      </c>
      <c r="U367" s="124">
        <v>2770.31</v>
      </c>
      <c r="V367" s="124">
        <v>2803.47</v>
      </c>
      <c r="W367" s="124">
        <v>2822.17</v>
      </c>
      <c r="X367" s="124">
        <v>2818.88</v>
      </c>
      <c r="Y367" s="124">
        <v>2779.97</v>
      </c>
      <c r="Z367" s="124">
        <v>2728.62</v>
      </c>
    </row>
    <row r="368" spans="2:26" x14ac:dyDescent="0.25">
      <c r="B368" s="123">
        <v>21</v>
      </c>
      <c r="C368" s="124">
        <v>2583.4699999999998</v>
      </c>
      <c r="D368" s="124">
        <v>2553.7800000000002</v>
      </c>
      <c r="E368" s="124">
        <v>2482.83</v>
      </c>
      <c r="F368" s="124">
        <v>2455.36</v>
      </c>
      <c r="G368" s="124">
        <v>2452.19</v>
      </c>
      <c r="H368" s="124">
        <v>2424.9</v>
      </c>
      <c r="I368" s="124">
        <v>2415.63</v>
      </c>
      <c r="J368" s="124">
        <v>2409.33</v>
      </c>
      <c r="K368" s="124">
        <v>2461.75</v>
      </c>
      <c r="L368" s="124">
        <v>2550.08</v>
      </c>
      <c r="M368" s="124">
        <v>2550.14</v>
      </c>
      <c r="N368" s="124">
        <v>2697.66</v>
      </c>
      <c r="O368" s="124">
        <v>2698.47</v>
      </c>
      <c r="P368" s="124">
        <v>2705.56</v>
      </c>
      <c r="Q368" s="124">
        <v>2693.55</v>
      </c>
      <c r="R368" s="124">
        <v>2685.17</v>
      </c>
      <c r="S368" s="124">
        <v>2685.69</v>
      </c>
      <c r="T368" s="124">
        <v>2694.29</v>
      </c>
      <c r="U368" s="124">
        <v>2659.68</v>
      </c>
      <c r="V368" s="124">
        <v>2689.71</v>
      </c>
      <c r="W368" s="124">
        <v>2715.47</v>
      </c>
      <c r="X368" s="124">
        <v>2693.45</v>
      </c>
      <c r="Y368" s="124">
        <v>2671.63</v>
      </c>
      <c r="Z368" s="124">
        <v>2604.75</v>
      </c>
    </row>
    <row r="369" spans="2:26" x14ac:dyDescent="0.25">
      <c r="B369" s="123">
        <v>22</v>
      </c>
      <c r="C369" s="124">
        <v>2459.6799999999998</v>
      </c>
      <c r="D369" s="124">
        <v>1913.95</v>
      </c>
      <c r="E369" s="124">
        <v>1910.11</v>
      </c>
      <c r="F369" s="124">
        <v>1907.27</v>
      </c>
      <c r="G369" s="124">
        <v>1918.91</v>
      </c>
      <c r="H369" s="124">
        <v>1921.05</v>
      </c>
      <c r="I369" s="124">
        <v>1990.06</v>
      </c>
      <c r="J369" s="124">
        <v>2292.06</v>
      </c>
      <c r="K369" s="124">
        <v>2413.29</v>
      </c>
      <c r="L369" s="124">
        <v>2463.5700000000002</v>
      </c>
      <c r="M369" s="124">
        <v>2497.16</v>
      </c>
      <c r="N369" s="124">
        <v>2513.46</v>
      </c>
      <c r="O369" s="124">
        <v>2614.81</v>
      </c>
      <c r="P369" s="124">
        <v>2611.65</v>
      </c>
      <c r="Q369" s="124">
        <v>2617.7399999999998</v>
      </c>
      <c r="R369" s="124">
        <v>2616.33</v>
      </c>
      <c r="S369" s="124">
        <v>2615.2199999999998</v>
      </c>
      <c r="T369" s="124">
        <v>2634.98</v>
      </c>
      <c r="U369" s="124">
        <v>2542.98</v>
      </c>
      <c r="V369" s="124">
        <v>2655.71</v>
      </c>
      <c r="W369" s="124">
        <v>2692.7</v>
      </c>
      <c r="X369" s="124">
        <v>2698.48</v>
      </c>
      <c r="Y369" s="124">
        <v>2669.68</v>
      </c>
      <c r="Z369" s="124">
        <v>2531.54</v>
      </c>
    </row>
    <row r="370" spans="2:26" x14ac:dyDescent="0.25">
      <c r="B370" s="123">
        <v>23</v>
      </c>
      <c r="C370" s="124">
        <v>2533.85</v>
      </c>
      <c r="D370" s="124">
        <v>1907.55</v>
      </c>
      <c r="E370" s="124">
        <v>1906.81</v>
      </c>
      <c r="F370" s="124">
        <v>1906.64</v>
      </c>
      <c r="G370" s="124">
        <v>1954.37</v>
      </c>
      <c r="H370" s="124">
        <v>2289.2199999999998</v>
      </c>
      <c r="I370" s="124">
        <v>2418.46</v>
      </c>
      <c r="J370" s="124">
        <v>2490.9499999999998</v>
      </c>
      <c r="K370" s="124">
        <v>2552.1999999999998</v>
      </c>
      <c r="L370" s="124">
        <v>2665.47</v>
      </c>
      <c r="M370" s="124">
        <v>2792.56</v>
      </c>
      <c r="N370" s="124">
        <v>2806.46</v>
      </c>
      <c r="O370" s="124">
        <v>2848.58</v>
      </c>
      <c r="P370" s="124">
        <v>2849.62</v>
      </c>
      <c r="Q370" s="124">
        <v>2846.45</v>
      </c>
      <c r="R370" s="124">
        <v>2847.96</v>
      </c>
      <c r="S370" s="124">
        <v>2816.54</v>
      </c>
      <c r="T370" s="124">
        <v>2803.23</v>
      </c>
      <c r="U370" s="124">
        <v>2784.82</v>
      </c>
      <c r="V370" s="124">
        <v>2790</v>
      </c>
      <c r="W370" s="124">
        <v>2790.18</v>
      </c>
      <c r="X370" s="124">
        <v>2784.67</v>
      </c>
      <c r="Y370" s="124">
        <v>2739.83</v>
      </c>
      <c r="Z370" s="124">
        <v>2679.61</v>
      </c>
    </row>
    <row r="371" spans="2:26" x14ac:dyDescent="0.25">
      <c r="B371" s="123">
        <v>24</v>
      </c>
      <c r="C371" s="124">
        <v>2531.21</v>
      </c>
      <c r="D371" s="124">
        <v>2435.9899999999998</v>
      </c>
      <c r="E371" s="124">
        <v>2435.96</v>
      </c>
      <c r="F371" s="124">
        <v>2402.9499999999998</v>
      </c>
      <c r="G371" s="124">
        <v>2290.09</v>
      </c>
      <c r="H371" s="124">
        <v>2291.12</v>
      </c>
      <c r="I371" s="124">
        <v>2402.46</v>
      </c>
      <c r="J371" s="124">
        <v>2462.9299999999998</v>
      </c>
      <c r="K371" s="124">
        <v>2519.8000000000002</v>
      </c>
      <c r="L371" s="124">
        <v>2571.11</v>
      </c>
      <c r="M371" s="124">
        <v>2721.54</v>
      </c>
      <c r="N371" s="124">
        <v>2728.31</v>
      </c>
      <c r="O371" s="124">
        <v>2728.76</v>
      </c>
      <c r="P371" s="124">
        <v>2826.09</v>
      </c>
      <c r="Q371" s="124">
        <v>2825.07</v>
      </c>
      <c r="R371" s="124">
        <v>2811.91</v>
      </c>
      <c r="S371" s="124">
        <v>2803.24</v>
      </c>
      <c r="T371" s="124">
        <v>2799.13</v>
      </c>
      <c r="U371" s="124">
        <v>2750.88</v>
      </c>
      <c r="V371" s="124">
        <v>2815.61</v>
      </c>
      <c r="W371" s="124">
        <v>2843.51</v>
      </c>
      <c r="X371" s="124">
        <v>2805.68</v>
      </c>
      <c r="Y371" s="124">
        <v>2785.36</v>
      </c>
      <c r="Z371" s="124">
        <v>2681.21</v>
      </c>
    </row>
    <row r="372" spans="2:26" x14ac:dyDescent="0.25">
      <c r="B372" s="123">
        <v>25</v>
      </c>
      <c r="C372" s="124">
        <v>2538.56</v>
      </c>
      <c r="D372" s="124">
        <v>2471.5</v>
      </c>
      <c r="E372" s="124">
        <v>2431.85</v>
      </c>
      <c r="F372" s="124">
        <v>2209.73</v>
      </c>
      <c r="G372" s="124">
        <v>1987.16</v>
      </c>
      <c r="H372" s="124">
        <v>2349.1799999999998</v>
      </c>
      <c r="I372" s="124">
        <v>2376.1799999999998</v>
      </c>
      <c r="J372" s="124">
        <v>2432.1</v>
      </c>
      <c r="K372" s="124">
        <v>2509.66</v>
      </c>
      <c r="L372" s="124">
        <v>2550.1999999999998</v>
      </c>
      <c r="M372" s="124">
        <v>2710.99</v>
      </c>
      <c r="N372" s="124">
        <v>2714.61</v>
      </c>
      <c r="O372" s="124">
        <v>2712.01</v>
      </c>
      <c r="P372" s="124">
        <v>2713.84</v>
      </c>
      <c r="Q372" s="124">
        <v>2707.27</v>
      </c>
      <c r="R372" s="124">
        <v>2709.27</v>
      </c>
      <c r="S372" s="124">
        <v>2703.95</v>
      </c>
      <c r="T372" s="124">
        <v>2694.86</v>
      </c>
      <c r="U372" s="124">
        <v>2691.55</v>
      </c>
      <c r="V372" s="124">
        <v>2725.46</v>
      </c>
      <c r="W372" s="124">
        <v>2773.38</v>
      </c>
      <c r="X372" s="124">
        <v>2739.52</v>
      </c>
      <c r="Y372" s="124">
        <v>2701.92</v>
      </c>
      <c r="Z372" s="124">
        <v>2590.17</v>
      </c>
    </row>
    <row r="373" spans="2:26" x14ac:dyDescent="0.25">
      <c r="B373" s="123">
        <v>26</v>
      </c>
      <c r="C373" s="124">
        <v>2439.41</v>
      </c>
      <c r="D373" s="124">
        <v>2355.0700000000002</v>
      </c>
      <c r="E373" s="124">
        <v>1983.28</v>
      </c>
      <c r="F373" s="124">
        <v>1916.45</v>
      </c>
      <c r="G373" s="124">
        <v>2218.54</v>
      </c>
      <c r="H373" s="124">
        <v>2387.63</v>
      </c>
      <c r="I373" s="124">
        <v>2410.41</v>
      </c>
      <c r="J373" s="124">
        <v>2461.4299999999998</v>
      </c>
      <c r="K373" s="124">
        <v>2517.5</v>
      </c>
      <c r="L373" s="124">
        <v>2569.19</v>
      </c>
      <c r="M373" s="124">
        <v>2744.5</v>
      </c>
      <c r="N373" s="124">
        <v>2768.41</v>
      </c>
      <c r="O373" s="124">
        <v>2763.76</v>
      </c>
      <c r="P373" s="124">
        <v>2766.88</v>
      </c>
      <c r="Q373" s="124">
        <v>2741.39</v>
      </c>
      <c r="R373" s="124">
        <v>2741.14</v>
      </c>
      <c r="S373" s="124">
        <v>2740.63</v>
      </c>
      <c r="T373" s="124">
        <v>2808.26</v>
      </c>
      <c r="U373" s="124">
        <v>2758.02</v>
      </c>
      <c r="V373" s="124">
        <v>2782.89</v>
      </c>
      <c r="W373" s="124">
        <v>2795.12</v>
      </c>
      <c r="X373" s="124">
        <v>2744.53</v>
      </c>
      <c r="Y373" s="124">
        <v>2690.35</v>
      </c>
      <c r="Z373" s="124">
        <v>2621.8</v>
      </c>
    </row>
    <row r="374" spans="2:26" x14ac:dyDescent="0.25">
      <c r="B374" s="123">
        <v>27</v>
      </c>
      <c r="C374" s="124">
        <v>2431.81</v>
      </c>
      <c r="D374" s="124">
        <v>2402.6999999999998</v>
      </c>
      <c r="E374" s="124">
        <v>2401.09</v>
      </c>
      <c r="F374" s="124">
        <v>2220.89</v>
      </c>
      <c r="G374" s="124">
        <v>2227.13</v>
      </c>
      <c r="H374" s="124">
        <v>2226</v>
      </c>
      <c r="I374" s="124">
        <v>2411.4</v>
      </c>
      <c r="J374" s="124">
        <v>2445.1</v>
      </c>
      <c r="K374" s="124">
        <v>2510.0100000000002</v>
      </c>
      <c r="L374" s="124">
        <v>2537.3200000000002</v>
      </c>
      <c r="M374" s="124">
        <v>2745.63</v>
      </c>
      <c r="N374" s="124">
        <v>2759.51</v>
      </c>
      <c r="O374" s="124">
        <v>2746.17</v>
      </c>
      <c r="P374" s="124">
        <v>2746.35</v>
      </c>
      <c r="Q374" s="124">
        <v>2754.06</v>
      </c>
      <c r="R374" s="124">
        <v>2761.69</v>
      </c>
      <c r="S374" s="124">
        <v>2753.14</v>
      </c>
      <c r="T374" s="124">
        <v>2747.58</v>
      </c>
      <c r="U374" s="124">
        <v>2755.5</v>
      </c>
      <c r="V374" s="124">
        <v>2767.03</v>
      </c>
      <c r="W374" s="124">
        <v>2825.46</v>
      </c>
      <c r="X374" s="124">
        <v>2825.5</v>
      </c>
      <c r="Y374" s="124">
        <v>2726.09</v>
      </c>
      <c r="Z374" s="124">
        <v>2638.02</v>
      </c>
    </row>
    <row r="375" spans="2:26" x14ac:dyDescent="0.25">
      <c r="B375" s="123">
        <v>28</v>
      </c>
      <c r="C375" s="124">
        <v>2535.64</v>
      </c>
      <c r="D375" s="124">
        <v>2451.13</v>
      </c>
      <c r="E375" s="124">
        <v>2406.35</v>
      </c>
      <c r="F375" s="124">
        <v>2406.2199999999998</v>
      </c>
      <c r="G375" s="124">
        <v>2357.69</v>
      </c>
      <c r="H375" s="124">
        <v>2383.64</v>
      </c>
      <c r="I375" s="124">
        <v>2379.33</v>
      </c>
      <c r="J375" s="124">
        <v>2406.9</v>
      </c>
      <c r="K375" s="124">
        <v>2431.6</v>
      </c>
      <c r="L375" s="124">
        <v>2512.54</v>
      </c>
      <c r="M375" s="124">
        <v>2535.44</v>
      </c>
      <c r="N375" s="124">
        <v>2682.97</v>
      </c>
      <c r="O375" s="124">
        <v>2761.9</v>
      </c>
      <c r="P375" s="124">
        <v>2758.84</v>
      </c>
      <c r="Q375" s="124">
        <v>2747.71</v>
      </c>
      <c r="R375" s="124">
        <v>2747.59</v>
      </c>
      <c r="S375" s="124">
        <v>2731.48</v>
      </c>
      <c r="T375" s="124">
        <v>2743.41</v>
      </c>
      <c r="U375" s="124">
        <v>2744.4</v>
      </c>
      <c r="V375" s="124">
        <v>2750.34</v>
      </c>
      <c r="W375" s="124">
        <v>2748.74</v>
      </c>
      <c r="X375" s="124">
        <v>2756.08</v>
      </c>
      <c r="Y375" s="124">
        <v>2693.92</v>
      </c>
      <c r="Z375" s="124">
        <v>2637.82</v>
      </c>
    </row>
    <row r="376" spans="2:26" x14ac:dyDescent="0.25">
      <c r="B376" s="123">
        <v>29</v>
      </c>
      <c r="C376" s="124">
        <v>2523.86</v>
      </c>
      <c r="D376" s="124">
        <v>2421.8200000000002</v>
      </c>
      <c r="E376" s="124">
        <v>2400.9899999999998</v>
      </c>
      <c r="F376" s="124">
        <v>2414.56</v>
      </c>
      <c r="G376" s="124">
        <v>2377.2199999999998</v>
      </c>
      <c r="H376" s="124">
        <v>2360.44</v>
      </c>
      <c r="I376" s="124">
        <v>2370.36</v>
      </c>
      <c r="J376" s="124">
        <v>2370.7600000000002</v>
      </c>
      <c r="K376" s="124">
        <v>2440.94</v>
      </c>
      <c r="L376" s="124">
        <v>2497.7600000000002</v>
      </c>
      <c r="M376" s="124">
        <v>2464.9699999999998</v>
      </c>
      <c r="N376" s="124">
        <v>2612.7199999999998</v>
      </c>
      <c r="O376" s="124">
        <v>2683.16</v>
      </c>
      <c r="P376" s="124">
        <v>2723.74</v>
      </c>
      <c r="Q376" s="124">
        <v>2717.15</v>
      </c>
      <c r="R376" s="124">
        <v>2717.26</v>
      </c>
      <c r="S376" s="124">
        <v>2716.2</v>
      </c>
      <c r="T376" s="124">
        <v>2724.9</v>
      </c>
      <c r="U376" s="124">
        <v>2724.31</v>
      </c>
      <c r="V376" s="124">
        <v>2753.08</v>
      </c>
      <c r="W376" s="124">
        <v>2782.47</v>
      </c>
      <c r="X376" s="124">
        <v>2753.7</v>
      </c>
      <c r="Y376" s="124">
        <v>2702.84</v>
      </c>
      <c r="Z376" s="124">
        <v>2648.35</v>
      </c>
    </row>
    <row r="377" spans="2:26" ht="15.75" customHeight="1" x14ac:dyDescent="0.25">
      <c r="B377" s="123">
        <v>30</v>
      </c>
      <c r="C377" s="124">
        <v>2503.9</v>
      </c>
      <c r="D377" s="124">
        <v>2404.92</v>
      </c>
      <c r="E377" s="124">
        <v>2404.81</v>
      </c>
      <c r="F377" s="124">
        <v>2328.5500000000002</v>
      </c>
      <c r="G377" s="124">
        <v>1961.88</v>
      </c>
      <c r="H377" s="124">
        <v>1952.78</v>
      </c>
      <c r="I377" s="124">
        <v>2319.4299999999998</v>
      </c>
      <c r="J377" s="124">
        <v>2345.7399999999998</v>
      </c>
      <c r="K377" s="124">
        <v>2490.4899999999998</v>
      </c>
      <c r="L377" s="124">
        <v>2554.0100000000002</v>
      </c>
      <c r="M377" s="124">
        <v>2667.01</v>
      </c>
      <c r="N377" s="124">
        <v>2719.47</v>
      </c>
      <c r="O377" s="124">
        <v>2697.39</v>
      </c>
      <c r="P377" s="124">
        <v>2705.57</v>
      </c>
      <c r="Q377" s="124">
        <v>2697.64</v>
      </c>
      <c r="R377" s="124">
        <v>2698.39</v>
      </c>
      <c r="S377" s="124">
        <v>2668.68</v>
      </c>
      <c r="T377" s="124">
        <v>2659.9</v>
      </c>
      <c r="U377" s="124">
        <v>2684.06</v>
      </c>
      <c r="V377" s="124">
        <v>2731.4</v>
      </c>
      <c r="W377" s="124">
        <v>2723.95</v>
      </c>
      <c r="X377" s="124">
        <v>2666.53</v>
      </c>
      <c r="Y377" s="124">
        <v>2636.55</v>
      </c>
      <c r="Z377" s="124">
        <v>2530.33</v>
      </c>
    </row>
    <row r="378" spans="2:26" hidden="1" x14ac:dyDescent="0.25">
      <c r="B378" s="123">
        <v>31</v>
      </c>
      <c r="C378" s="124" t="e">
        <v>#N/A</v>
      </c>
      <c r="D378" s="124" t="e">
        <v>#N/A</v>
      </c>
      <c r="E378" s="124" t="e">
        <v>#N/A</v>
      </c>
      <c r="F378" s="124" t="e">
        <v>#N/A</v>
      </c>
      <c r="G378" s="124" t="e">
        <v>#N/A</v>
      </c>
      <c r="H378" s="124" t="e">
        <v>#N/A</v>
      </c>
      <c r="I378" s="124" t="e">
        <v>#N/A</v>
      </c>
      <c r="J378" s="124" t="e">
        <v>#N/A</v>
      </c>
      <c r="K378" s="124" t="e">
        <v>#N/A</v>
      </c>
      <c r="L378" s="124" t="e">
        <v>#N/A</v>
      </c>
      <c r="M378" s="124" t="e">
        <v>#N/A</v>
      </c>
      <c r="N378" s="124" t="e">
        <v>#N/A</v>
      </c>
      <c r="O378" s="124" t="e">
        <v>#N/A</v>
      </c>
      <c r="P378" s="124" t="e">
        <v>#N/A</v>
      </c>
      <c r="Q378" s="124" t="e">
        <v>#N/A</v>
      </c>
      <c r="R378" s="124" t="e">
        <v>#N/A</v>
      </c>
      <c r="S378" s="124" t="e">
        <v>#N/A</v>
      </c>
      <c r="T378" s="124" t="e">
        <v>#N/A</v>
      </c>
      <c r="U378" s="124" t="e">
        <v>#N/A</v>
      </c>
      <c r="V378" s="124" t="e">
        <v>#N/A</v>
      </c>
      <c r="W378" s="124" t="e">
        <v>#N/A</v>
      </c>
      <c r="X378" s="124" t="e">
        <v>#N/A</v>
      </c>
      <c r="Y378" s="124" t="e">
        <v>#N/A</v>
      </c>
      <c r="Z378" s="124" t="e">
        <v>#N/A</v>
      </c>
    </row>
    <row r="380" spans="2:26" x14ac:dyDescent="0.25">
      <c r="B380" s="137" t="s">
        <v>68</v>
      </c>
      <c r="C380" s="138" t="s">
        <v>69</v>
      </c>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2:26" x14ac:dyDescent="0.25">
      <c r="B381" s="134" t="s">
        <v>63</v>
      </c>
      <c r="C381" s="84">
        <v>0</v>
      </c>
      <c r="D381" s="84">
        <v>4.1666666666666664E-2</v>
      </c>
      <c r="E381" s="84">
        <v>8.3333333333333329E-2</v>
      </c>
      <c r="F381" s="84">
        <v>0.125</v>
      </c>
      <c r="G381" s="84">
        <v>0.16666666666666666</v>
      </c>
      <c r="H381" s="84">
        <v>0.20833333333333334</v>
      </c>
      <c r="I381" s="84">
        <v>0.25</v>
      </c>
      <c r="J381" s="84">
        <v>0.29166666666666669</v>
      </c>
      <c r="K381" s="84">
        <v>0.33333333333333331</v>
      </c>
      <c r="L381" s="84">
        <v>0.375</v>
      </c>
      <c r="M381" s="84">
        <v>0.41666666666666669</v>
      </c>
      <c r="N381" s="84">
        <v>0.45833333333333331</v>
      </c>
      <c r="O381" s="84">
        <v>0.5</v>
      </c>
      <c r="P381" s="84">
        <v>0.54166666666666663</v>
      </c>
      <c r="Q381" s="84">
        <v>0.58333333333333337</v>
      </c>
      <c r="R381" s="84">
        <v>0.625</v>
      </c>
      <c r="S381" s="84">
        <v>0.66666666666666663</v>
      </c>
      <c r="T381" s="84">
        <v>0.70833333333333337</v>
      </c>
      <c r="U381" s="84">
        <v>0.75</v>
      </c>
      <c r="V381" s="84">
        <v>0.79166666666666663</v>
      </c>
      <c r="W381" s="84">
        <v>0.83333333333333337</v>
      </c>
      <c r="X381" s="84">
        <v>0.875</v>
      </c>
      <c r="Y381" s="84">
        <v>0.91666666666666663</v>
      </c>
      <c r="Z381" s="84">
        <v>0.95833333333333337</v>
      </c>
    </row>
    <row r="382" spans="2:26" x14ac:dyDescent="0.25">
      <c r="B382" s="135"/>
      <c r="C382" s="85" t="s">
        <v>64</v>
      </c>
      <c r="D382" s="85" t="s">
        <v>64</v>
      </c>
      <c r="E382" s="85" t="s">
        <v>64</v>
      </c>
      <c r="F382" s="85" t="s">
        <v>64</v>
      </c>
      <c r="G382" s="85" t="s">
        <v>64</v>
      </c>
      <c r="H382" s="85" t="s">
        <v>64</v>
      </c>
      <c r="I382" s="85" t="s">
        <v>64</v>
      </c>
      <c r="J382" s="85" t="s">
        <v>64</v>
      </c>
      <c r="K382" s="85" t="s">
        <v>64</v>
      </c>
      <c r="L382" s="85" t="s">
        <v>64</v>
      </c>
      <c r="M382" s="85" t="s">
        <v>64</v>
      </c>
      <c r="N382" s="85" t="s">
        <v>64</v>
      </c>
      <c r="O382" s="85" t="s">
        <v>64</v>
      </c>
      <c r="P382" s="85" t="s">
        <v>64</v>
      </c>
      <c r="Q382" s="85" t="s">
        <v>64</v>
      </c>
      <c r="R382" s="85" t="s">
        <v>64</v>
      </c>
      <c r="S382" s="85" t="s">
        <v>64</v>
      </c>
      <c r="T382" s="85" t="s">
        <v>64</v>
      </c>
      <c r="U382" s="85" t="s">
        <v>64</v>
      </c>
      <c r="V382" s="85" t="s">
        <v>64</v>
      </c>
      <c r="W382" s="85" t="s">
        <v>64</v>
      </c>
      <c r="X382" s="85" t="s">
        <v>64</v>
      </c>
      <c r="Y382" s="85" t="s">
        <v>64</v>
      </c>
      <c r="Z382" s="85" t="s">
        <v>65</v>
      </c>
    </row>
    <row r="383" spans="2:26" x14ac:dyDescent="0.25">
      <c r="B383" s="136"/>
      <c r="C383" s="86">
        <v>4.1666666666666664E-2</v>
      </c>
      <c r="D383" s="86">
        <v>8.3333333333333329E-2</v>
      </c>
      <c r="E383" s="86">
        <v>0.125</v>
      </c>
      <c r="F383" s="86">
        <v>0.16666666666666666</v>
      </c>
      <c r="G383" s="86">
        <v>0.20833333333333334</v>
      </c>
      <c r="H383" s="86">
        <v>0.25</v>
      </c>
      <c r="I383" s="86">
        <v>0.29166666666666669</v>
      </c>
      <c r="J383" s="86">
        <v>0.33333333333333331</v>
      </c>
      <c r="K383" s="86">
        <v>0.375</v>
      </c>
      <c r="L383" s="86">
        <v>0.41666666666666669</v>
      </c>
      <c r="M383" s="86">
        <v>0.45833333333333331</v>
      </c>
      <c r="N383" s="86">
        <v>0.5</v>
      </c>
      <c r="O383" s="86">
        <v>0.54166666666666663</v>
      </c>
      <c r="P383" s="86">
        <v>0.58333333333333337</v>
      </c>
      <c r="Q383" s="86">
        <v>0.625</v>
      </c>
      <c r="R383" s="86">
        <v>0.66666666666666663</v>
      </c>
      <c r="S383" s="86">
        <v>0.70833333333333337</v>
      </c>
      <c r="T383" s="86">
        <v>0.75</v>
      </c>
      <c r="U383" s="86">
        <v>0.79166666666666663</v>
      </c>
      <c r="V383" s="86">
        <v>0.83333333333333337</v>
      </c>
      <c r="W383" s="86">
        <v>0.875</v>
      </c>
      <c r="X383" s="86">
        <v>0.91666666666666663</v>
      </c>
      <c r="Y383" s="86">
        <v>0.95833333333333337</v>
      </c>
      <c r="Z383" s="86">
        <v>0</v>
      </c>
    </row>
    <row r="384" spans="2:26" x14ac:dyDescent="0.25">
      <c r="B384" s="123">
        <v>1</v>
      </c>
      <c r="C384" s="124">
        <v>2617.3200000000002</v>
      </c>
      <c r="D384" s="124">
        <v>2577.38</v>
      </c>
      <c r="E384" s="124">
        <v>2526.92</v>
      </c>
      <c r="F384" s="124">
        <v>2416.0300000000002</v>
      </c>
      <c r="G384" s="124">
        <v>2365.04</v>
      </c>
      <c r="H384" s="124">
        <v>2317.5700000000002</v>
      </c>
      <c r="I384" s="124">
        <v>2330.6799999999998</v>
      </c>
      <c r="J384" s="124">
        <v>2347.02</v>
      </c>
      <c r="K384" s="124">
        <v>2387.04</v>
      </c>
      <c r="L384" s="124">
        <v>2471.09</v>
      </c>
      <c r="M384" s="124">
        <v>2506.4</v>
      </c>
      <c r="N384" s="124">
        <v>2562.79</v>
      </c>
      <c r="O384" s="124">
        <v>2778.3</v>
      </c>
      <c r="P384" s="124">
        <v>2846.87</v>
      </c>
      <c r="Q384" s="124">
        <v>2858.42</v>
      </c>
      <c r="R384" s="124">
        <v>2851.26</v>
      </c>
      <c r="S384" s="124">
        <v>2852.59</v>
      </c>
      <c r="T384" s="124">
        <v>2835.1</v>
      </c>
      <c r="U384" s="124">
        <v>2848.67</v>
      </c>
      <c r="V384" s="124">
        <v>2816.4</v>
      </c>
      <c r="W384" s="124">
        <v>2827.76</v>
      </c>
      <c r="X384" s="124">
        <v>2765.53</v>
      </c>
      <c r="Y384" s="124">
        <v>2767.27</v>
      </c>
      <c r="Z384" s="124">
        <v>2728.68</v>
      </c>
    </row>
    <row r="385" spans="2:26" x14ac:dyDescent="0.25">
      <c r="B385" s="123">
        <v>2</v>
      </c>
      <c r="C385" s="124">
        <v>2651.86</v>
      </c>
      <c r="D385" s="124">
        <v>2622.32</v>
      </c>
      <c r="E385" s="124">
        <v>2460.0100000000002</v>
      </c>
      <c r="F385" s="124">
        <v>2312.91</v>
      </c>
      <c r="G385" s="124">
        <v>2315.2199999999998</v>
      </c>
      <c r="H385" s="124">
        <v>2315.67</v>
      </c>
      <c r="I385" s="124">
        <v>2352.7800000000002</v>
      </c>
      <c r="J385" s="124">
        <v>2363.9499999999998</v>
      </c>
      <c r="K385" s="124">
        <v>2470.7800000000002</v>
      </c>
      <c r="L385" s="124">
        <v>2518.81</v>
      </c>
      <c r="M385" s="124">
        <v>2607.2199999999998</v>
      </c>
      <c r="N385" s="124">
        <v>2768.8</v>
      </c>
      <c r="O385" s="124">
        <v>2839.13</v>
      </c>
      <c r="P385" s="124">
        <v>2840.02</v>
      </c>
      <c r="Q385" s="124">
        <v>2838.88</v>
      </c>
      <c r="R385" s="124">
        <v>2839.34</v>
      </c>
      <c r="S385" s="124">
        <v>2812.67</v>
      </c>
      <c r="T385" s="124">
        <v>2801.06</v>
      </c>
      <c r="U385" s="124">
        <v>2835.23</v>
      </c>
      <c r="V385" s="124">
        <v>2855.69</v>
      </c>
      <c r="W385" s="124">
        <v>2842.04</v>
      </c>
      <c r="X385" s="124">
        <v>2754.8</v>
      </c>
      <c r="Y385" s="124">
        <v>2730.24</v>
      </c>
      <c r="Z385" s="124">
        <v>2717.07</v>
      </c>
    </row>
    <row r="386" spans="2:26" x14ac:dyDescent="0.25">
      <c r="B386" s="123">
        <v>3</v>
      </c>
      <c r="C386" s="124">
        <v>2641.1</v>
      </c>
      <c r="D386" s="124">
        <v>2504.1799999999998</v>
      </c>
      <c r="E386" s="124">
        <v>2406.4899999999998</v>
      </c>
      <c r="F386" s="124">
        <v>2313.1799999999998</v>
      </c>
      <c r="G386" s="124">
        <v>2367.85</v>
      </c>
      <c r="H386" s="124">
        <v>2382.23</v>
      </c>
      <c r="I386" s="124">
        <v>2452.4</v>
      </c>
      <c r="J386" s="124">
        <v>2465.46</v>
      </c>
      <c r="K386" s="124">
        <v>2515.75</v>
      </c>
      <c r="L386" s="124">
        <v>2540.41</v>
      </c>
      <c r="M386" s="124">
        <v>2665.34</v>
      </c>
      <c r="N386" s="124">
        <v>2774.2</v>
      </c>
      <c r="O386" s="124">
        <v>2852.68</v>
      </c>
      <c r="P386" s="124">
        <v>2887.11</v>
      </c>
      <c r="Q386" s="124">
        <v>2862.42</v>
      </c>
      <c r="R386" s="124">
        <v>2868.89</v>
      </c>
      <c r="S386" s="124">
        <v>2835.92</v>
      </c>
      <c r="T386" s="124">
        <v>2801.99</v>
      </c>
      <c r="U386" s="124">
        <v>2873.93</v>
      </c>
      <c r="V386" s="124">
        <v>2883.61</v>
      </c>
      <c r="W386" s="124">
        <v>2906.27</v>
      </c>
      <c r="X386" s="124">
        <v>2757.02</v>
      </c>
      <c r="Y386" s="124">
        <v>2794.12</v>
      </c>
      <c r="Z386" s="124">
        <v>2718.15</v>
      </c>
    </row>
    <row r="387" spans="2:26" x14ac:dyDescent="0.25">
      <c r="B387" s="123">
        <v>4</v>
      </c>
      <c r="C387" s="124">
        <v>2676.75</v>
      </c>
      <c r="D387" s="124">
        <v>2599.4</v>
      </c>
      <c r="E387" s="124">
        <v>2462.84</v>
      </c>
      <c r="F387" s="124">
        <v>2322.64</v>
      </c>
      <c r="G387" s="124">
        <v>2370.88</v>
      </c>
      <c r="H387" s="124">
        <v>2372.86</v>
      </c>
      <c r="I387" s="124">
        <v>2460.9699999999998</v>
      </c>
      <c r="J387" s="124">
        <v>2483.1999999999998</v>
      </c>
      <c r="K387" s="124">
        <v>2547.42</v>
      </c>
      <c r="L387" s="124">
        <v>2673.6</v>
      </c>
      <c r="M387" s="124">
        <v>2796.99</v>
      </c>
      <c r="N387" s="124">
        <v>2886.65</v>
      </c>
      <c r="O387" s="124">
        <v>2890.14</v>
      </c>
      <c r="P387" s="124">
        <v>2888.42</v>
      </c>
      <c r="Q387" s="124">
        <v>2863.9</v>
      </c>
      <c r="R387" s="124">
        <v>2868.83</v>
      </c>
      <c r="S387" s="124">
        <v>2847.21</v>
      </c>
      <c r="T387" s="124">
        <v>2834.26</v>
      </c>
      <c r="U387" s="124">
        <v>2823.98</v>
      </c>
      <c r="V387" s="124">
        <v>2830.7</v>
      </c>
      <c r="W387" s="124">
        <v>2860.22</v>
      </c>
      <c r="X387" s="124">
        <v>2858.02</v>
      </c>
      <c r="Y387" s="124">
        <v>2827.7</v>
      </c>
      <c r="Z387" s="124">
        <v>2744.33</v>
      </c>
    </row>
    <row r="388" spans="2:26" x14ac:dyDescent="0.25">
      <c r="B388" s="123">
        <v>5</v>
      </c>
      <c r="C388" s="124">
        <v>2643.83</v>
      </c>
      <c r="D388" s="124">
        <v>2485.83</v>
      </c>
      <c r="E388" s="124">
        <v>2454.73</v>
      </c>
      <c r="F388" s="124">
        <v>2433.86</v>
      </c>
      <c r="G388" s="124">
        <v>2376.31</v>
      </c>
      <c r="H388" s="124">
        <v>2376.37</v>
      </c>
      <c r="I388" s="124">
        <v>2444.41</v>
      </c>
      <c r="J388" s="124">
        <v>2465.58</v>
      </c>
      <c r="K388" s="124">
        <v>2506.39</v>
      </c>
      <c r="L388" s="124">
        <v>2586.4</v>
      </c>
      <c r="M388" s="124">
        <v>2766.88</v>
      </c>
      <c r="N388" s="124">
        <v>2793.81</v>
      </c>
      <c r="O388" s="124">
        <v>2807.69</v>
      </c>
      <c r="P388" s="124">
        <v>2813.58</v>
      </c>
      <c r="Q388" s="124">
        <v>2804.68</v>
      </c>
      <c r="R388" s="124">
        <v>2798.14</v>
      </c>
      <c r="S388" s="124">
        <v>2767.87</v>
      </c>
      <c r="T388" s="124">
        <v>2757.9</v>
      </c>
      <c r="U388" s="124">
        <v>2765.18</v>
      </c>
      <c r="V388" s="124">
        <v>2855.66</v>
      </c>
      <c r="W388" s="124">
        <v>2867.19</v>
      </c>
      <c r="X388" s="124">
        <v>2771.83</v>
      </c>
      <c r="Y388" s="124">
        <v>2772.9</v>
      </c>
      <c r="Z388" s="124">
        <v>2722.59</v>
      </c>
    </row>
    <row r="389" spans="2:26" x14ac:dyDescent="0.25">
      <c r="B389" s="123">
        <v>6</v>
      </c>
      <c r="C389" s="124">
        <v>2654.68</v>
      </c>
      <c r="D389" s="124">
        <v>2492.56</v>
      </c>
      <c r="E389" s="124">
        <v>2370.2199999999998</v>
      </c>
      <c r="F389" s="124">
        <v>2371.63</v>
      </c>
      <c r="G389" s="124">
        <v>2413.94</v>
      </c>
      <c r="H389" s="124">
        <v>2371.94</v>
      </c>
      <c r="I389" s="124">
        <v>2406.2199999999998</v>
      </c>
      <c r="J389" s="124">
        <v>2471.96</v>
      </c>
      <c r="K389" s="124">
        <v>2527.4699999999998</v>
      </c>
      <c r="L389" s="124">
        <v>2605.59</v>
      </c>
      <c r="M389" s="124">
        <v>2817.09</v>
      </c>
      <c r="N389" s="124">
        <v>2873.62</v>
      </c>
      <c r="O389" s="124">
        <v>2880.91</v>
      </c>
      <c r="P389" s="124">
        <v>2881.45</v>
      </c>
      <c r="Q389" s="124">
        <v>2868.11</v>
      </c>
      <c r="R389" s="124">
        <v>2843.31</v>
      </c>
      <c r="S389" s="124">
        <v>2838.13</v>
      </c>
      <c r="T389" s="124">
        <v>2828.75</v>
      </c>
      <c r="U389" s="124">
        <v>2764.41</v>
      </c>
      <c r="V389" s="124">
        <v>2814.42</v>
      </c>
      <c r="W389" s="124">
        <v>2892.23</v>
      </c>
      <c r="X389" s="124">
        <v>2887.83</v>
      </c>
      <c r="Y389" s="124">
        <v>2850.79</v>
      </c>
      <c r="Z389" s="124">
        <v>2764.54</v>
      </c>
    </row>
    <row r="390" spans="2:26" x14ac:dyDescent="0.25">
      <c r="B390" s="123">
        <v>7</v>
      </c>
      <c r="C390" s="124">
        <v>2678.55</v>
      </c>
      <c r="D390" s="124">
        <v>2599.6799999999998</v>
      </c>
      <c r="E390" s="124">
        <v>2468.42</v>
      </c>
      <c r="F390" s="124">
        <v>2464.25</v>
      </c>
      <c r="G390" s="124">
        <v>2444.81</v>
      </c>
      <c r="H390" s="124">
        <v>2445.19</v>
      </c>
      <c r="I390" s="124">
        <v>2446.61</v>
      </c>
      <c r="J390" s="124">
        <v>2463.66</v>
      </c>
      <c r="K390" s="124">
        <v>2474.6999999999998</v>
      </c>
      <c r="L390" s="124">
        <v>2551.8200000000002</v>
      </c>
      <c r="M390" s="124">
        <v>2646.85</v>
      </c>
      <c r="N390" s="124">
        <v>2767.76</v>
      </c>
      <c r="O390" s="124">
        <v>2820.98</v>
      </c>
      <c r="P390" s="124">
        <v>2762.49</v>
      </c>
      <c r="Q390" s="124">
        <v>2780.35</v>
      </c>
      <c r="R390" s="124">
        <v>2805.03</v>
      </c>
      <c r="S390" s="124">
        <v>2825.64</v>
      </c>
      <c r="T390" s="124">
        <v>2771.31</v>
      </c>
      <c r="U390" s="124">
        <v>2773.49</v>
      </c>
      <c r="V390" s="124">
        <v>2773.37</v>
      </c>
      <c r="W390" s="124">
        <v>2873.71</v>
      </c>
      <c r="X390" s="124">
        <v>2884.13</v>
      </c>
      <c r="Y390" s="124">
        <v>2853.23</v>
      </c>
      <c r="Z390" s="124">
        <v>2741.22</v>
      </c>
    </row>
    <row r="391" spans="2:26" x14ac:dyDescent="0.25">
      <c r="B391" s="123">
        <v>8</v>
      </c>
      <c r="C391" s="124">
        <v>2664.45</v>
      </c>
      <c r="D391" s="124">
        <v>2595.75</v>
      </c>
      <c r="E391" s="124">
        <v>2505.85</v>
      </c>
      <c r="F391" s="124">
        <v>2444.87</v>
      </c>
      <c r="G391" s="124">
        <v>2373.61</v>
      </c>
      <c r="H391" s="124">
        <v>2411.19</v>
      </c>
      <c r="I391" s="124">
        <v>2407.86</v>
      </c>
      <c r="J391" s="124">
        <v>2412.56</v>
      </c>
      <c r="K391" s="124">
        <v>2464.64</v>
      </c>
      <c r="L391" s="124">
        <v>2477.2600000000002</v>
      </c>
      <c r="M391" s="124">
        <v>2534.5700000000002</v>
      </c>
      <c r="N391" s="124">
        <v>2617.79</v>
      </c>
      <c r="O391" s="124">
        <v>2756.09</v>
      </c>
      <c r="P391" s="124">
        <v>2763.91</v>
      </c>
      <c r="Q391" s="124">
        <v>2780.9</v>
      </c>
      <c r="R391" s="124">
        <v>2772.46</v>
      </c>
      <c r="S391" s="124">
        <v>2772.9</v>
      </c>
      <c r="T391" s="124">
        <v>2791.19</v>
      </c>
      <c r="U391" s="124">
        <v>2773.27</v>
      </c>
      <c r="V391" s="124">
        <v>2783.6</v>
      </c>
      <c r="W391" s="124">
        <v>2864.28</v>
      </c>
      <c r="X391" s="124">
        <v>2866.48</v>
      </c>
      <c r="Y391" s="124">
        <v>2780.83</v>
      </c>
      <c r="Z391" s="124">
        <v>2727.17</v>
      </c>
    </row>
    <row r="392" spans="2:26" x14ac:dyDescent="0.25">
      <c r="B392" s="123">
        <v>9</v>
      </c>
      <c r="C392" s="124">
        <v>2646.3</v>
      </c>
      <c r="D392" s="124">
        <v>2591.83</v>
      </c>
      <c r="E392" s="124">
        <v>2505.19</v>
      </c>
      <c r="F392" s="124">
        <v>2468.66</v>
      </c>
      <c r="G392" s="124">
        <v>2436.7399999999998</v>
      </c>
      <c r="H392" s="124">
        <v>2423.0100000000002</v>
      </c>
      <c r="I392" s="124">
        <v>2450.7399999999998</v>
      </c>
      <c r="J392" s="124">
        <v>2469.91</v>
      </c>
      <c r="K392" s="124">
        <v>2536.85</v>
      </c>
      <c r="L392" s="124">
        <v>2651.81</v>
      </c>
      <c r="M392" s="124">
        <v>2789.42</v>
      </c>
      <c r="N392" s="124">
        <v>2880.11</v>
      </c>
      <c r="O392" s="124">
        <v>2884.81</v>
      </c>
      <c r="P392" s="124">
        <v>2885.24</v>
      </c>
      <c r="Q392" s="124">
        <v>2877.18</v>
      </c>
      <c r="R392" s="124">
        <v>2882.76</v>
      </c>
      <c r="S392" s="124">
        <v>2876.91</v>
      </c>
      <c r="T392" s="124">
        <v>2872.81</v>
      </c>
      <c r="U392" s="124">
        <v>2871.41</v>
      </c>
      <c r="V392" s="124">
        <v>2876.87</v>
      </c>
      <c r="W392" s="124">
        <v>2907.78</v>
      </c>
      <c r="X392" s="124">
        <v>2899.03</v>
      </c>
      <c r="Y392" s="124">
        <v>2858.3</v>
      </c>
      <c r="Z392" s="124">
        <v>2739.33</v>
      </c>
    </row>
    <row r="393" spans="2:26" x14ac:dyDescent="0.25">
      <c r="B393" s="123">
        <v>10</v>
      </c>
      <c r="C393" s="124">
        <v>2655.64</v>
      </c>
      <c r="D393" s="124">
        <v>2599.88</v>
      </c>
      <c r="E393" s="124">
        <v>2389.2800000000002</v>
      </c>
      <c r="F393" s="124">
        <v>2416.73</v>
      </c>
      <c r="G393" s="124">
        <v>2373.5</v>
      </c>
      <c r="H393" s="124">
        <v>2385.44</v>
      </c>
      <c r="I393" s="124">
        <v>2425.67</v>
      </c>
      <c r="J393" s="124">
        <v>2452.91</v>
      </c>
      <c r="K393" s="124">
        <v>2497.92</v>
      </c>
      <c r="L393" s="124">
        <v>2559.8000000000002</v>
      </c>
      <c r="M393" s="124">
        <v>2724.41</v>
      </c>
      <c r="N393" s="124">
        <v>2782.32</v>
      </c>
      <c r="O393" s="124">
        <v>2783.62</v>
      </c>
      <c r="P393" s="124">
        <v>2812.75</v>
      </c>
      <c r="Q393" s="124">
        <v>2804.5</v>
      </c>
      <c r="R393" s="124">
        <v>2779.35</v>
      </c>
      <c r="S393" s="124">
        <v>2799.27</v>
      </c>
      <c r="T393" s="124">
        <v>2803.11</v>
      </c>
      <c r="U393" s="124">
        <v>2805.23</v>
      </c>
      <c r="V393" s="124">
        <v>2864.29</v>
      </c>
      <c r="W393" s="124">
        <v>2909.58</v>
      </c>
      <c r="X393" s="124">
        <v>2868.52</v>
      </c>
      <c r="Y393" s="124">
        <v>2781.68</v>
      </c>
      <c r="Z393" s="124">
        <v>2736.05</v>
      </c>
    </row>
    <row r="394" spans="2:26" x14ac:dyDescent="0.25">
      <c r="B394" s="123">
        <v>11</v>
      </c>
      <c r="C394" s="124">
        <v>2647.63</v>
      </c>
      <c r="D394" s="124">
        <v>2600.17</v>
      </c>
      <c r="E394" s="124">
        <v>2442.98</v>
      </c>
      <c r="F394" s="124">
        <v>2372.73</v>
      </c>
      <c r="G394" s="124">
        <v>2440.0500000000002</v>
      </c>
      <c r="H394" s="124">
        <v>2420.4299999999998</v>
      </c>
      <c r="I394" s="124">
        <v>2463.4899999999998</v>
      </c>
      <c r="J394" s="124">
        <v>2474.2399999999998</v>
      </c>
      <c r="K394" s="124">
        <v>2570.63</v>
      </c>
      <c r="L394" s="124">
        <v>2671.95</v>
      </c>
      <c r="M394" s="124">
        <v>2727.22</v>
      </c>
      <c r="N394" s="124">
        <v>2825.35</v>
      </c>
      <c r="O394" s="124">
        <v>2884.83</v>
      </c>
      <c r="P394" s="124">
        <v>2897.92</v>
      </c>
      <c r="Q394" s="124">
        <v>2887.83</v>
      </c>
      <c r="R394" s="124">
        <v>2920.1</v>
      </c>
      <c r="S394" s="124">
        <v>2948.23</v>
      </c>
      <c r="T394" s="124">
        <v>2958.09</v>
      </c>
      <c r="U394" s="124">
        <v>2953.07</v>
      </c>
      <c r="V394" s="124">
        <v>2974.7</v>
      </c>
      <c r="W394" s="124">
        <v>2976.08</v>
      </c>
      <c r="X394" s="124">
        <v>2968.88</v>
      </c>
      <c r="Y394" s="124">
        <v>2902.97</v>
      </c>
      <c r="Z394" s="124">
        <v>2740.48</v>
      </c>
    </row>
    <row r="395" spans="2:26" x14ac:dyDescent="0.25">
      <c r="B395" s="123">
        <v>12</v>
      </c>
      <c r="C395" s="124">
        <v>2709.55</v>
      </c>
      <c r="D395" s="124">
        <v>2655.55</v>
      </c>
      <c r="E395" s="124">
        <v>2600.84</v>
      </c>
      <c r="F395" s="124">
        <v>2355.38</v>
      </c>
      <c r="G395" s="124">
        <v>2364.7399999999998</v>
      </c>
      <c r="H395" s="124">
        <v>2456.9</v>
      </c>
      <c r="I395" s="124">
        <v>2464.66</v>
      </c>
      <c r="J395" s="124">
        <v>2478.33</v>
      </c>
      <c r="K395" s="124">
        <v>2603.1799999999998</v>
      </c>
      <c r="L395" s="124">
        <v>2673.36</v>
      </c>
      <c r="M395" s="124">
        <v>2820.77</v>
      </c>
      <c r="N395" s="124">
        <v>2917.83</v>
      </c>
      <c r="O395" s="124">
        <v>2944.22</v>
      </c>
      <c r="P395" s="124">
        <v>2950.68</v>
      </c>
      <c r="Q395" s="124">
        <v>2925.77</v>
      </c>
      <c r="R395" s="124">
        <v>2951.79</v>
      </c>
      <c r="S395" s="124">
        <v>2969.97</v>
      </c>
      <c r="T395" s="124">
        <v>2959.11</v>
      </c>
      <c r="U395" s="124">
        <v>2951.08</v>
      </c>
      <c r="V395" s="124">
        <v>2972.62</v>
      </c>
      <c r="W395" s="124">
        <v>2981.35</v>
      </c>
      <c r="X395" s="124">
        <v>2955.54</v>
      </c>
      <c r="Y395" s="124">
        <v>2876.03</v>
      </c>
      <c r="Z395" s="124">
        <v>2738.84</v>
      </c>
    </row>
    <row r="396" spans="2:26" x14ac:dyDescent="0.25">
      <c r="B396" s="123">
        <v>13</v>
      </c>
      <c r="C396" s="124">
        <v>2701</v>
      </c>
      <c r="D396" s="124">
        <v>2638.68</v>
      </c>
      <c r="E396" s="124">
        <v>2504.7199999999998</v>
      </c>
      <c r="F396" s="124">
        <v>2360.27</v>
      </c>
      <c r="G396" s="124">
        <v>2356.61</v>
      </c>
      <c r="H396" s="124">
        <v>2355.25</v>
      </c>
      <c r="I396" s="124">
        <v>2456.3000000000002</v>
      </c>
      <c r="J396" s="124">
        <v>2475.29</v>
      </c>
      <c r="K396" s="124">
        <v>2568.35</v>
      </c>
      <c r="L396" s="124">
        <v>2674</v>
      </c>
      <c r="M396" s="124">
        <v>2804.25</v>
      </c>
      <c r="N396" s="124">
        <v>2870.69</v>
      </c>
      <c r="O396" s="124">
        <v>2885.83</v>
      </c>
      <c r="P396" s="124">
        <v>2945.11</v>
      </c>
      <c r="Q396" s="124">
        <v>2927.21</v>
      </c>
      <c r="R396" s="124">
        <v>2924.55</v>
      </c>
      <c r="S396" s="124">
        <v>2919.6</v>
      </c>
      <c r="T396" s="124">
        <v>2920.4</v>
      </c>
      <c r="U396" s="124">
        <v>2915.14</v>
      </c>
      <c r="V396" s="124">
        <v>2914.95</v>
      </c>
      <c r="W396" s="124">
        <v>2948.51</v>
      </c>
      <c r="X396" s="124">
        <v>2932.29</v>
      </c>
      <c r="Y396" s="124">
        <v>2873.58</v>
      </c>
      <c r="Z396" s="124">
        <v>2808</v>
      </c>
    </row>
    <row r="397" spans="2:26" x14ac:dyDescent="0.25">
      <c r="B397" s="123">
        <v>14</v>
      </c>
      <c r="C397" s="124">
        <v>2679.72</v>
      </c>
      <c r="D397" s="124">
        <v>2642.48</v>
      </c>
      <c r="E397" s="124">
        <v>2602.33</v>
      </c>
      <c r="F397" s="124">
        <v>2463.94</v>
      </c>
      <c r="G397" s="124">
        <v>2448.48</v>
      </c>
      <c r="H397" s="124">
        <v>2469.11</v>
      </c>
      <c r="I397" s="124">
        <v>2488.71</v>
      </c>
      <c r="J397" s="124">
        <v>2473.66</v>
      </c>
      <c r="K397" s="124">
        <v>2552.37</v>
      </c>
      <c r="L397" s="124">
        <v>2630.62</v>
      </c>
      <c r="M397" s="124">
        <v>2742.66</v>
      </c>
      <c r="N397" s="124">
        <v>2847.12</v>
      </c>
      <c r="O397" s="124">
        <v>2897.74</v>
      </c>
      <c r="P397" s="124">
        <v>2970.35</v>
      </c>
      <c r="Q397" s="124">
        <v>2957.16</v>
      </c>
      <c r="R397" s="124">
        <v>2954.61</v>
      </c>
      <c r="S397" s="124">
        <v>2955.45</v>
      </c>
      <c r="T397" s="124">
        <v>2962.78</v>
      </c>
      <c r="U397" s="124">
        <v>2965.66</v>
      </c>
      <c r="V397" s="124">
        <v>2960.6</v>
      </c>
      <c r="W397" s="124">
        <v>2981.03</v>
      </c>
      <c r="X397" s="124">
        <v>2980.28</v>
      </c>
      <c r="Y397" s="124">
        <v>2913.73</v>
      </c>
      <c r="Z397" s="124">
        <v>2861.38</v>
      </c>
    </row>
    <row r="398" spans="2:26" x14ac:dyDescent="0.25">
      <c r="B398" s="123">
        <v>15</v>
      </c>
      <c r="C398" s="124">
        <v>2742.46</v>
      </c>
      <c r="D398" s="124">
        <v>2642.91</v>
      </c>
      <c r="E398" s="124">
        <v>2570.13</v>
      </c>
      <c r="F398" s="124">
        <v>2445.2600000000002</v>
      </c>
      <c r="G398" s="124">
        <v>2342.44</v>
      </c>
      <c r="H398" s="124">
        <v>2342.25</v>
      </c>
      <c r="I398" s="124">
        <v>2338.16</v>
      </c>
      <c r="J398" s="124">
        <v>2333.21</v>
      </c>
      <c r="K398" s="124">
        <v>2498.7600000000002</v>
      </c>
      <c r="L398" s="124">
        <v>2526.84</v>
      </c>
      <c r="M398" s="124">
        <v>2591.12</v>
      </c>
      <c r="N398" s="124">
        <v>2649.96</v>
      </c>
      <c r="O398" s="124">
        <v>2761.93</v>
      </c>
      <c r="P398" s="124">
        <v>2777.18</v>
      </c>
      <c r="Q398" s="124">
        <v>2757.86</v>
      </c>
      <c r="R398" s="124">
        <v>2769.12</v>
      </c>
      <c r="S398" s="124">
        <v>2764.76</v>
      </c>
      <c r="T398" s="124">
        <v>2773.42</v>
      </c>
      <c r="U398" s="124">
        <v>2825.92</v>
      </c>
      <c r="V398" s="124">
        <v>2841.31</v>
      </c>
      <c r="W398" s="124">
        <v>2845.69</v>
      </c>
      <c r="X398" s="124">
        <v>2866.73</v>
      </c>
      <c r="Y398" s="124">
        <v>2849.37</v>
      </c>
      <c r="Z398" s="124">
        <v>2817.45</v>
      </c>
    </row>
    <row r="399" spans="2:26" x14ac:dyDescent="0.25">
      <c r="B399" s="123">
        <v>16</v>
      </c>
      <c r="C399" s="124">
        <v>2642.78</v>
      </c>
      <c r="D399" s="124">
        <v>2599.12</v>
      </c>
      <c r="E399" s="124">
        <v>2496.11</v>
      </c>
      <c r="F399" s="124">
        <v>2427.21</v>
      </c>
      <c r="G399" s="124">
        <v>2412.37</v>
      </c>
      <c r="H399" s="124">
        <v>2333</v>
      </c>
      <c r="I399" s="124">
        <v>2471.75</v>
      </c>
      <c r="J399" s="124">
        <v>2524.87</v>
      </c>
      <c r="K399" s="124">
        <v>2595.9499999999998</v>
      </c>
      <c r="L399" s="124">
        <v>2680.57</v>
      </c>
      <c r="M399" s="124">
        <v>2793.95</v>
      </c>
      <c r="N399" s="124">
        <v>2779.65</v>
      </c>
      <c r="O399" s="124">
        <v>2898.71</v>
      </c>
      <c r="P399" s="124">
        <v>2799.71</v>
      </c>
      <c r="Q399" s="124">
        <v>2768.59</v>
      </c>
      <c r="R399" s="124">
        <v>2769.53</v>
      </c>
      <c r="S399" s="124">
        <v>2713.99</v>
      </c>
      <c r="T399" s="124">
        <v>2762.55</v>
      </c>
      <c r="U399" s="124">
        <v>2860.04</v>
      </c>
      <c r="V399" s="124">
        <v>2882.35</v>
      </c>
      <c r="W399" s="124">
        <v>2917.7</v>
      </c>
      <c r="X399" s="124">
        <v>2882.73</v>
      </c>
      <c r="Y399" s="124">
        <v>2852.64</v>
      </c>
      <c r="Z399" s="124">
        <v>2679.5</v>
      </c>
    </row>
    <row r="400" spans="2:26" x14ac:dyDescent="0.25">
      <c r="B400" s="123">
        <v>17</v>
      </c>
      <c r="C400" s="124">
        <v>2581.9499999999998</v>
      </c>
      <c r="D400" s="124">
        <v>2506.3000000000002</v>
      </c>
      <c r="E400" s="124">
        <v>2499.94</v>
      </c>
      <c r="F400" s="124">
        <v>2470.7600000000002</v>
      </c>
      <c r="G400" s="124">
        <v>2443.1999999999998</v>
      </c>
      <c r="H400" s="124">
        <v>2427.96</v>
      </c>
      <c r="I400" s="124">
        <v>2451.4</v>
      </c>
      <c r="J400" s="124">
        <v>2497.5500000000002</v>
      </c>
      <c r="K400" s="124">
        <v>2564.04</v>
      </c>
      <c r="L400" s="124">
        <v>2596.04</v>
      </c>
      <c r="M400" s="124">
        <v>2698.12</v>
      </c>
      <c r="N400" s="124">
        <v>2778.17</v>
      </c>
      <c r="O400" s="124">
        <v>2780.43</v>
      </c>
      <c r="P400" s="124">
        <v>2821.64</v>
      </c>
      <c r="Q400" s="124">
        <v>2781</v>
      </c>
      <c r="R400" s="124">
        <v>2790.03</v>
      </c>
      <c r="S400" s="124">
        <v>2788.88</v>
      </c>
      <c r="T400" s="124">
        <v>2790.22</v>
      </c>
      <c r="U400" s="124">
        <v>2800.17</v>
      </c>
      <c r="V400" s="124">
        <v>2808.64</v>
      </c>
      <c r="W400" s="124">
        <v>2827.91</v>
      </c>
      <c r="X400" s="124">
        <v>2776.26</v>
      </c>
      <c r="Y400" s="124">
        <v>2775.22</v>
      </c>
      <c r="Z400" s="124">
        <v>2707.18</v>
      </c>
    </row>
    <row r="401" spans="2:26" x14ac:dyDescent="0.25">
      <c r="B401" s="123">
        <v>18</v>
      </c>
      <c r="C401" s="124">
        <v>2498.64</v>
      </c>
      <c r="D401" s="124">
        <v>2470.7399999999998</v>
      </c>
      <c r="E401" s="124">
        <v>2468.56</v>
      </c>
      <c r="F401" s="124">
        <v>2332.54</v>
      </c>
      <c r="G401" s="124">
        <v>2335.63</v>
      </c>
      <c r="H401" s="124">
        <v>2335.7199999999998</v>
      </c>
      <c r="I401" s="124">
        <v>2426.44</v>
      </c>
      <c r="J401" s="124">
        <v>2464.46</v>
      </c>
      <c r="K401" s="124">
        <v>2540.35</v>
      </c>
      <c r="L401" s="124">
        <v>2629.23</v>
      </c>
      <c r="M401" s="124">
        <v>2776</v>
      </c>
      <c r="N401" s="124">
        <v>2806.24</v>
      </c>
      <c r="O401" s="124">
        <v>2815.74</v>
      </c>
      <c r="P401" s="124">
        <v>2872.29</v>
      </c>
      <c r="Q401" s="124">
        <v>2819.24</v>
      </c>
      <c r="R401" s="124">
        <v>2807.65</v>
      </c>
      <c r="S401" s="124">
        <v>2802.28</v>
      </c>
      <c r="T401" s="124">
        <v>2785.94</v>
      </c>
      <c r="U401" s="124">
        <v>2778.18</v>
      </c>
      <c r="V401" s="124">
        <v>2777.62</v>
      </c>
      <c r="W401" s="124">
        <v>2824.31</v>
      </c>
      <c r="X401" s="124">
        <v>2828.72</v>
      </c>
      <c r="Y401" s="124">
        <v>2780.21</v>
      </c>
      <c r="Z401" s="124">
        <v>2717.43</v>
      </c>
    </row>
    <row r="402" spans="2:26" x14ac:dyDescent="0.25">
      <c r="B402" s="123">
        <v>19</v>
      </c>
      <c r="C402" s="124">
        <v>2590.38</v>
      </c>
      <c r="D402" s="124">
        <v>2489.86</v>
      </c>
      <c r="E402" s="124">
        <v>2490.9899999999998</v>
      </c>
      <c r="F402" s="124">
        <v>2496.69</v>
      </c>
      <c r="G402" s="124">
        <v>2393.02</v>
      </c>
      <c r="H402" s="124">
        <v>2445.38</v>
      </c>
      <c r="I402" s="124">
        <v>2452.42</v>
      </c>
      <c r="J402" s="124">
        <v>2471.58</v>
      </c>
      <c r="K402" s="124">
        <v>2604.16</v>
      </c>
      <c r="L402" s="124">
        <v>2721.75</v>
      </c>
      <c r="M402" s="124">
        <v>2814.77</v>
      </c>
      <c r="N402" s="124">
        <v>2846.92</v>
      </c>
      <c r="O402" s="124">
        <v>2852.48</v>
      </c>
      <c r="P402" s="124">
        <v>2888.95</v>
      </c>
      <c r="Q402" s="124">
        <v>2859.56</v>
      </c>
      <c r="R402" s="124">
        <v>2868.36</v>
      </c>
      <c r="S402" s="124">
        <v>2854.03</v>
      </c>
      <c r="T402" s="124">
        <v>2796.95</v>
      </c>
      <c r="U402" s="124">
        <v>2803.72</v>
      </c>
      <c r="V402" s="124">
        <v>2820.28</v>
      </c>
      <c r="W402" s="124">
        <v>2841.78</v>
      </c>
      <c r="X402" s="124">
        <v>2829.84</v>
      </c>
      <c r="Y402" s="124">
        <v>2791.08</v>
      </c>
      <c r="Z402" s="124">
        <v>2719.41</v>
      </c>
    </row>
    <row r="403" spans="2:26" x14ac:dyDescent="0.25">
      <c r="B403" s="123">
        <v>20</v>
      </c>
      <c r="C403" s="124">
        <v>2636.88</v>
      </c>
      <c r="D403" s="124">
        <v>2578.21</v>
      </c>
      <c r="E403" s="124">
        <v>2519.9699999999998</v>
      </c>
      <c r="F403" s="124">
        <v>2475.62</v>
      </c>
      <c r="G403" s="124">
        <v>2329.8200000000002</v>
      </c>
      <c r="H403" s="124">
        <v>2411.33</v>
      </c>
      <c r="I403" s="124">
        <v>2426.75</v>
      </c>
      <c r="J403" s="124">
        <v>2454</v>
      </c>
      <c r="K403" s="124">
        <v>2639.05</v>
      </c>
      <c r="L403" s="124">
        <v>2735.13</v>
      </c>
      <c r="M403" s="124">
        <v>2830.32</v>
      </c>
      <c r="N403" s="124">
        <v>2866.81</v>
      </c>
      <c r="O403" s="124">
        <v>2885.11</v>
      </c>
      <c r="P403" s="124">
        <v>2924.49</v>
      </c>
      <c r="Q403" s="124">
        <v>2877.49</v>
      </c>
      <c r="R403" s="124">
        <v>2883.6</v>
      </c>
      <c r="S403" s="124">
        <v>2845.97</v>
      </c>
      <c r="T403" s="124">
        <v>2857.97</v>
      </c>
      <c r="U403" s="124">
        <v>2814.79</v>
      </c>
      <c r="V403" s="124">
        <v>2847.95</v>
      </c>
      <c r="W403" s="124">
        <v>2866.65</v>
      </c>
      <c r="X403" s="124">
        <v>2863.36</v>
      </c>
      <c r="Y403" s="124">
        <v>2824.45</v>
      </c>
      <c r="Z403" s="124">
        <v>2773.1</v>
      </c>
    </row>
    <row r="404" spans="2:26" x14ac:dyDescent="0.25">
      <c r="B404" s="123">
        <v>21</v>
      </c>
      <c r="C404" s="124">
        <v>2627.95</v>
      </c>
      <c r="D404" s="124">
        <v>2598.2600000000002</v>
      </c>
      <c r="E404" s="124">
        <v>2527.31</v>
      </c>
      <c r="F404" s="124">
        <v>2499.84</v>
      </c>
      <c r="G404" s="124">
        <v>2496.67</v>
      </c>
      <c r="H404" s="124">
        <v>2469.38</v>
      </c>
      <c r="I404" s="124">
        <v>2460.11</v>
      </c>
      <c r="J404" s="124">
        <v>2453.81</v>
      </c>
      <c r="K404" s="124">
        <v>2506.23</v>
      </c>
      <c r="L404" s="124">
        <v>2594.56</v>
      </c>
      <c r="M404" s="124">
        <v>2594.62</v>
      </c>
      <c r="N404" s="124">
        <v>2742.14</v>
      </c>
      <c r="O404" s="124">
        <v>2742.95</v>
      </c>
      <c r="P404" s="124">
        <v>2750.04</v>
      </c>
      <c r="Q404" s="124">
        <v>2738.03</v>
      </c>
      <c r="R404" s="124">
        <v>2729.65</v>
      </c>
      <c r="S404" s="124">
        <v>2730.17</v>
      </c>
      <c r="T404" s="124">
        <v>2738.77</v>
      </c>
      <c r="U404" s="124">
        <v>2704.16</v>
      </c>
      <c r="V404" s="124">
        <v>2734.19</v>
      </c>
      <c r="W404" s="124">
        <v>2759.95</v>
      </c>
      <c r="X404" s="124">
        <v>2737.93</v>
      </c>
      <c r="Y404" s="124">
        <v>2716.11</v>
      </c>
      <c r="Z404" s="124">
        <v>2649.23</v>
      </c>
    </row>
    <row r="405" spans="2:26" x14ac:dyDescent="0.25">
      <c r="B405" s="123">
        <v>22</v>
      </c>
      <c r="C405" s="124">
        <v>2504.16</v>
      </c>
      <c r="D405" s="124">
        <v>1958.43</v>
      </c>
      <c r="E405" s="124">
        <v>1954.59</v>
      </c>
      <c r="F405" s="124">
        <v>1951.75</v>
      </c>
      <c r="G405" s="124">
        <v>1963.39</v>
      </c>
      <c r="H405" s="124">
        <v>1965.53</v>
      </c>
      <c r="I405" s="124">
        <v>2034.54</v>
      </c>
      <c r="J405" s="124">
        <v>2336.54</v>
      </c>
      <c r="K405" s="124">
        <v>2457.77</v>
      </c>
      <c r="L405" s="124">
        <v>2508.0500000000002</v>
      </c>
      <c r="M405" s="124">
        <v>2541.64</v>
      </c>
      <c r="N405" s="124">
        <v>2557.94</v>
      </c>
      <c r="O405" s="124">
        <v>2659.29</v>
      </c>
      <c r="P405" s="124">
        <v>2656.13</v>
      </c>
      <c r="Q405" s="124">
        <v>2662.22</v>
      </c>
      <c r="R405" s="124">
        <v>2660.81</v>
      </c>
      <c r="S405" s="124">
        <v>2659.7</v>
      </c>
      <c r="T405" s="124">
        <v>2679.46</v>
      </c>
      <c r="U405" s="124">
        <v>2587.46</v>
      </c>
      <c r="V405" s="124">
        <v>2700.19</v>
      </c>
      <c r="W405" s="124">
        <v>2737.18</v>
      </c>
      <c r="X405" s="124">
        <v>2742.96</v>
      </c>
      <c r="Y405" s="124">
        <v>2714.16</v>
      </c>
      <c r="Z405" s="124">
        <v>2576.02</v>
      </c>
    </row>
    <row r="406" spans="2:26" x14ac:dyDescent="0.25">
      <c r="B406" s="123">
        <v>23</v>
      </c>
      <c r="C406" s="124">
        <v>2578.33</v>
      </c>
      <c r="D406" s="124">
        <v>1952.03</v>
      </c>
      <c r="E406" s="124">
        <v>1951.29</v>
      </c>
      <c r="F406" s="124">
        <v>1951.12</v>
      </c>
      <c r="G406" s="124">
        <v>1998.85</v>
      </c>
      <c r="H406" s="124">
        <v>2333.6999999999998</v>
      </c>
      <c r="I406" s="124">
        <v>2462.94</v>
      </c>
      <c r="J406" s="124">
        <v>2535.4299999999998</v>
      </c>
      <c r="K406" s="124">
        <v>2596.6799999999998</v>
      </c>
      <c r="L406" s="124">
        <v>2709.95</v>
      </c>
      <c r="M406" s="124">
        <v>2837.04</v>
      </c>
      <c r="N406" s="124">
        <v>2850.94</v>
      </c>
      <c r="O406" s="124">
        <v>2893.06</v>
      </c>
      <c r="P406" s="124">
        <v>2894.1</v>
      </c>
      <c r="Q406" s="124">
        <v>2890.93</v>
      </c>
      <c r="R406" s="124">
        <v>2892.44</v>
      </c>
      <c r="S406" s="124">
        <v>2861.02</v>
      </c>
      <c r="T406" s="124">
        <v>2847.71</v>
      </c>
      <c r="U406" s="124">
        <v>2829.3</v>
      </c>
      <c r="V406" s="124">
        <v>2834.48</v>
      </c>
      <c r="W406" s="124">
        <v>2834.66</v>
      </c>
      <c r="X406" s="124">
        <v>2829.15</v>
      </c>
      <c r="Y406" s="124">
        <v>2784.31</v>
      </c>
      <c r="Z406" s="124">
        <v>2724.09</v>
      </c>
    </row>
    <row r="407" spans="2:26" x14ac:dyDescent="0.25">
      <c r="B407" s="123">
        <v>24</v>
      </c>
      <c r="C407" s="124">
        <v>2575.69</v>
      </c>
      <c r="D407" s="124">
        <v>2480.4699999999998</v>
      </c>
      <c r="E407" s="124">
        <v>2480.44</v>
      </c>
      <c r="F407" s="124">
        <v>2447.4299999999998</v>
      </c>
      <c r="G407" s="124">
        <v>2334.5700000000002</v>
      </c>
      <c r="H407" s="124">
        <v>2335.6</v>
      </c>
      <c r="I407" s="124">
        <v>2446.94</v>
      </c>
      <c r="J407" s="124">
        <v>2507.41</v>
      </c>
      <c r="K407" s="124">
        <v>2564.2800000000002</v>
      </c>
      <c r="L407" s="124">
        <v>2615.59</v>
      </c>
      <c r="M407" s="124">
        <v>2766.02</v>
      </c>
      <c r="N407" s="124">
        <v>2772.79</v>
      </c>
      <c r="O407" s="124">
        <v>2773.24</v>
      </c>
      <c r="P407" s="124">
        <v>2870.57</v>
      </c>
      <c r="Q407" s="124">
        <v>2869.55</v>
      </c>
      <c r="R407" s="124">
        <v>2856.39</v>
      </c>
      <c r="S407" s="124">
        <v>2847.72</v>
      </c>
      <c r="T407" s="124">
        <v>2843.61</v>
      </c>
      <c r="U407" s="124">
        <v>2795.36</v>
      </c>
      <c r="V407" s="124">
        <v>2860.09</v>
      </c>
      <c r="W407" s="124">
        <v>2887.99</v>
      </c>
      <c r="X407" s="124">
        <v>2850.16</v>
      </c>
      <c r="Y407" s="124">
        <v>2829.84</v>
      </c>
      <c r="Z407" s="124">
        <v>2725.69</v>
      </c>
    </row>
    <row r="408" spans="2:26" x14ac:dyDescent="0.25">
      <c r="B408" s="123">
        <v>25</v>
      </c>
      <c r="C408" s="124">
        <v>2583.04</v>
      </c>
      <c r="D408" s="124">
        <v>2515.98</v>
      </c>
      <c r="E408" s="124">
        <v>2476.33</v>
      </c>
      <c r="F408" s="124">
        <v>2254.21</v>
      </c>
      <c r="G408" s="124">
        <v>2031.64</v>
      </c>
      <c r="H408" s="124">
        <v>2393.66</v>
      </c>
      <c r="I408" s="124">
        <v>2420.66</v>
      </c>
      <c r="J408" s="124">
        <v>2476.58</v>
      </c>
      <c r="K408" s="124">
        <v>2554.14</v>
      </c>
      <c r="L408" s="124">
        <v>2594.6799999999998</v>
      </c>
      <c r="M408" s="124">
        <v>2755.47</v>
      </c>
      <c r="N408" s="124">
        <v>2759.09</v>
      </c>
      <c r="O408" s="124">
        <v>2756.49</v>
      </c>
      <c r="P408" s="124">
        <v>2758.32</v>
      </c>
      <c r="Q408" s="124">
        <v>2751.75</v>
      </c>
      <c r="R408" s="124">
        <v>2753.75</v>
      </c>
      <c r="S408" s="124">
        <v>2748.43</v>
      </c>
      <c r="T408" s="124">
        <v>2739.34</v>
      </c>
      <c r="U408" s="124">
        <v>2736.03</v>
      </c>
      <c r="V408" s="124">
        <v>2769.94</v>
      </c>
      <c r="W408" s="124">
        <v>2817.86</v>
      </c>
      <c r="X408" s="124">
        <v>2784</v>
      </c>
      <c r="Y408" s="124">
        <v>2746.4</v>
      </c>
      <c r="Z408" s="124">
        <v>2634.65</v>
      </c>
    </row>
    <row r="409" spans="2:26" x14ac:dyDescent="0.25">
      <c r="B409" s="123">
        <v>26</v>
      </c>
      <c r="C409" s="124">
        <v>2483.89</v>
      </c>
      <c r="D409" s="124">
        <v>2399.5500000000002</v>
      </c>
      <c r="E409" s="124">
        <v>2027.76</v>
      </c>
      <c r="F409" s="124">
        <v>1960.93</v>
      </c>
      <c r="G409" s="124">
        <v>2263.02</v>
      </c>
      <c r="H409" s="124">
        <v>2432.11</v>
      </c>
      <c r="I409" s="124">
        <v>2454.89</v>
      </c>
      <c r="J409" s="124">
        <v>2505.91</v>
      </c>
      <c r="K409" s="124">
        <v>2561.98</v>
      </c>
      <c r="L409" s="124">
        <v>2613.67</v>
      </c>
      <c r="M409" s="124">
        <v>2788.98</v>
      </c>
      <c r="N409" s="124">
        <v>2812.89</v>
      </c>
      <c r="O409" s="124">
        <v>2808.24</v>
      </c>
      <c r="P409" s="124">
        <v>2811.36</v>
      </c>
      <c r="Q409" s="124">
        <v>2785.87</v>
      </c>
      <c r="R409" s="124">
        <v>2785.62</v>
      </c>
      <c r="S409" s="124">
        <v>2785.11</v>
      </c>
      <c r="T409" s="124">
        <v>2852.74</v>
      </c>
      <c r="U409" s="124">
        <v>2802.5</v>
      </c>
      <c r="V409" s="124">
        <v>2827.37</v>
      </c>
      <c r="W409" s="124">
        <v>2839.6</v>
      </c>
      <c r="X409" s="124">
        <v>2789.01</v>
      </c>
      <c r="Y409" s="124">
        <v>2734.83</v>
      </c>
      <c r="Z409" s="124">
        <v>2666.28</v>
      </c>
    </row>
    <row r="410" spans="2:26" x14ac:dyDescent="0.25">
      <c r="B410" s="123">
        <v>27</v>
      </c>
      <c r="C410" s="124">
        <v>2476.29</v>
      </c>
      <c r="D410" s="124">
        <v>2447.1799999999998</v>
      </c>
      <c r="E410" s="124">
        <v>2445.5700000000002</v>
      </c>
      <c r="F410" s="124">
        <v>2265.37</v>
      </c>
      <c r="G410" s="124">
        <v>2271.61</v>
      </c>
      <c r="H410" s="124">
        <v>2270.48</v>
      </c>
      <c r="I410" s="124">
        <v>2455.88</v>
      </c>
      <c r="J410" s="124">
        <v>2489.58</v>
      </c>
      <c r="K410" s="124">
        <v>2554.4899999999998</v>
      </c>
      <c r="L410" s="124">
        <v>2581.8000000000002</v>
      </c>
      <c r="M410" s="124">
        <v>2790.11</v>
      </c>
      <c r="N410" s="124">
        <v>2803.99</v>
      </c>
      <c r="O410" s="124">
        <v>2790.65</v>
      </c>
      <c r="P410" s="124">
        <v>2790.83</v>
      </c>
      <c r="Q410" s="124">
        <v>2798.54</v>
      </c>
      <c r="R410" s="124">
        <v>2806.17</v>
      </c>
      <c r="S410" s="124">
        <v>2797.62</v>
      </c>
      <c r="T410" s="124">
        <v>2792.06</v>
      </c>
      <c r="U410" s="124">
        <v>2799.98</v>
      </c>
      <c r="V410" s="124">
        <v>2811.51</v>
      </c>
      <c r="W410" s="124">
        <v>2869.94</v>
      </c>
      <c r="X410" s="124">
        <v>2869.98</v>
      </c>
      <c r="Y410" s="124">
        <v>2770.57</v>
      </c>
      <c r="Z410" s="124">
        <v>2682.5</v>
      </c>
    </row>
    <row r="411" spans="2:26" x14ac:dyDescent="0.25">
      <c r="B411" s="123">
        <v>28</v>
      </c>
      <c r="C411" s="124">
        <v>2580.12</v>
      </c>
      <c r="D411" s="124">
        <v>2495.61</v>
      </c>
      <c r="E411" s="124">
        <v>2450.83</v>
      </c>
      <c r="F411" s="124">
        <v>2450.6999999999998</v>
      </c>
      <c r="G411" s="124">
        <v>2402.17</v>
      </c>
      <c r="H411" s="124">
        <v>2428.12</v>
      </c>
      <c r="I411" s="124">
        <v>2423.81</v>
      </c>
      <c r="J411" s="124">
        <v>2451.38</v>
      </c>
      <c r="K411" s="124">
        <v>2476.08</v>
      </c>
      <c r="L411" s="124">
        <v>2557.02</v>
      </c>
      <c r="M411" s="124">
        <v>2579.92</v>
      </c>
      <c r="N411" s="124">
        <v>2727.45</v>
      </c>
      <c r="O411" s="124">
        <v>2806.38</v>
      </c>
      <c r="P411" s="124">
        <v>2803.32</v>
      </c>
      <c r="Q411" s="124">
        <v>2792.19</v>
      </c>
      <c r="R411" s="124">
        <v>2792.07</v>
      </c>
      <c r="S411" s="124">
        <v>2775.96</v>
      </c>
      <c r="T411" s="124">
        <v>2787.89</v>
      </c>
      <c r="U411" s="124">
        <v>2788.88</v>
      </c>
      <c r="V411" s="124">
        <v>2794.82</v>
      </c>
      <c r="W411" s="124">
        <v>2793.22</v>
      </c>
      <c r="X411" s="124">
        <v>2800.56</v>
      </c>
      <c r="Y411" s="124">
        <v>2738.4</v>
      </c>
      <c r="Z411" s="124">
        <v>2682.3</v>
      </c>
    </row>
    <row r="412" spans="2:26" x14ac:dyDescent="0.25">
      <c r="B412" s="123">
        <v>29</v>
      </c>
      <c r="C412" s="124">
        <v>2568.34</v>
      </c>
      <c r="D412" s="124">
        <v>2466.3000000000002</v>
      </c>
      <c r="E412" s="124">
        <v>2445.4699999999998</v>
      </c>
      <c r="F412" s="124">
        <v>2459.04</v>
      </c>
      <c r="G412" s="124">
        <v>2421.6999999999998</v>
      </c>
      <c r="H412" s="124">
        <v>2404.92</v>
      </c>
      <c r="I412" s="124">
        <v>2414.84</v>
      </c>
      <c r="J412" s="124">
        <v>2415.2399999999998</v>
      </c>
      <c r="K412" s="124">
        <v>2485.42</v>
      </c>
      <c r="L412" s="124">
        <v>2542.2399999999998</v>
      </c>
      <c r="M412" s="124">
        <v>2509.4499999999998</v>
      </c>
      <c r="N412" s="124">
        <v>2657.2</v>
      </c>
      <c r="O412" s="124">
        <v>2727.64</v>
      </c>
      <c r="P412" s="124">
        <v>2768.22</v>
      </c>
      <c r="Q412" s="124">
        <v>2761.63</v>
      </c>
      <c r="R412" s="124">
        <v>2761.74</v>
      </c>
      <c r="S412" s="124">
        <v>2760.68</v>
      </c>
      <c r="T412" s="124">
        <v>2769.38</v>
      </c>
      <c r="U412" s="124">
        <v>2768.79</v>
      </c>
      <c r="V412" s="124">
        <v>2797.56</v>
      </c>
      <c r="W412" s="124">
        <v>2826.95</v>
      </c>
      <c r="X412" s="124">
        <v>2798.18</v>
      </c>
      <c r="Y412" s="124">
        <v>2747.32</v>
      </c>
      <c r="Z412" s="124">
        <v>2692.83</v>
      </c>
    </row>
    <row r="413" spans="2:26" x14ac:dyDescent="0.25">
      <c r="B413" s="123">
        <v>30</v>
      </c>
      <c r="C413" s="124">
        <v>2548.38</v>
      </c>
      <c r="D413" s="124">
        <v>2449.4</v>
      </c>
      <c r="E413" s="124">
        <v>2449.29</v>
      </c>
      <c r="F413" s="124">
        <v>2373.0300000000002</v>
      </c>
      <c r="G413" s="124">
        <v>2006.36</v>
      </c>
      <c r="H413" s="124">
        <v>1997.26</v>
      </c>
      <c r="I413" s="124">
        <v>2363.91</v>
      </c>
      <c r="J413" s="124">
        <v>2390.2199999999998</v>
      </c>
      <c r="K413" s="124">
        <v>2534.9699999999998</v>
      </c>
      <c r="L413" s="124">
        <v>2598.4899999999998</v>
      </c>
      <c r="M413" s="124">
        <v>2711.49</v>
      </c>
      <c r="N413" s="124">
        <v>2763.95</v>
      </c>
      <c r="O413" s="124">
        <v>2741.87</v>
      </c>
      <c r="P413" s="124">
        <v>2750.05</v>
      </c>
      <c r="Q413" s="124">
        <v>2742.12</v>
      </c>
      <c r="R413" s="124">
        <v>2742.87</v>
      </c>
      <c r="S413" s="124">
        <v>2713.16</v>
      </c>
      <c r="T413" s="124">
        <v>2704.38</v>
      </c>
      <c r="U413" s="124">
        <v>2728.54</v>
      </c>
      <c r="V413" s="124">
        <v>2775.88</v>
      </c>
      <c r="W413" s="124">
        <v>2768.43</v>
      </c>
      <c r="X413" s="124">
        <v>2711.01</v>
      </c>
      <c r="Y413" s="124">
        <v>2681.03</v>
      </c>
      <c r="Z413" s="124">
        <v>2574.81</v>
      </c>
    </row>
    <row r="414" spans="2:26" hidden="1" x14ac:dyDescent="0.25">
      <c r="B414" s="123">
        <v>31</v>
      </c>
      <c r="C414" s="124" t="e">
        <v>#N/A</v>
      </c>
      <c r="D414" s="124" t="e">
        <v>#N/A</v>
      </c>
      <c r="E414" s="124" t="e">
        <v>#N/A</v>
      </c>
      <c r="F414" s="124" t="e">
        <v>#N/A</v>
      </c>
      <c r="G414" s="124" t="e">
        <v>#N/A</v>
      </c>
      <c r="H414" s="124" t="e">
        <v>#N/A</v>
      </c>
      <c r="I414" s="124" t="e">
        <v>#N/A</v>
      </c>
      <c r="J414" s="124" t="e">
        <v>#N/A</v>
      </c>
      <c r="K414" s="124" t="e">
        <v>#N/A</v>
      </c>
      <c r="L414" s="124" t="e">
        <v>#N/A</v>
      </c>
      <c r="M414" s="124" t="e">
        <v>#N/A</v>
      </c>
      <c r="N414" s="124" t="e">
        <v>#N/A</v>
      </c>
      <c r="O414" s="124" t="e">
        <v>#N/A</v>
      </c>
      <c r="P414" s="124" t="e">
        <v>#N/A</v>
      </c>
      <c r="Q414" s="124" t="e">
        <v>#N/A</v>
      </c>
      <c r="R414" s="124" t="e">
        <v>#N/A</v>
      </c>
      <c r="S414" s="124" t="e">
        <v>#N/A</v>
      </c>
      <c r="T414" s="124" t="e">
        <v>#N/A</v>
      </c>
      <c r="U414" s="124" t="e">
        <v>#N/A</v>
      </c>
      <c r="V414" s="124" t="e">
        <v>#N/A</v>
      </c>
      <c r="W414" s="124" t="e">
        <v>#N/A</v>
      </c>
      <c r="X414" s="124" t="e">
        <v>#N/A</v>
      </c>
      <c r="Y414" s="124" t="e">
        <v>#N/A</v>
      </c>
      <c r="Z414" s="124" t="e">
        <v>#N/A</v>
      </c>
    </row>
    <row r="416" spans="2:26" x14ac:dyDescent="0.25">
      <c r="B416" s="137" t="s">
        <v>8</v>
      </c>
      <c r="C416" s="138" t="s">
        <v>70</v>
      </c>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2:26" x14ac:dyDescent="0.25">
      <c r="B417" s="134" t="s">
        <v>63</v>
      </c>
      <c r="C417" s="84">
        <v>0</v>
      </c>
      <c r="D417" s="84">
        <v>4.1666666666666664E-2</v>
      </c>
      <c r="E417" s="84">
        <v>8.3333333333333329E-2</v>
      </c>
      <c r="F417" s="84">
        <v>0.125</v>
      </c>
      <c r="G417" s="84">
        <v>0.16666666666666666</v>
      </c>
      <c r="H417" s="84">
        <v>0.20833333333333334</v>
      </c>
      <c r="I417" s="84">
        <v>0.25</v>
      </c>
      <c r="J417" s="84">
        <v>0.29166666666666669</v>
      </c>
      <c r="K417" s="84">
        <v>0.33333333333333331</v>
      </c>
      <c r="L417" s="84">
        <v>0.375</v>
      </c>
      <c r="M417" s="84">
        <v>0.41666666666666669</v>
      </c>
      <c r="N417" s="84">
        <v>0.45833333333333331</v>
      </c>
      <c r="O417" s="84">
        <v>0.5</v>
      </c>
      <c r="P417" s="84">
        <v>0.54166666666666663</v>
      </c>
      <c r="Q417" s="84">
        <v>0.58333333333333337</v>
      </c>
      <c r="R417" s="84">
        <v>0.625</v>
      </c>
      <c r="S417" s="84">
        <v>0.66666666666666663</v>
      </c>
      <c r="T417" s="84">
        <v>0.70833333333333337</v>
      </c>
      <c r="U417" s="84">
        <v>0.75</v>
      </c>
      <c r="V417" s="84">
        <v>0.79166666666666663</v>
      </c>
      <c r="W417" s="84">
        <v>0.83333333333333337</v>
      </c>
      <c r="X417" s="84">
        <v>0.875</v>
      </c>
      <c r="Y417" s="84">
        <v>0.91666666666666663</v>
      </c>
      <c r="Z417" s="84">
        <v>0.95833333333333337</v>
      </c>
    </row>
    <row r="418" spans="2:26" x14ac:dyDescent="0.25">
      <c r="B418" s="135"/>
      <c r="C418" s="85" t="s">
        <v>64</v>
      </c>
      <c r="D418" s="85" t="s">
        <v>64</v>
      </c>
      <c r="E418" s="85" t="s">
        <v>64</v>
      </c>
      <c r="F418" s="85" t="s">
        <v>64</v>
      </c>
      <c r="G418" s="85" t="s">
        <v>64</v>
      </c>
      <c r="H418" s="85" t="s">
        <v>64</v>
      </c>
      <c r="I418" s="85" t="s">
        <v>64</v>
      </c>
      <c r="J418" s="85" t="s">
        <v>64</v>
      </c>
      <c r="K418" s="85" t="s">
        <v>64</v>
      </c>
      <c r="L418" s="85" t="s">
        <v>64</v>
      </c>
      <c r="M418" s="85" t="s">
        <v>64</v>
      </c>
      <c r="N418" s="85" t="s">
        <v>64</v>
      </c>
      <c r="O418" s="85" t="s">
        <v>64</v>
      </c>
      <c r="P418" s="85" t="s">
        <v>64</v>
      </c>
      <c r="Q418" s="85" t="s">
        <v>64</v>
      </c>
      <c r="R418" s="85" t="s">
        <v>64</v>
      </c>
      <c r="S418" s="85" t="s">
        <v>64</v>
      </c>
      <c r="T418" s="85" t="s">
        <v>64</v>
      </c>
      <c r="U418" s="85" t="s">
        <v>64</v>
      </c>
      <c r="V418" s="85" t="s">
        <v>64</v>
      </c>
      <c r="W418" s="85" t="s">
        <v>64</v>
      </c>
      <c r="X418" s="85" t="s">
        <v>64</v>
      </c>
      <c r="Y418" s="85" t="s">
        <v>64</v>
      </c>
      <c r="Z418" s="85" t="s">
        <v>65</v>
      </c>
    </row>
    <row r="419" spans="2:26" x14ac:dyDescent="0.25">
      <c r="B419" s="136"/>
      <c r="C419" s="86">
        <v>4.1666666666666664E-2</v>
      </c>
      <c r="D419" s="86">
        <v>8.3333333333333329E-2</v>
      </c>
      <c r="E419" s="86">
        <v>0.125</v>
      </c>
      <c r="F419" s="86">
        <v>0.16666666666666666</v>
      </c>
      <c r="G419" s="86">
        <v>0.20833333333333334</v>
      </c>
      <c r="H419" s="86">
        <v>0.25</v>
      </c>
      <c r="I419" s="86">
        <v>0.29166666666666669</v>
      </c>
      <c r="J419" s="86">
        <v>0.33333333333333331</v>
      </c>
      <c r="K419" s="86">
        <v>0.375</v>
      </c>
      <c r="L419" s="86">
        <v>0.41666666666666669</v>
      </c>
      <c r="M419" s="86">
        <v>0.45833333333333331</v>
      </c>
      <c r="N419" s="86">
        <v>0.5</v>
      </c>
      <c r="O419" s="86">
        <v>0.54166666666666663</v>
      </c>
      <c r="P419" s="86">
        <v>0.58333333333333337</v>
      </c>
      <c r="Q419" s="86">
        <v>0.625</v>
      </c>
      <c r="R419" s="86">
        <v>0.66666666666666663</v>
      </c>
      <c r="S419" s="86">
        <v>0.70833333333333337</v>
      </c>
      <c r="T419" s="86">
        <v>0.75</v>
      </c>
      <c r="U419" s="86">
        <v>0.79166666666666663</v>
      </c>
      <c r="V419" s="86">
        <v>0.83333333333333337</v>
      </c>
      <c r="W419" s="86">
        <v>0.875</v>
      </c>
      <c r="X419" s="86">
        <v>0.91666666666666663</v>
      </c>
      <c r="Y419" s="86">
        <v>0.95833333333333337</v>
      </c>
      <c r="Z419" s="86">
        <v>0</v>
      </c>
    </row>
    <row r="420" spans="2:26" x14ac:dyDescent="0.25">
      <c r="B420" s="123">
        <v>1</v>
      </c>
      <c r="C420" s="124">
        <v>2859.76</v>
      </c>
      <c r="D420" s="124">
        <v>2819.82</v>
      </c>
      <c r="E420" s="124">
        <v>2769.36</v>
      </c>
      <c r="F420" s="124">
        <v>2658.47</v>
      </c>
      <c r="G420" s="124">
        <v>2607.48</v>
      </c>
      <c r="H420" s="124">
        <v>2560.0100000000002</v>
      </c>
      <c r="I420" s="124">
        <v>2573.12</v>
      </c>
      <c r="J420" s="124">
        <v>2589.46</v>
      </c>
      <c r="K420" s="124">
        <v>2629.48</v>
      </c>
      <c r="L420" s="124">
        <v>2713.53</v>
      </c>
      <c r="M420" s="124">
        <v>2748.84</v>
      </c>
      <c r="N420" s="124">
        <v>2805.23</v>
      </c>
      <c r="O420" s="124">
        <v>3020.74</v>
      </c>
      <c r="P420" s="124">
        <v>3089.31</v>
      </c>
      <c r="Q420" s="124">
        <v>3100.86</v>
      </c>
      <c r="R420" s="124">
        <v>3093.7</v>
      </c>
      <c r="S420" s="124">
        <v>3095.03</v>
      </c>
      <c r="T420" s="124">
        <v>3077.54</v>
      </c>
      <c r="U420" s="124">
        <v>3091.11</v>
      </c>
      <c r="V420" s="124">
        <v>3058.84</v>
      </c>
      <c r="W420" s="124">
        <v>3070.2</v>
      </c>
      <c r="X420" s="124">
        <v>3007.97</v>
      </c>
      <c r="Y420" s="124">
        <v>3009.71</v>
      </c>
      <c r="Z420" s="124">
        <v>2971.12</v>
      </c>
    </row>
    <row r="421" spans="2:26" x14ac:dyDescent="0.25">
      <c r="B421" s="123">
        <v>2</v>
      </c>
      <c r="C421" s="124">
        <v>2894.3</v>
      </c>
      <c r="D421" s="124">
        <v>2864.76</v>
      </c>
      <c r="E421" s="124">
        <v>2702.45</v>
      </c>
      <c r="F421" s="124">
        <v>2555.35</v>
      </c>
      <c r="G421" s="124">
        <v>2557.66</v>
      </c>
      <c r="H421" s="124">
        <v>2558.11</v>
      </c>
      <c r="I421" s="124">
        <v>2595.2199999999998</v>
      </c>
      <c r="J421" s="124">
        <v>2606.39</v>
      </c>
      <c r="K421" s="124">
        <v>2713.22</v>
      </c>
      <c r="L421" s="124">
        <v>2761.25</v>
      </c>
      <c r="M421" s="124">
        <v>2849.66</v>
      </c>
      <c r="N421" s="124">
        <v>3011.24</v>
      </c>
      <c r="O421" s="124">
        <v>3081.57</v>
      </c>
      <c r="P421" s="124">
        <v>3082.46</v>
      </c>
      <c r="Q421" s="124">
        <v>3081.32</v>
      </c>
      <c r="R421" s="124">
        <v>3081.78</v>
      </c>
      <c r="S421" s="124">
        <v>3055.11</v>
      </c>
      <c r="T421" s="124">
        <v>3043.5</v>
      </c>
      <c r="U421" s="124">
        <v>3077.67</v>
      </c>
      <c r="V421" s="124">
        <v>3098.13</v>
      </c>
      <c r="W421" s="124">
        <v>3084.48</v>
      </c>
      <c r="X421" s="124">
        <v>2997.24</v>
      </c>
      <c r="Y421" s="124">
        <v>2972.68</v>
      </c>
      <c r="Z421" s="124">
        <v>2959.51</v>
      </c>
    </row>
    <row r="422" spans="2:26" x14ac:dyDescent="0.25">
      <c r="B422" s="123">
        <v>3</v>
      </c>
      <c r="C422" s="124">
        <v>2883.54</v>
      </c>
      <c r="D422" s="124">
        <v>2746.62</v>
      </c>
      <c r="E422" s="124">
        <v>2648.93</v>
      </c>
      <c r="F422" s="124">
        <v>2555.62</v>
      </c>
      <c r="G422" s="124">
        <v>2610.29</v>
      </c>
      <c r="H422" s="124">
        <v>2624.67</v>
      </c>
      <c r="I422" s="124">
        <v>2694.84</v>
      </c>
      <c r="J422" s="124">
        <v>2707.9</v>
      </c>
      <c r="K422" s="124">
        <v>2758.19</v>
      </c>
      <c r="L422" s="124">
        <v>2782.85</v>
      </c>
      <c r="M422" s="124">
        <v>2907.78</v>
      </c>
      <c r="N422" s="124">
        <v>3016.64</v>
      </c>
      <c r="O422" s="124">
        <v>3095.12</v>
      </c>
      <c r="P422" s="124">
        <v>3129.55</v>
      </c>
      <c r="Q422" s="124">
        <v>3104.86</v>
      </c>
      <c r="R422" s="124">
        <v>3111.33</v>
      </c>
      <c r="S422" s="124">
        <v>3078.36</v>
      </c>
      <c r="T422" s="124">
        <v>3044.43</v>
      </c>
      <c r="U422" s="124">
        <v>3116.37</v>
      </c>
      <c r="V422" s="124">
        <v>3126.05</v>
      </c>
      <c r="W422" s="124">
        <v>3148.71</v>
      </c>
      <c r="X422" s="124">
        <v>2999.46</v>
      </c>
      <c r="Y422" s="124">
        <v>3036.56</v>
      </c>
      <c r="Z422" s="124">
        <v>2960.59</v>
      </c>
    </row>
    <row r="423" spans="2:26" x14ac:dyDescent="0.25">
      <c r="B423" s="123">
        <v>4</v>
      </c>
      <c r="C423" s="124">
        <v>2919.19</v>
      </c>
      <c r="D423" s="124">
        <v>2841.84</v>
      </c>
      <c r="E423" s="124">
        <v>2705.28</v>
      </c>
      <c r="F423" s="124">
        <v>2565.08</v>
      </c>
      <c r="G423" s="124">
        <v>2613.3200000000002</v>
      </c>
      <c r="H423" s="124">
        <v>2615.3000000000002</v>
      </c>
      <c r="I423" s="124">
        <v>2703.41</v>
      </c>
      <c r="J423" s="124">
        <v>2725.64</v>
      </c>
      <c r="K423" s="124">
        <v>2789.86</v>
      </c>
      <c r="L423" s="124">
        <v>2916.04</v>
      </c>
      <c r="M423" s="124">
        <v>3039.43</v>
      </c>
      <c r="N423" s="124">
        <v>3129.09</v>
      </c>
      <c r="O423" s="124">
        <v>3132.58</v>
      </c>
      <c r="P423" s="124">
        <v>3130.86</v>
      </c>
      <c r="Q423" s="124">
        <v>3106.34</v>
      </c>
      <c r="R423" s="124">
        <v>3111.27</v>
      </c>
      <c r="S423" s="124">
        <v>3089.65</v>
      </c>
      <c r="T423" s="124">
        <v>3076.7</v>
      </c>
      <c r="U423" s="124">
        <v>3066.42</v>
      </c>
      <c r="V423" s="124">
        <v>3073.14</v>
      </c>
      <c r="W423" s="124">
        <v>3102.66</v>
      </c>
      <c r="X423" s="124">
        <v>3100.46</v>
      </c>
      <c r="Y423" s="124">
        <v>3070.14</v>
      </c>
      <c r="Z423" s="124">
        <v>2986.77</v>
      </c>
    </row>
    <row r="424" spans="2:26" x14ac:dyDescent="0.25">
      <c r="B424" s="123">
        <v>5</v>
      </c>
      <c r="C424" s="124">
        <v>2886.27</v>
      </c>
      <c r="D424" s="124">
        <v>2728.27</v>
      </c>
      <c r="E424" s="124">
        <v>2697.17</v>
      </c>
      <c r="F424" s="124">
        <v>2676.3</v>
      </c>
      <c r="G424" s="124">
        <v>2618.75</v>
      </c>
      <c r="H424" s="124">
        <v>2618.81</v>
      </c>
      <c r="I424" s="124">
        <v>2686.85</v>
      </c>
      <c r="J424" s="124">
        <v>2708.02</v>
      </c>
      <c r="K424" s="124">
        <v>2748.83</v>
      </c>
      <c r="L424" s="124">
        <v>2828.84</v>
      </c>
      <c r="M424" s="124">
        <v>3009.32</v>
      </c>
      <c r="N424" s="124">
        <v>3036.25</v>
      </c>
      <c r="O424" s="124">
        <v>3050.13</v>
      </c>
      <c r="P424" s="124">
        <v>3056.02</v>
      </c>
      <c r="Q424" s="124">
        <v>3047.12</v>
      </c>
      <c r="R424" s="124">
        <v>3040.58</v>
      </c>
      <c r="S424" s="124">
        <v>3010.31</v>
      </c>
      <c r="T424" s="124">
        <v>3000.34</v>
      </c>
      <c r="U424" s="124">
        <v>3007.62</v>
      </c>
      <c r="V424" s="124">
        <v>3098.1</v>
      </c>
      <c r="W424" s="124">
        <v>3109.63</v>
      </c>
      <c r="X424" s="124">
        <v>3014.27</v>
      </c>
      <c r="Y424" s="124">
        <v>3015.34</v>
      </c>
      <c r="Z424" s="124">
        <v>2965.03</v>
      </c>
    </row>
    <row r="425" spans="2:26" x14ac:dyDescent="0.25">
      <c r="B425" s="123">
        <v>6</v>
      </c>
      <c r="C425" s="124">
        <v>2897.12</v>
      </c>
      <c r="D425" s="124">
        <v>2735</v>
      </c>
      <c r="E425" s="124">
        <v>2612.66</v>
      </c>
      <c r="F425" s="124">
        <v>2614.0700000000002</v>
      </c>
      <c r="G425" s="124">
        <v>2656.38</v>
      </c>
      <c r="H425" s="124">
        <v>2614.38</v>
      </c>
      <c r="I425" s="124">
        <v>2648.66</v>
      </c>
      <c r="J425" s="124">
        <v>2714.4</v>
      </c>
      <c r="K425" s="124">
        <v>2769.91</v>
      </c>
      <c r="L425" s="124">
        <v>2848.03</v>
      </c>
      <c r="M425" s="124">
        <v>3059.53</v>
      </c>
      <c r="N425" s="124">
        <v>3116.06</v>
      </c>
      <c r="O425" s="124">
        <v>3123.35</v>
      </c>
      <c r="P425" s="124">
        <v>3123.89</v>
      </c>
      <c r="Q425" s="124">
        <v>3110.55</v>
      </c>
      <c r="R425" s="124">
        <v>3085.75</v>
      </c>
      <c r="S425" s="124">
        <v>3080.57</v>
      </c>
      <c r="T425" s="124">
        <v>3071.19</v>
      </c>
      <c r="U425" s="124">
        <v>3006.85</v>
      </c>
      <c r="V425" s="124">
        <v>3056.86</v>
      </c>
      <c r="W425" s="124">
        <v>3134.67</v>
      </c>
      <c r="X425" s="124">
        <v>3130.27</v>
      </c>
      <c r="Y425" s="124">
        <v>3093.23</v>
      </c>
      <c r="Z425" s="124">
        <v>3006.98</v>
      </c>
    </row>
    <row r="426" spans="2:26" x14ac:dyDescent="0.25">
      <c r="B426" s="123">
        <v>7</v>
      </c>
      <c r="C426" s="124">
        <v>2920.99</v>
      </c>
      <c r="D426" s="124">
        <v>2842.12</v>
      </c>
      <c r="E426" s="124">
        <v>2710.86</v>
      </c>
      <c r="F426" s="124">
        <v>2706.69</v>
      </c>
      <c r="G426" s="124">
        <v>2687.25</v>
      </c>
      <c r="H426" s="124">
        <v>2687.63</v>
      </c>
      <c r="I426" s="124">
        <v>2689.05</v>
      </c>
      <c r="J426" s="124">
        <v>2706.1</v>
      </c>
      <c r="K426" s="124">
        <v>2717.14</v>
      </c>
      <c r="L426" s="124">
        <v>2794.26</v>
      </c>
      <c r="M426" s="124">
        <v>2889.29</v>
      </c>
      <c r="N426" s="124">
        <v>3010.2</v>
      </c>
      <c r="O426" s="124">
        <v>3063.42</v>
      </c>
      <c r="P426" s="124">
        <v>3004.93</v>
      </c>
      <c r="Q426" s="124">
        <v>3022.79</v>
      </c>
      <c r="R426" s="124">
        <v>3047.47</v>
      </c>
      <c r="S426" s="124">
        <v>3068.08</v>
      </c>
      <c r="T426" s="124">
        <v>3013.75</v>
      </c>
      <c r="U426" s="124">
        <v>3015.93</v>
      </c>
      <c r="V426" s="124">
        <v>3015.81</v>
      </c>
      <c r="W426" s="124">
        <v>3116.15</v>
      </c>
      <c r="X426" s="124">
        <v>3126.57</v>
      </c>
      <c r="Y426" s="124">
        <v>3095.67</v>
      </c>
      <c r="Z426" s="124">
        <v>2983.66</v>
      </c>
    </row>
    <row r="427" spans="2:26" x14ac:dyDescent="0.25">
      <c r="B427" s="123">
        <v>8</v>
      </c>
      <c r="C427" s="124">
        <v>2906.89</v>
      </c>
      <c r="D427" s="124">
        <v>2838.19</v>
      </c>
      <c r="E427" s="124">
        <v>2748.29</v>
      </c>
      <c r="F427" s="124">
        <v>2687.31</v>
      </c>
      <c r="G427" s="124">
        <v>2616.0500000000002</v>
      </c>
      <c r="H427" s="124">
        <v>2653.63</v>
      </c>
      <c r="I427" s="124">
        <v>2650.3</v>
      </c>
      <c r="J427" s="124">
        <v>2655</v>
      </c>
      <c r="K427" s="124">
        <v>2707.08</v>
      </c>
      <c r="L427" s="124">
        <v>2719.7</v>
      </c>
      <c r="M427" s="124">
        <v>2777.01</v>
      </c>
      <c r="N427" s="124">
        <v>2860.23</v>
      </c>
      <c r="O427" s="124">
        <v>2998.53</v>
      </c>
      <c r="P427" s="124">
        <v>3006.35</v>
      </c>
      <c r="Q427" s="124">
        <v>3023.34</v>
      </c>
      <c r="R427" s="124">
        <v>3014.9</v>
      </c>
      <c r="S427" s="124">
        <v>3015.34</v>
      </c>
      <c r="T427" s="124">
        <v>3033.63</v>
      </c>
      <c r="U427" s="124">
        <v>3015.71</v>
      </c>
      <c r="V427" s="124">
        <v>3026.04</v>
      </c>
      <c r="W427" s="124">
        <v>3106.72</v>
      </c>
      <c r="X427" s="124">
        <v>3108.92</v>
      </c>
      <c r="Y427" s="124">
        <v>3023.27</v>
      </c>
      <c r="Z427" s="124">
        <v>2969.61</v>
      </c>
    </row>
    <row r="428" spans="2:26" x14ac:dyDescent="0.25">
      <c r="B428" s="123">
        <v>9</v>
      </c>
      <c r="C428" s="124">
        <v>2888.74</v>
      </c>
      <c r="D428" s="124">
        <v>2834.27</v>
      </c>
      <c r="E428" s="124">
        <v>2747.63</v>
      </c>
      <c r="F428" s="124">
        <v>2711.1</v>
      </c>
      <c r="G428" s="124">
        <v>2679.18</v>
      </c>
      <c r="H428" s="124">
        <v>2665.45</v>
      </c>
      <c r="I428" s="124">
        <v>2693.18</v>
      </c>
      <c r="J428" s="124">
        <v>2712.35</v>
      </c>
      <c r="K428" s="124">
        <v>2779.29</v>
      </c>
      <c r="L428" s="124">
        <v>2894.25</v>
      </c>
      <c r="M428" s="124">
        <v>3031.86</v>
      </c>
      <c r="N428" s="124">
        <v>3122.55</v>
      </c>
      <c r="O428" s="124">
        <v>3127.25</v>
      </c>
      <c r="P428" s="124">
        <v>3127.68</v>
      </c>
      <c r="Q428" s="124">
        <v>3119.62</v>
      </c>
      <c r="R428" s="124">
        <v>3125.2</v>
      </c>
      <c r="S428" s="124">
        <v>3119.35</v>
      </c>
      <c r="T428" s="124">
        <v>3115.25</v>
      </c>
      <c r="U428" s="124">
        <v>3113.85</v>
      </c>
      <c r="V428" s="124">
        <v>3119.31</v>
      </c>
      <c r="W428" s="124">
        <v>3150.22</v>
      </c>
      <c r="X428" s="124">
        <v>3141.47</v>
      </c>
      <c r="Y428" s="124">
        <v>3100.74</v>
      </c>
      <c r="Z428" s="124">
        <v>2981.77</v>
      </c>
    </row>
    <row r="429" spans="2:26" x14ac:dyDescent="0.25">
      <c r="B429" s="123">
        <v>10</v>
      </c>
      <c r="C429" s="124">
        <v>2898.08</v>
      </c>
      <c r="D429" s="124">
        <v>2842.32</v>
      </c>
      <c r="E429" s="124">
        <v>2631.72</v>
      </c>
      <c r="F429" s="124">
        <v>2659.17</v>
      </c>
      <c r="G429" s="124">
        <v>2615.94</v>
      </c>
      <c r="H429" s="124">
        <v>2627.88</v>
      </c>
      <c r="I429" s="124">
        <v>2668.11</v>
      </c>
      <c r="J429" s="124">
        <v>2695.35</v>
      </c>
      <c r="K429" s="124">
        <v>2740.36</v>
      </c>
      <c r="L429" s="124">
        <v>2802.24</v>
      </c>
      <c r="M429" s="124">
        <v>2966.85</v>
      </c>
      <c r="N429" s="124">
        <v>3024.76</v>
      </c>
      <c r="O429" s="124">
        <v>3026.06</v>
      </c>
      <c r="P429" s="124">
        <v>3055.19</v>
      </c>
      <c r="Q429" s="124">
        <v>3046.94</v>
      </c>
      <c r="R429" s="124">
        <v>3021.79</v>
      </c>
      <c r="S429" s="124">
        <v>3041.71</v>
      </c>
      <c r="T429" s="124">
        <v>3045.55</v>
      </c>
      <c r="U429" s="124">
        <v>3047.67</v>
      </c>
      <c r="V429" s="124">
        <v>3106.73</v>
      </c>
      <c r="W429" s="124">
        <v>3152.02</v>
      </c>
      <c r="X429" s="124">
        <v>3110.96</v>
      </c>
      <c r="Y429" s="124">
        <v>3024.12</v>
      </c>
      <c r="Z429" s="124">
        <v>2978.49</v>
      </c>
    </row>
    <row r="430" spans="2:26" x14ac:dyDescent="0.25">
      <c r="B430" s="123">
        <v>11</v>
      </c>
      <c r="C430" s="124">
        <v>2890.07</v>
      </c>
      <c r="D430" s="124">
        <v>2842.61</v>
      </c>
      <c r="E430" s="124">
        <v>2685.42</v>
      </c>
      <c r="F430" s="124">
        <v>2615.17</v>
      </c>
      <c r="G430" s="124">
        <v>2682.49</v>
      </c>
      <c r="H430" s="124">
        <v>2662.87</v>
      </c>
      <c r="I430" s="124">
        <v>2705.93</v>
      </c>
      <c r="J430" s="124">
        <v>2716.68</v>
      </c>
      <c r="K430" s="124">
        <v>2813.07</v>
      </c>
      <c r="L430" s="124">
        <v>2914.39</v>
      </c>
      <c r="M430" s="124">
        <v>2969.66</v>
      </c>
      <c r="N430" s="124">
        <v>3067.79</v>
      </c>
      <c r="O430" s="124">
        <v>3127.27</v>
      </c>
      <c r="P430" s="124">
        <v>3140.36</v>
      </c>
      <c r="Q430" s="124">
        <v>3130.27</v>
      </c>
      <c r="R430" s="124">
        <v>3162.54</v>
      </c>
      <c r="S430" s="124">
        <v>3190.67</v>
      </c>
      <c r="T430" s="124">
        <v>3200.53</v>
      </c>
      <c r="U430" s="124">
        <v>3195.51</v>
      </c>
      <c r="V430" s="124">
        <v>3217.14</v>
      </c>
      <c r="W430" s="124">
        <v>3218.52</v>
      </c>
      <c r="X430" s="124">
        <v>3211.32</v>
      </c>
      <c r="Y430" s="124">
        <v>3145.41</v>
      </c>
      <c r="Z430" s="124">
        <v>2982.92</v>
      </c>
    </row>
    <row r="431" spans="2:26" x14ac:dyDescent="0.25">
      <c r="B431" s="123">
        <v>12</v>
      </c>
      <c r="C431" s="124">
        <v>2951.99</v>
      </c>
      <c r="D431" s="124">
        <v>2897.99</v>
      </c>
      <c r="E431" s="124">
        <v>2843.28</v>
      </c>
      <c r="F431" s="124">
        <v>2597.8200000000002</v>
      </c>
      <c r="G431" s="124">
        <v>2607.1799999999998</v>
      </c>
      <c r="H431" s="124">
        <v>2699.34</v>
      </c>
      <c r="I431" s="124">
        <v>2707.1</v>
      </c>
      <c r="J431" s="124">
        <v>2720.77</v>
      </c>
      <c r="K431" s="124">
        <v>2845.62</v>
      </c>
      <c r="L431" s="124">
        <v>2915.8</v>
      </c>
      <c r="M431" s="124">
        <v>3063.21</v>
      </c>
      <c r="N431" s="124">
        <v>3160.27</v>
      </c>
      <c r="O431" s="124">
        <v>3186.66</v>
      </c>
      <c r="P431" s="124">
        <v>3193.12</v>
      </c>
      <c r="Q431" s="124">
        <v>3168.21</v>
      </c>
      <c r="R431" s="124">
        <v>3194.23</v>
      </c>
      <c r="S431" s="124">
        <v>3212.41</v>
      </c>
      <c r="T431" s="124">
        <v>3201.55</v>
      </c>
      <c r="U431" s="124">
        <v>3193.52</v>
      </c>
      <c r="V431" s="124">
        <v>3215.06</v>
      </c>
      <c r="W431" s="124">
        <v>3223.79</v>
      </c>
      <c r="X431" s="124">
        <v>3197.98</v>
      </c>
      <c r="Y431" s="124">
        <v>3118.47</v>
      </c>
      <c r="Z431" s="124">
        <v>2981.28</v>
      </c>
    </row>
    <row r="432" spans="2:26" x14ac:dyDescent="0.25">
      <c r="B432" s="123">
        <v>13</v>
      </c>
      <c r="C432" s="124">
        <v>2943.44</v>
      </c>
      <c r="D432" s="124">
        <v>2881.12</v>
      </c>
      <c r="E432" s="124">
        <v>2747.16</v>
      </c>
      <c r="F432" s="124">
        <v>2602.71</v>
      </c>
      <c r="G432" s="124">
        <v>2599.0500000000002</v>
      </c>
      <c r="H432" s="124">
        <v>2597.69</v>
      </c>
      <c r="I432" s="124">
        <v>2698.74</v>
      </c>
      <c r="J432" s="124">
        <v>2717.73</v>
      </c>
      <c r="K432" s="124">
        <v>2810.79</v>
      </c>
      <c r="L432" s="124">
        <v>2916.44</v>
      </c>
      <c r="M432" s="124">
        <v>3046.69</v>
      </c>
      <c r="N432" s="124">
        <v>3113.13</v>
      </c>
      <c r="O432" s="124">
        <v>3128.27</v>
      </c>
      <c r="P432" s="124">
        <v>3187.55</v>
      </c>
      <c r="Q432" s="124">
        <v>3169.65</v>
      </c>
      <c r="R432" s="124">
        <v>3166.99</v>
      </c>
      <c r="S432" s="124">
        <v>3162.04</v>
      </c>
      <c r="T432" s="124">
        <v>3162.84</v>
      </c>
      <c r="U432" s="124">
        <v>3157.58</v>
      </c>
      <c r="V432" s="124">
        <v>3157.39</v>
      </c>
      <c r="W432" s="124">
        <v>3190.95</v>
      </c>
      <c r="X432" s="124">
        <v>3174.73</v>
      </c>
      <c r="Y432" s="124">
        <v>3116.02</v>
      </c>
      <c r="Z432" s="124">
        <v>3050.44</v>
      </c>
    </row>
    <row r="433" spans="2:26" x14ac:dyDescent="0.25">
      <c r="B433" s="123">
        <v>14</v>
      </c>
      <c r="C433" s="124">
        <v>2922.16</v>
      </c>
      <c r="D433" s="124">
        <v>2884.92</v>
      </c>
      <c r="E433" s="124">
        <v>2844.77</v>
      </c>
      <c r="F433" s="124">
        <v>2706.38</v>
      </c>
      <c r="G433" s="124">
        <v>2690.92</v>
      </c>
      <c r="H433" s="124">
        <v>2711.55</v>
      </c>
      <c r="I433" s="124">
        <v>2731.15</v>
      </c>
      <c r="J433" s="124">
        <v>2716.1</v>
      </c>
      <c r="K433" s="124">
        <v>2794.81</v>
      </c>
      <c r="L433" s="124">
        <v>2873.06</v>
      </c>
      <c r="M433" s="124">
        <v>2985.1</v>
      </c>
      <c r="N433" s="124">
        <v>3089.56</v>
      </c>
      <c r="O433" s="124">
        <v>3140.18</v>
      </c>
      <c r="P433" s="124">
        <v>3212.79</v>
      </c>
      <c r="Q433" s="124">
        <v>3199.6</v>
      </c>
      <c r="R433" s="124">
        <v>3197.05</v>
      </c>
      <c r="S433" s="124">
        <v>3197.89</v>
      </c>
      <c r="T433" s="124">
        <v>3205.22</v>
      </c>
      <c r="U433" s="124">
        <v>3208.1</v>
      </c>
      <c r="V433" s="124">
        <v>3203.04</v>
      </c>
      <c r="W433" s="124">
        <v>3223.47</v>
      </c>
      <c r="X433" s="124">
        <v>3222.72</v>
      </c>
      <c r="Y433" s="124">
        <v>3156.17</v>
      </c>
      <c r="Z433" s="124">
        <v>3103.82</v>
      </c>
    </row>
    <row r="434" spans="2:26" x14ac:dyDescent="0.25">
      <c r="B434" s="123">
        <v>15</v>
      </c>
      <c r="C434" s="124">
        <v>2984.9</v>
      </c>
      <c r="D434" s="124">
        <v>2885.35</v>
      </c>
      <c r="E434" s="124">
        <v>2812.57</v>
      </c>
      <c r="F434" s="124">
        <v>2687.7</v>
      </c>
      <c r="G434" s="124">
        <v>2584.88</v>
      </c>
      <c r="H434" s="124">
        <v>2584.69</v>
      </c>
      <c r="I434" s="124">
        <v>2580.6</v>
      </c>
      <c r="J434" s="124">
        <v>2575.65</v>
      </c>
      <c r="K434" s="124">
        <v>2741.2</v>
      </c>
      <c r="L434" s="124">
        <v>2769.28</v>
      </c>
      <c r="M434" s="124">
        <v>2833.56</v>
      </c>
      <c r="N434" s="124">
        <v>2892.4</v>
      </c>
      <c r="O434" s="124">
        <v>3004.37</v>
      </c>
      <c r="P434" s="124">
        <v>3019.62</v>
      </c>
      <c r="Q434" s="124">
        <v>3000.3</v>
      </c>
      <c r="R434" s="124">
        <v>3011.56</v>
      </c>
      <c r="S434" s="124">
        <v>3007.2</v>
      </c>
      <c r="T434" s="124">
        <v>3015.86</v>
      </c>
      <c r="U434" s="124">
        <v>3068.36</v>
      </c>
      <c r="V434" s="124">
        <v>3083.75</v>
      </c>
      <c r="W434" s="124">
        <v>3088.13</v>
      </c>
      <c r="X434" s="124">
        <v>3109.17</v>
      </c>
      <c r="Y434" s="124">
        <v>3091.81</v>
      </c>
      <c r="Z434" s="124">
        <v>3059.89</v>
      </c>
    </row>
    <row r="435" spans="2:26" x14ac:dyDescent="0.25">
      <c r="B435" s="123">
        <v>16</v>
      </c>
      <c r="C435" s="124">
        <v>2885.22</v>
      </c>
      <c r="D435" s="124">
        <v>2841.56</v>
      </c>
      <c r="E435" s="124">
        <v>2738.55</v>
      </c>
      <c r="F435" s="124">
        <v>2669.65</v>
      </c>
      <c r="G435" s="124">
        <v>2654.81</v>
      </c>
      <c r="H435" s="124">
        <v>2575.44</v>
      </c>
      <c r="I435" s="124">
        <v>2714.19</v>
      </c>
      <c r="J435" s="124">
        <v>2767.31</v>
      </c>
      <c r="K435" s="124">
        <v>2838.39</v>
      </c>
      <c r="L435" s="124">
        <v>2923.01</v>
      </c>
      <c r="M435" s="124">
        <v>3036.39</v>
      </c>
      <c r="N435" s="124">
        <v>3022.09</v>
      </c>
      <c r="O435" s="124">
        <v>3141.15</v>
      </c>
      <c r="P435" s="124">
        <v>3042.15</v>
      </c>
      <c r="Q435" s="124">
        <v>3011.03</v>
      </c>
      <c r="R435" s="124">
        <v>3011.97</v>
      </c>
      <c r="S435" s="124">
        <v>2956.43</v>
      </c>
      <c r="T435" s="124">
        <v>3004.99</v>
      </c>
      <c r="U435" s="124">
        <v>3102.48</v>
      </c>
      <c r="V435" s="124">
        <v>3124.79</v>
      </c>
      <c r="W435" s="124">
        <v>3160.14</v>
      </c>
      <c r="X435" s="124">
        <v>3125.17</v>
      </c>
      <c r="Y435" s="124">
        <v>3095.08</v>
      </c>
      <c r="Z435" s="124">
        <v>2921.94</v>
      </c>
    </row>
    <row r="436" spans="2:26" x14ac:dyDescent="0.25">
      <c r="B436" s="123">
        <v>17</v>
      </c>
      <c r="C436" s="124">
        <v>2824.39</v>
      </c>
      <c r="D436" s="124">
        <v>2748.74</v>
      </c>
      <c r="E436" s="124">
        <v>2742.38</v>
      </c>
      <c r="F436" s="124">
        <v>2713.2</v>
      </c>
      <c r="G436" s="124">
        <v>2685.64</v>
      </c>
      <c r="H436" s="124">
        <v>2670.4</v>
      </c>
      <c r="I436" s="124">
        <v>2693.84</v>
      </c>
      <c r="J436" s="124">
        <v>2739.99</v>
      </c>
      <c r="K436" s="124">
        <v>2806.48</v>
      </c>
      <c r="L436" s="124">
        <v>2838.48</v>
      </c>
      <c r="M436" s="124">
        <v>2940.56</v>
      </c>
      <c r="N436" s="124">
        <v>3020.61</v>
      </c>
      <c r="O436" s="124">
        <v>3022.87</v>
      </c>
      <c r="P436" s="124">
        <v>3064.08</v>
      </c>
      <c r="Q436" s="124">
        <v>3023.44</v>
      </c>
      <c r="R436" s="124">
        <v>3032.47</v>
      </c>
      <c r="S436" s="124">
        <v>3031.32</v>
      </c>
      <c r="T436" s="124">
        <v>3032.66</v>
      </c>
      <c r="U436" s="124">
        <v>3042.61</v>
      </c>
      <c r="V436" s="124">
        <v>3051.08</v>
      </c>
      <c r="W436" s="124">
        <v>3070.35</v>
      </c>
      <c r="X436" s="124">
        <v>3018.7</v>
      </c>
      <c r="Y436" s="124">
        <v>3017.66</v>
      </c>
      <c r="Z436" s="124">
        <v>2949.62</v>
      </c>
    </row>
    <row r="437" spans="2:26" x14ac:dyDescent="0.25">
      <c r="B437" s="123">
        <v>18</v>
      </c>
      <c r="C437" s="124">
        <v>2741.08</v>
      </c>
      <c r="D437" s="124">
        <v>2713.18</v>
      </c>
      <c r="E437" s="124">
        <v>2711</v>
      </c>
      <c r="F437" s="124">
        <v>2574.98</v>
      </c>
      <c r="G437" s="124">
        <v>2578.0700000000002</v>
      </c>
      <c r="H437" s="124">
        <v>2578.16</v>
      </c>
      <c r="I437" s="124">
        <v>2668.88</v>
      </c>
      <c r="J437" s="124">
        <v>2706.9</v>
      </c>
      <c r="K437" s="124">
        <v>2782.79</v>
      </c>
      <c r="L437" s="124">
        <v>2871.67</v>
      </c>
      <c r="M437" s="124">
        <v>3018.44</v>
      </c>
      <c r="N437" s="124">
        <v>3048.68</v>
      </c>
      <c r="O437" s="124">
        <v>3058.18</v>
      </c>
      <c r="P437" s="124">
        <v>3114.73</v>
      </c>
      <c r="Q437" s="124">
        <v>3061.68</v>
      </c>
      <c r="R437" s="124">
        <v>3050.09</v>
      </c>
      <c r="S437" s="124">
        <v>3044.72</v>
      </c>
      <c r="T437" s="124">
        <v>3028.38</v>
      </c>
      <c r="U437" s="124">
        <v>3020.62</v>
      </c>
      <c r="V437" s="124">
        <v>3020.06</v>
      </c>
      <c r="W437" s="124">
        <v>3066.75</v>
      </c>
      <c r="X437" s="124">
        <v>3071.16</v>
      </c>
      <c r="Y437" s="124">
        <v>3022.65</v>
      </c>
      <c r="Z437" s="124">
        <v>2959.87</v>
      </c>
    </row>
    <row r="438" spans="2:26" x14ac:dyDescent="0.25">
      <c r="B438" s="123">
        <v>19</v>
      </c>
      <c r="C438" s="124">
        <v>2832.82</v>
      </c>
      <c r="D438" s="124">
        <v>2732.3</v>
      </c>
      <c r="E438" s="124">
        <v>2733.43</v>
      </c>
      <c r="F438" s="124">
        <v>2739.13</v>
      </c>
      <c r="G438" s="124">
        <v>2635.46</v>
      </c>
      <c r="H438" s="124">
        <v>2687.82</v>
      </c>
      <c r="I438" s="124">
        <v>2694.86</v>
      </c>
      <c r="J438" s="124">
        <v>2714.02</v>
      </c>
      <c r="K438" s="124">
        <v>2846.6</v>
      </c>
      <c r="L438" s="124">
        <v>2964.19</v>
      </c>
      <c r="M438" s="124">
        <v>3057.21</v>
      </c>
      <c r="N438" s="124">
        <v>3089.36</v>
      </c>
      <c r="O438" s="124">
        <v>3094.92</v>
      </c>
      <c r="P438" s="124">
        <v>3131.39</v>
      </c>
      <c r="Q438" s="124">
        <v>3102</v>
      </c>
      <c r="R438" s="124">
        <v>3110.8</v>
      </c>
      <c r="S438" s="124">
        <v>3096.47</v>
      </c>
      <c r="T438" s="124">
        <v>3039.39</v>
      </c>
      <c r="U438" s="124">
        <v>3046.16</v>
      </c>
      <c r="V438" s="124">
        <v>3062.72</v>
      </c>
      <c r="W438" s="124">
        <v>3084.22</v>
      </c>
      <c r="X438" s="124">
        <v>3072.28</v>
      </c>
      <c r="Y438" s="124">
        <v>3033.52</v>
      </c>
      <c r="Z438" s="124">
        <v>2961.85</v>
      </c>
    </row>
    <row r="439" spans="2:26" x14ac:dyDescent="0.25">
      <c r="B439" s="123">
        <v>20</v>
      </c>
      <c r="C439" s="124">
        <v>2879.32</v>
      </c>
      <c r="D439" s="124">
        <v>2820.65</v>
      </c>
      <c r="E439" s="124">
        <v>2762.41</v>
      </c>
      <c r="F439" s="124">
        <v>2718.06</v>
      </c>
      <c r="G439" s="124">
        <v>2572.2600000000002</v>
      </c>
      <c r="H439" s="124">
        <v>2653.77</v>
      </c>
      <c r="I439" s="124">
        <v>2669.19</v>
      </c>
      <c r="J439" s="124">
        <v>2696.44</v>
      </c>
      <c r="K439" s="124">
        <v>2881.49</v>
      </c>
      <c r="L439" s="124">
        <v>2977.57</v>
      </c>
      <c r="M439" s="124">
        <v>3072.76</v>
      </c>
      <c r="N439" s="124">
        <v>3109.25</v>
      </c>
      <c r="O439" s="124">
        <v>3127.55</v>
      </c>
      <c r="P439" s="124">
        <v>3166.93</v>
      </c>
      <c r="Q439" s="124">
        <v>3119.93</v>
      </c>
      <c r="R439" s="124">
        <v>3126.04</v>
      </c>
      <c r="S439" s="124">
        <v>3088.41</v>
      </c>
      <c r="T439" s="124">
        <v>3100.41</v>
      </c>
      <c r="U439" s="124">
        <v>3057.23</v>
      </c>
      <c r="V439" s="124">
        <v>3090.39</v>
      </c>
      <c r="W439" s="124">
        <v>3109.09</v>
      </c>
      <c r="X439" s="124">
        <v>3105.8</v>
      </c>
      <c r="Y439" s="124">
        <v>3066.89</v>
      </c>
      <c r="Z439" s="124">
        <v>3015.54</v>
      </c>
    </row>
    <row r="440" spans="2:26" x14ac:dyDescent="0.25">
      <c r="B440" s="123">
        <v>21</v>
      </c>
      <c r="C440" s="124">
        <v>2870.39</v>
      </c>
      <c r="D440" s="124">
        <v>2840.7</v>
      </c>
      <c r="E440" s="124">
        <v>2769.75</v>
      </c>
      <c r="F440" s="124">
        <v>2742.28</v>
      </c>
      <c r="G440" s="124">
        <v>2739.11</v>
      </c>
      <c r="H440" s="124">
        <v>2711.82</v>
      </c>
      <c r="I440" s="124">
        <v>2702.55</v>
      </c>
      <c r="J440" s="124">
        <v>2696.25</v>
      </c>
      <c r="K440" s="124">
        <v>2748.67</v>
      </c>
      <c r="L440" s="124">
        <v>2837</v>
      </c>
      <c r="M440" s="124">
        <v>2837.06</v>
      </c>
      <c r="N440" s="124">
        <v>2984.58</v>
      </c>
      <c r="O440" s="124">
        <v>2985.39</v>
      </c>
      <c r="P440" s="124">
        <v>2992.48</v>
      </c>
      <c r="Q440" s="124">
        <v>2980.47</v>
      </c>
      <c r="R440" s="124">
        <v>2972.09</v>
      </c>
      <c r="S440" s="124">
        <v>2972.61</v>
      </c>
      <c r="T440" s="124">
        <v>2981.21</v>
      </c>
      <c r="U440" s="124">
        <v>2946.6</v>
      </c>
      <c r="V440" s="124">
        <v>2976.63</v>
      </c>
      <c r="W440" s="124">
        <v>3002.39</v>
      </c>
      <c r="X440" s="124">
        <v>2980.37</v>
      </c>
      <c r="Y440" s="124">
        <v>2958.55</v>
      </c>
      <c r="Z440" s="124">
        <v>2891.67</v>
      </c>
    </row>
    <row r="441" spans="2:26" x14ac:dyDescent="0.25">
      <c r="B441" s="123">
        <v>22</v>
      </c>
      <c r="C441" s="124">
        <v>2746.6</v>
      </c>
      <c r="D441" s="124">
        <v>2200.87</v>
      </c>
      <c r="E441" s="124">
        <v>2197.0300000000002</v>
      </c>
      <c r="F441" s="124">
        <v>2194.19</v>
      </c>
      <c r="G441" s="124">
        <v>2205.83</v>
      </c>
      <c r="H441" s="124">
        <v>2207.9699999999998</v>
      </c>
      <c r="I441" s="124">
        <v>2276.98</v>
      </c>
      <c r="J441" s="124">
        <v>2578.98</v>
      </c>
      <c r="K441" s="124">
        <v>2700.21</v>
      </c>
      <c r="L441" s="124">
        <v>2750.49</v>
      </c>
      <c r="M441" s="124">
        <v>2784.08</v>
      </c>
      <c r="N441" s="124">
        <v>2800.38</v>
      </c>
      <c r="O441" s="124">
        <v>2901.73</v>
      </c>
      <c r="P441" s="124">
        <v>2898.57</v>
      </c>
      <c r="Q441" s="124">
        <v>2904.66</v>
      </c>
      <c r="R441" s="124">
        <v>2903.25</v>
      </c>
      <c r="S441" s="124">
        <v>2902.14</v>
      </c>
      <c r="T441" s="124">
        <v>2921.9</v>
      </c>
      <c r="U441" s="124">
        <v>2829.9</v>
      </c>
      <c r="V441" s="124">
        <v>2942.63</v>
      </c>
      <c r="W441" s="124">
        <v>2979.62</v>
      </c>
      <c r="X441" s="124">
        <v>2985.4</v>
      </c>
      <c r="Y441" s="124">
        <v>2956.6</v>
      </c>
      <c r="Z441" s="124">
        <v>2818.46</v>
      </c>
    </row>
    <row r="442" spans="2:26" x14ac:dyDescent="0.25">
      <c r="B442" s="123">
        <v>23</v>
      </c>
      <c r="C442" s="124">
        <v>2820.77</v>
      </c>
      <c r="D442" s="124">
        <v>2194.4699999999998</v>
      </c>
      <c r="E442" s="124">
        <v>2193.73</v>
      </c>
      <c r="F442" s="124">
        <v>2193.56</v>
      </c>
      <c r="G442" s="124">
        <v>2241.29</v>
      </c>
      <c r="H442" s="124">
        <v>2576.14</v>
      </c>
      <c r="I442" s="124">
        <v>2705.38</v>
      </c>
      <c r="J442" s="124">
        <v>2777.87</v>
      </c>
      <c r="K442" s="124">
        <v>2839.12</v>
      </c>
      <c r="L442" s="124">
        <v>2952.39</v>
      </c>
      <c r="M442" s="124">
        <v>3079.48</v>
      </c>
      <c r="N442" s="124">
        <v>3093.38</v>
      </c>
      <c r="O442" s="124">
        <v>3135.5</v>
      </c>
      <c r="P442" s="124">
        <v>3136.54</v>
      </c>
      <c r="Q442" s="124">
        <v>3133.37</v>
      </c>
      <c r="R442" s="124">
        <v>3134.88</v>
      </c>
      <c r="S442" s="124">
        <v>3103.46</v>
      </c>
      <c r="T442" s="124">
        <v>3090.15</v>
      </c>
      <c r="U442" s="124">
        <v>3071.74</v>
      </c>
      <c r="V442" s="124">
        <v>3076.92</v>
      </c>
      <c r="W442" s="124">
        <v>3077.1</v>
      </c>
      <c r="X442" s="124">
        <v>3071.59</v>
      </c>
      <c r="Y442" s="124">
        <v>3026.75</v>
      </c>
      <c r="Z442" s="124">
        <v>2966.53</v>
      </c>
    </row>
    <row r="443" spans="2:26" x14ac:dyDescent="0.25">
      <c r="B443" s="123">
        <v>24</v>
      </c>
      <c r="C443" s="124">
        <v>2818.13</v>
      </c>
      <c r="D443" s="124">
        <v>2722.91</v>
      </c>
      <c r="E443" s="124">
        <v>2722.88</v>
      </c>
      <c r="F443" s="124">
        <v>2689.87</v>
      </c>
      <c r="G443" s="124">
        <v>2577.0100000000002</v>
      </c>
      <c r="H443" s="124">
        <v>2578.04</v>
      </c>
      <c r="I443" s="124">
        <v>2689.38</v>
      </c>
      <c r="J443" s="124">
        <v>2749.85</v>
      </c>
      <c r="K443" s="124">
        <v>2806.72</v>
      </c>
      <c r="L443" s="124">
        <v>2858.03</v>
      </c>
      <c r="M443" s="124">
        <v>3008.46</v>
      </c>
      <c r="N443" s="124">
        <v>3015.23</v>
      </c>
      <c r="O443" s="124">
        <v>3015.68</v>
      </c>
      <c r="P443" s="124">
        <v>3113.01</v>
      </c>
      <c r="Q443" s="124">
        <v>3111.99</v>
      </c>
      <c r="R443" s="124">
        <v>3098.83</v>
      </c>
      <c r="S443" s="124">
        <v>3090.16</v>
      </c>
      <c r="T443" s="124">
        <v>3086.05</v>
      </c>
      <c r="U443" s="124">
        <v>3037.8</v>
      </c>
      <c r="V443" s="124">
        <v>3102.53</v>
      </c>
      <c r="W443" s="124">
        <v>3130.43</v>
      </c>
      <c r="X443" s="124">
        <v>3092.6</v>
      </c>
      <c r="Y443" s="124">
        <v>3072.28</v>
      </c>
      <c r="Z443" s="124">
        <v>2968.13</v>
      </c>
    </row>
    <row r="444" spans="2:26" x14ac:dyDescent="0.25">
      <c r="B444" s="123">
        <v>25</v>
      </c>
      <c r="C444" s="124">
        <v>2825.48</v>
      </c>
      <c r="D444" s="124">
        <v>2758.42</v>
      </c>
      <c r="E444" s="124">
        <v>2718.77</v>
      </c>
      <c r="F444" s="124">
        <v>2496.65</v>
      </c>
      <c r="G444" s="124">
        <v>2274.08</v>
      </c>
      <c r="H444" s="124">
        <v>2636.1</v>
      </c>
      <c r="I444" s="124">
        <v>2663.1</v>
      </c>
      <c r="J444" s="124">
        <v>2719.02</v>
      </c>
      <c r="K444" s="124">
        <v>2796.58</v>
      </c>
      <c r="L444" s="124">
        <v>2837.12</v>
      </c>
      <c r="M444" s="124">
        <v>2997.91</v>
      </c>
      <c r="N444" s="124">
        <v>3001.53</v>
      </c>
      <c r="O444" s="124">
        <v>2998.93</v>
      </c>
      <c r="P444" s="124">
        <v>3000.76</v>
      </c>
      <c r="Q444" s="124">
        <v>2994.19</v>
      </c>
      <c r="R444" s="124">
        <v>2996.19</v>
      </c>
      <c r="S444" s="124">
        <v>2990.87</v>
      </c>
      <c r="T444" s="124">
        <v>2981.78</v>
      </c>
      <c r="U444" s="124">
        <v>2978.47</v>
      </c>
      <c r="V444" s="124">
        <v>3012.38</v>
      </c>
      <c r="W444" s="124">
        <v>3060.3</v>
      </c>
      <c r="X444" s="124">
        <v>3026.44</v>
      </c>
      <c r="Y444" s="124">
        <v>2988.84</v>
      </c>
      <c r="Z444" s="124">
        <v>2877.09</v>
      </c>
    </row>
    <row r="445" spans="2:26" x14ac:dyDescent="0.25">
      <c r="B445" s="123">
        <v>26</v>
      </c>
      <c r="C445" s="124">
        <v>2726.33</v>
      </c>
      <c r="D445" s="124">
        <v>2641.99</v>
      </c>
      <c r="E445" s="124">
        <v>2270.1999999999998</v>
      </c>
      <c r="F445" s="124">
        <v>2203.37</v>
      </c>
      <c r="G445" s="124">
        <v>2505.46</v>
      </c>
      <c r="H445" s="124">
        <v>2674.55</v>
      </c>
      <c r="I445" s="124">
        <v>2697.33</v>
      </c>
      <c r="J445" s="124">
        <v>2748.35</v>
      </c>
      <c r="K445" s="124">
        <v>2804.42</v>
      </c>
      <c r="L445" s="124">
        <v>2856.11</v>
      </c>
      <c r="M445" s="124">
        <v>3031.42</v>
      </c>
      <c r="N445" s="124">
        <v>3055.33</v>
      </c>
      <c r="O445" s="124">
        <v>3050.68</v>
      </c>
      <c r="P445" s="124">
        <v>3053.8</v>
      </c>
      <c r="Q445" s="124">
        <v>3028.31</v>
      </c>
      <c r="R445" s="124">
        <v>3028.06</v>
      </c>
      <c r="S445" s="124">
        <v>3027.55</v>
      </c>
      <c r="T445" s="124">
        <v>3095.18</v>
      </c>
      <c r="U445" s="124">
        <v>3044.94</v>
      </c>
      <c r="V445" s="124">
        <v>3069.81</v>
      </c>
      <c r="W445" s="124">
        <v>3082.04</v>
      </c>
      <c r="X445" s="124">
        <v>3031.45</v>
      </c>
      <c r="Y445" s="124">
        <v>2977.27</v>
      </c>
      <c r="Z445" s="124">
        <v>2908.72</v>
      </c>
    </row>
    <row r="446" spans="2:26" x14ac:dyDescent="0.25">
      <c r="B446" s="123">
        <v>27</v>
      </c>
      <c r="C446" s="124">
        <v>2718.73</v>
      </c>
      <c r="D446" s="124">
        <v>2689.62</v>
      </c>
      <c r="E446" s="124">
        <v>2688.01</v>
      </c>
      <c r="F446" s="124">
        <v>2507.81</v>
      </c>
      <c r="G446" s="124">
        <v>2514.0500000000002</v>
      </c>
      <c r="H446" s="124">
        <v>2512.92</v>
      </c>
      <c r="I446" s="124">
        <v>2698.32</v>
      </c>
      <c r="J446" s="124">
        <v>2732.02</v>
      </c>
      <c r="K446" s="124">
        <v>2796.93</v>
      </c>
      <c r="L446" s="124">
        <v>2824.24</v>
      </c>
      <c r="M446" s="124">
        <v>3032.55</v>
      </c>
      <c r="N446" s="124">
        <v>3046.43</v>
      </c>
      <c r="O446" s="124">
        <v>3033.09</v>
      </c>
      <c r="P446" s="124">
        <v>3033.27</v>
      </c>
      <c r="Q446" s="124">
        <v>3040.98</v>
      </c>
      <c r="R446" s="124">
        <v>3048.61</v>
      </c>
      <c r="S446" s="124">
        <v>3040.06</v>
      </c>
      <c r="T446" s="124">
        <v>3034.5</v>
      </c>
      <c r="U446" s="124">
        <v>3042.42</v>
      </c>
      <c r="V446" s="124">
        <v>3053.95</v>
      </c>
      <c r="W446" s="124">
        <v>3112.38</v>
      </c>
      <c r="X446" s="124">
        <v>3112.42</v>
      </c>
      <c r="Y446" s="124">
        <v>3013.01</v>
      </c>
      <c r="Z446" s="124">
        <v>2924.94</v>
      </c>
    </row>
    <row r="447" spans="2:26" x14ac:dyDescent="0.25">
      <c r="B447" s="123">
        <v>28</v>
      </c>
      <c r="C447" s="124">
        <v>2822.56</v>
      </c>
      <c r="D447" s="124">
        <v>2738.05</v>
      </c>
      <c r="E447" s="124">
        <v>2693.27</v>
      </c>
      <c r="F447" s="124">
        <v>2693.14</v>
      </c>
      <c r="G447" s="124">
        <v>2644.61</v>
      </c>
      <c r="H447" s="124">
        <v>2670.56</v>
      </c>
      <c r="I447" s="124">
        <v>2666.25</v>
      </c>
      <c r="J447" s="124">
        <v>2693.82</v>
      </c>
      <c r="K447" s="124">
        <v>2718.52</v>
      </c>
      <c r="L447" s="124">
        <v>2799.46</v>
      </c>
      <c r="M447" s="124">
        <v>2822.36</v>
      </c>
      <c r="N447" s="124">
        <v>2969.89</v>
      </c>
      <c r="O447" s="124">
        <v>3048.82</v>
      </c>
      <c r="P447" s="124">
        <v>3045.76</v>
      </c>
      <c r="Q447" s="124">
        <v>3034.63</v>
      </c>
      <c r="R447" s="124">
        <v>3034.51</v>
      </c>
      <c r="S447" s="124">
        <v>3018.4</v>
      </c>
      <c r="T447" s="124">
        <v>3030.33</v>
      </c>
      <c r="U447" s="124">
        <v>3031.32</v>
      </c>
      <c r="V447" s="124">
        <v>3037.26</v>
      </c>
      <c r="W447" s="124">
        <v>3035.66</v>
      </c>
      <c r="X447" s="124">
        <v>3043</v>
      </c>
      <c r="Y447" s="124">
        <v>2980.84</v>
      </c>
      <c r="Z447" s="124">
        <v>2924.74</v>
      </c>
    </row>
    <row r="448" spans="2:26" x14ac:dyDescent="0.25">
      <c r="B448" s="123">
        <v>29</v>
      </c>
      <c r="C448" s="124">
        <v>2810.78</v>
      </c>
      <c r="D448" s="124">
        <v>2708.74</v>
      </c>
      <c r="E448" s="124">
        <v>2687.91</v>
      </c>
      <c r="F448" s="124">
        <v>2701.48</v>
      </c>
      <c r="G448" s="124">
        <v>2664.14</v>
      </c>
      <c r="H448" s="124">
        <v>2647.36</v>
      </c>
      <c r="I448" s="124">
        <v>2657.28</v>
      </c>
      <c r="J448" s="124">
        <v>2657.68</v>
      </c>
      <c r="K448" s="124">
        <v>2727.86</v>
      </c>
      <c r="L448" s="124">
        <v>2784.68</v>
      </c>
      <c r="M448" s="124">
        <v>2751.89</v>
      </c>
      <c r="N448" s="124">
        <v>2899.64</v>
      </c>
      <c r="O448" s="124">
        <v>2970.08</v>
      </c>
      <c r="P448" s="124">
        <v>3010.66</v>
      </c>
      <c r="Q448" s="124">
        <v>3004.07</v>
      </c>
      <c r="R448" s="124">
        <v>3004.18</v>
      </c>
      <c r="S448" s="124">
        <v>3003.12</v>
      </c>
      <c r="T448" s="124">
        <v>3011.82</v>
      </c>
      <c r="U448" s="124">
        <v>3011.23</v>
      </c>
      <c r="V448" s="124">
        <v>3040</v>
      </c>
      <c r="W448" s="124">
        <v>3069.39</v>
      </c>
      <c r="X448" s="124">
        <v>3040.62</v>
      </c>
      <c r="Y448" s="124">
        <v>2989.76</v>
      </c>
      <c r="Z448" s="124">
        <v>2935.27</v>
      </c>
    </row>
    <row r="449" spans="2:26" x14ac:dyDescent="0.25">
      <c r="B449" s="123">
        <v>30</v>
      </c>
      <c r="C449" s="124">
        <v>2790.82</v>
      </c>
      <c r="D449" s="124">
        <v>2691.84</v>
      </c>
      <c r="E449" s="124">
        <v>2691.73</v>
      </c>
      <c r="F449" s="124">
        <v>2615.4699999999998</v>
      </c>
      <c r="G449" s="124">
        <v>2248.8000000000002</v>
      </c>
      <c r="H449" s="124">
        <v>2239.6999999999998</v>
      </c>
      <c r="I449" s="124">
        <v>2606.35</v>
      </c>
      <c r="J449" s="124">
        <v>2632.66</v>
      </c>
      <c r="K449" s="124">
        <v>2777.41</v>
      </c>
      <c r="L449" s="124">
        <v>2840.93</v>
      </c>
      <c r="M449" s="124">
        <v>2953.93</v>
      </c>
      <c r="N449" s="124">
        <v>3006.39</v>
      </c>
      <c r="O449" s="124">
        <v>2984.31</v>
      </c>
      <c r="P449" s="124">
        <v>2992.49</v>
      </c>
      <c r="Q449" s="124">
        <v>2984.56</v>
      </c>
      <c r="R449" s="124">
        <v>2985.31</v>
      </c>
      <c r="S449" s="124">
        <v>2955.6</v>
      </c>
      <c r="T449" s="124">
        <v>2946.82</v>
      </c>
      <c r="U449" s="124">
        <v>2970.98</v>
      </c>
      <c r="V449" s="124">
        <v>3018.32</v>
      </c>
      <c r="W449" s="124">
        <v>3010.87</v>
      </c>
      <c r="X449" s="124">
        <v>2953.45</v>
      </c>
      <c r="Y449" s="124">
        <v>2923.47</v>
      </c>
      <c r="Z449" s="124">
        <v>2817.25</v>
      </c>
    </row>
    <row r="450" spans="2:26" hidden="1" x14ac:dyDescent="0.25">
      <c r="B450" s="123">
        <v>31</v>
      </c>
      <c r="C450" s="124" t="e">
        <v>#N/A</v>
      </c>
      <c r="D450" s="124" t="e">
        <v>#N/A</v>
      </c>
      <c r="E450" s="124" t="e">
        <v>#N/A</v>
      </c>
      <c r="F450" s="124" t="e">
        <v>#N/A</v>
      </c>
      <c r="G450" s="124" t="e">
        <v>#N/A</v>
      </c>
      <c r="H450" s="124" t="e">
        <v>#N/A</v>
      </c>
      <c r="I450" s="124" t="e">
        <v>#N/A</v>
      </c>
      <c r="J450" s="124" t="e">
        <v>#N/A</v>
      </c>
      <c r="K450" s="124" t="e">
        <v>#N/A</v>
      </c>
      <c r="L450" s="124" t="e">
        <v>#N/A</v>
      </c>
      <c r="M450" s="124" t="e">
        <v>#N/A</v>
      </c>
      <c r="N450" s="124" t="e">
        <v>#N/A</v>
      </c>
      <c r="O450" s="124" t="e">
        <v>#N/A</v>
      </c>
      <c r="P450" s="124" t="e">
        <v>#N/A</v>
      </c>
      <c r="Q450" s="124" t="e">
        <v>#N/A</v>
      </c>
      <c r="R450" s="124" t="e">
        <v>#N/A</v>
      </c>
      <c r="S450" s="124" t="e">
        <v>#N/A</v>
      </c>
      <c r="T450" s="124" t="e">
        <v>#N/A</v>
      </c>
      <c r="U450" s="124" t="e">
        <v>#N/A</v>
      </c>
      <c r="V450" s="124" t="e">
        <v>#N/A</v>
      </c>
      <c r="W450" s="124" t="e">
        <v>#N/A</v>
      </c>
      <c r="X450" s="124" t="e">
        <v>#N/A</v>
      </c>
      <c r="Y450" s="124" t="e">
        <v>#N/A</v>
      </c>
      <c r="Z450" s="124" t="e">
        <v>#N/A</v>
      </c>
    </row>
    <row r="452" spans="2:26" ht="15" customHeight="1" x14ac:dyDescent="0.25">
      <c r="B452" s="96" t="s">
        <v>63</v>
      </c>
      <c r="C452" s="139" t="s">
        <v>79</v>
      </c>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2:26" x14ac:dyDescent="0.25">
      <c r="B453" s="98"/>
      <c r="C453" s="140">
        <v>0</v>
      </c>
      <c r="D453" s="140">
        <v>4.1666666666666664E-2</v>
      </c>
      <c r="E453" s="140">
        <v>8.3333333333333329E-2</v>
      </c>
      <c r="F453" s="140">
        <v>0.125</v>
      </c>
      <c r="G453" s="140">
        <v>0.16666666666666666</v>
      </c>
      <c r="H453" s="140">
        <v>0.20833333333333334</v>
      </c>
      <c r="I453" s="140">
        <v>0.25</v>
      </c>
      <c r="J453" s="140">
        <v>0.29166666666666669</v>
      </c>
      <c r="K453" s="140">
        <v>0.33333333333333331</v>
      </c>
      <c r="L453" s="140">
        <v>0.375</v>
      </c>
      <c r="M453" s="140">
        <v>0.41666666666666669</v>
      </c>
      <c r="N453" s="140">
        <v>0.45833333333333331</v>
      </c>
      <c r="O453" s="140">
        <v>0.5</v>
      </c>
      <c r="P453" s="140">
        <v>0.54166666666666663</v>
      </c>
      <c r="Q453" s="140">
        <v>0.58333333333333337</v>
      </c>
      <c r="R453" s="140">
        <v>0.625</v>
      </c>
      <c r="S453" s="140">
        <v>0.66666666666666663</v>
      </c>
      <c r="T453" s="140">
        <v>0.70833333333333337</v>
      </c>
      <c r="U453" s="140">
        <v>0.75</v>
      </c>
      <c r="V453" s="140">
        <v>0.79166666666666663</v>
      </c>
      <c r="W453" s="140">
        <v>0.83333333333333337</v>
      </c>
      <c r="X453" s="140">
        <v>0.875</v>
      </c>
      <c r="Y453" s="140">
        <v>0.91666666666666663</v>
      </c>
      <c r="Z453" s="140">
        <v>0.95833333333333337</v>
      </c>
    </row>
    <row r="454" spans="2:26" x14ac:dyDescent="0.25">
      <c r="B454" s="98"/>
      <c r="C454" s="141" t="s">
        <v>64</v>
      </c>
      <c r="D454" s="141" t="s">
        <v>64</v>
      </c>
      <c r="E454" s="141" t="s">
        <v>64</v>
      </c>
      <c r="F454" s="141" t="s">
        <v>64</v>
      </c>
      <c r="G454" s="141" t="s">
        <v>64</v>
      </c>
      <c r="H454" s="141" t="s">
        <v>64</v>
      </c>
      <c r="I454" s="141" t="s">
        <v>64</v>
      </c>
      <c r="J454" s="141" t="s">
        <v>64</v>
      </c>
      <c r="K454" s="141" t="s">
        <v>64</v>
      </c>
      <c r="L454" s="141" t="s">
        <v>64</v>
      </c>
      <c r="M454" s="141" t="s">
        <v>64</v>
      </c>
      <c r="N454" s="141" t="s">
        <v>64</v>
      </c>
      <c r="O454" s="141" t="s">
        <v>64</v>
      </c>
      <c r="P454" s="141" t="s">
        <v>64</v>
      </c>
      <c r="Q454" s="141" t="s">
        <v>64</v>
      </c>
      <c r="R454" s="141" t="s">
        <v>64</v>
      </c>
      <c r="S454" s="141" t="s">
        <v>64</v>
      </c>
      <c r="T454" s="141" t="s">
        <v>64</v>
      </c>
      <c r="U454" s="141" t="s">
        <v>64</v>
      </c>
      <c r="V454" s="141" t="s">
        <v>64</v>
      </c>
      <c r="W454" s="141" t="s">
        <v>64</v>
      </c>
      <c r="X454" s="141" t="s">
        <v>64</v>
      </c>
      <c r="Y454" s="141" t="s">
        <v>64</v>
      </c>
      <c r="Z454" s="141" t="s">
        <v>65</v>
      </c>
    </row>
    <row r="455" spans="2:26" x14ac:dyDescent="0.25">
      <c r="B455" s="100"/>
      <c r="C455" s="142">
        <v>4.1666666666666664E-2</v>
      </c>
      <c r="D455" s="142">
        <v>8.3333333333333329E-2</v>
      </c>
      <c r="E455" s="142">
        <v>0.125</v>
      </c>
      <c r="F455" s="142">
        <v>0.16666666666666666</v>
      </c>
      <c r="G455" s="142">
        <v>0.20833333333333334</v>
      </c>
      <c r="H455" s="142">
        <v>0.25</v>
      </c>
      <c r="I455" s="142">
        <v>0.29166666666666669</v>
      </c>
      <c r="J455" s="142">
        <v>0.33333333333333331</v>
      </c>
      <c r="K455" s="142">
        <v>0.375</v>
      </c>
      <c r="L455" s="142">
        <v>0.41666666666666669</v>
      </c>
      <c r="M455" s="142">
        <v>0.45833333333333331</v>
      </c>
      <c r="N455" s="142">
        <v>0.5</v>
      </c>
      <c r="O455" s="142">
        <v>0.54166666666666663</v>
      </c>
      <c r="P455" s="142">
        <v>0.58333333333333337</v>
      </c>
      <c r="Q455" s="142">
        <v>0.625</v>
      </c>
      <c r="R455" s="142">
        <v>0.66666666666666663</v>
      </c>
      <c r="S455" s="142">
        <v>0.70833333333333337</v>
      </c>
      <c r="T455" s="142">
        <v>0.75</v>
      </c>
      <c r="U455" s="142">
        <v>0.79166666666666663</v>
      </c>
      <c r="V455" s="142">
        <v>0.83333333333333337</v>
      </c>
      <c r="W455" s="142">
        <v>0.875</v>
      </c>
      <c r="X455" s="142">
        <v>0.91666666666666663</v>
      </c>
      <c r="Y455" s="142">
        <v>0.95833333333333337</v>
      </c>
      <c r="Z455" s="142">
        <v>0</v>
      </c>
    </row>
    <row r="456" spans="2:26" x14ac:dyDescent="0.25">
      <c r="B456" s="123">
        <v>1</v>
      </c>
      <c r="C456" s="143">
        <v>0</v>
      </c>
      <c r="D456" s="143">
        <v>0</v>
      </c>
      <c r="E456" s="143">
        <v>0</v>
      </c>
      <c r="F456" s="143">
        <v>0</v>
      </c>
      <c r="G456" s="143">
        <v>0</v>
      </c>
      <c r="H456" s="143">
        <v>0</v>
      </c>
      <c r="I456" s="143">
        <v>0</v>
      </c>
      <c r="J456" s="143">
        <v>0</v>
      </c>
      <c r="K456" s="143">
        <v>0</v>
      </c>
      <c r="L456" s="143">
        <v>0.81</v>
      </c>
      <c r="M456" s="143">
        <v>13.86</v>
      </c>
      <c r="N456" s="143">
        <v>0.23</v>
      </c>
      <c r="O456" s="143">
        <v>0</v>
      </c>
      <c r="P456" s="143">
        <v>56.37</v>
      </c>
      <c r="Q456" s="143">
        <v>25.9</v>
      </c>
      <c r="R456" s="143">
        <v>0</v>
      </c>
      <c r="S456" s="143">
        <v>0</v>
      </c>
      <c r="T456" s="143">
        <v>0</v>
      </c>
      <c r="U456" s="143">
        <v>0</v>
      </c>
      <c r="V456" s="143">
        <v>0</v>
      </c>
      <c r="W456" s="143">
        <v>19.64</v>
      </c>
      <c r="X456" s="143">
        <v>8.6199999999999992</v>
      </c>
      <c r="Y456" s="143">
        <v>0</v>
      </c>
      <c r="Z456" s="143">
        <v>0</v>
      </c>
    </row>
    <row r="457" spans="2:26" x14ac:dyDescent="0.25">
      <c r="B457" s="123">
        <v>2</v>
      </c>
      <c r="C457" s="143">
        <v>0</v>
      </c>
      <c r="D457" s="143">
        <v>0</v>
      </c>
      <c r="E457" s="143">
        <v>0</v>
      </c>
      <c r="F457" s="143">
        <v>0</v>
      </c>
      <c r="G457" s="143">
        <v>0</v>
      </c>
      <c r="H457" s="143">
        <v>0</v>
      </c>
      <c r="I457" s="143">
        <v>0</v>
      </c>
      <c r="J457" s="143">
        <v>14.91</v>
      </c>
      <c r="K457" s="143">
        <v>1.45</v>
      </c>
      <c r="L457" s="143">
        <v>0.51</v>
      </c>
      <c r="M457" s="143">
        <v>48.52</v>
      </c>
      <c r="N457" s="143">
        <v>0.68</v>
      </c>
      <c r="O457" s="143">
        <v>115.42</v>
      </c>
      <c r="P457" s="143">
        <v>1.2</v>
      </c>
      <c r="Q457" s="143">
        <v>1.43</v>
      </c>
      <c r="R457" s="143">
        <v>118.11</v>
      </c>
      <c r="S457" s="143">
        <v>165.19</v>
      </c>
      <c r="T457" s="143">
        <v>183.56</v>
      </c>
      <c r="U457" s="143">
        <v>150.93</v>
      </c>
      <c r="V457" s="143">
        <v>132.46</v>
      </c>
      <c r="W457" s="143">
        <v>138.11000000000001</v>
      </c>
      <c r="X457" s="143">
        <v>132.94999999999999</v>
      </c>
      <c r="Y457" s="143">
        <v>208.14</v>
      </c>
      <c r="Z457" s="143">
        <v>6.02</v>
      </c>
    </row>
    <row r="458" spans="2:26" x14ac:dyDescent="0.25">
      <c r="B458" s="123">
        <v>3</v>
      </c>
      <c r="C458" s="143">
        <v>0</v>
      </c>
      <c r="D458" s="143">
        <v>0</v>
      </c>
      <c r="E458" s="143">
        <v>0</v>
      </c>
      <c r="F458" s="143">
        <v>5.44</v>
      </c>
      <c r="G458" s="143">
        <v>2.57</v>
      </c>
      <c r="H458" s="143">
        <v>0.57999999999999996</v>
      </c>
      <c r="I458" s="143">
        <v>1</v>
      </c>
      <c r="J458" s="143">
        <v>0</v>
      </c>
      <c r="K458" s="143">
        <v>0.95</v>
      </c>
      <c r="L458" s="143">
        <v>131.81</v>
      </c>
      <c r="M458" s="143">
        <v>159.96</v>
      </c>
      <c r="N458" s="143">
        <v>76.650000000000006</v>
      </c>
      <c r="O458" s="143">
        <v>106.71</v>
      </c>
      <c r="P458" s="143">
        <v>0.13</v>
      </c>
      <c r="Q458" s="143">
        <v>13.87</v>
      </c>
      <c r="R458" s="143">
        <v>0</v>
      </c>
      <c r="S458" s="143">
        <v>0</v>
      </c>
      <c r="T458" s="143">
        <v>0</v>
      </c>
      <c r="U458" s="143">
        <v>0</v>
      </c>
      <c r="V458" s="143">
        <v>0</v>
      </c>
      <c r="W458" s="143">
        <v>0</v>
      </c>
      <c r="X458" s="143">
        <v>0</v>
      </c>
      <c r="Y458" s="143">
        <v>0</v>
      </c>
      <c r="Z458" s="143">
        <v>0</v>
      </c>
    </row>
    <row r="459" spans="2:26" x14ac:dyDescent="0.25">
      <c r="B459" s="123">
        <v>4</v>
      </c>
      <c r="C459" s="143">
        <v>0</v>
      </c>
      <c r="D459" s="143">
        <v>0</v>
      </c>
      <c r="E459" s="143">
        <v>0</v>
      </c>
      <c r="F459" s="143">
        <v>0</v>
      </c>
      <c r="G459" s="143">
        <v>0</v>
      </c>
      <c r="H459" s="143">
        <v>0</v>
      </c>
      <c r="I459" s="143">
        <v>0.38</v>
      </c>
      <c r="J459" s="143">
        <v>7.0000000000000007E-2</v>
      </c>
      <c r="K459" s="143">
        <v>0.09</v>
      </c>
      <c r="L459" s="143">
        <v>2.81</v>
      </c>
      <c r="M459" s="143">
        <v>1.32</v>
      </c>
      <c r="N459" s="143">
        <v>3.8</v>
      </c>
      <c r="O459" s="143">
        <v>28.48</v>
      </c>
      <c r="P459" s="143">
        <v>0.06</v>
      </c>
      <c r="Q459" s="143">
        <v>0</v>
      </c>
      <c r="R459" s="143">
        <v>0</v>
      </c>
      <c r="S459" s="143">
        <v>0</v>
      </c>
      <c r="T459" s="143">
        <v>0</v>
      </c>
      <c r="U459" s="143">
        <v>0</v>
      </c>
      <c r="V459" s="143">
        <v>0</v>
      </c>
      <c r="W459" s="143">
        <v>13.66</v>
      </c>
      <c r="X459" s="143">
        <v>0</v>
      </c>
      <c r="Y459" s="143">
        <v>0</v>
      </c>
      <c r="Z459" s="143">
        <v>0</v>
      </c>
    </row>
    <row r="460" spans="2:26" ht="15" customHeight="1" x14ac:dyDescent="0.25">
      <c r="B460" s="123">
        <v>5</v>
      </c>
      <c r="C460" s="143">
        <v>0</v>
      </c>
      <c r="D460" s="143">
        <v>0</v>
      </c>
      <c r="E460" s="143">
        <v>0</v>
      </c>
      <c r="F460" s="143">
        <v>0</v>
      </c>
      <c r="G460" s="143">
        <v>1.1499999999999999</v>
      </c>
      <c r="H460" s="143">
        <v>0.77</v>
      </c>
      <c r="I460" s="143">
        <v>6.63</v>
      </c>
      <c r="J460" s="143">
        <v>0.44</v>
      </c>
      <c r="K460" s="143">
        <v>18.46</v>
      </c>
      <c r="L460" s="143">
        <v>21.46</v>
      </c>
      <c r="M460" s="143">
        <v>11.5</v>
      </c>
      <c r="N460" s="143">
        <v>0.93</v>
      </c>
      <c r="O460" s="143">
        <v>43.8</v>
      </c>
      <c r="P460" s="143">
        <v>0</v>
      </c>
      <c r="Q460" s="143">
        <v>0</v>
      </c>
      <c r="R460" s="143">
        <v>0</v>
      </c>
      <c r="S460" s="143">
        <v>0</v>
      </c>
      <c r="T460" s="143">
        <v>0</v>
      </c>
      <c r="U460" s="143">
        <v>0.62</v>
      </c>
      <c r="V460" s="143">
        <v>17.600000000000001</v>
      </c>
      <c r="W460" s="143">
        <v>13.59</v>
      </c>
      <c r="X460" s="143">
        <v>8.2100000000000009</v>
      </c>
      <c r="Y460" s="143">
        <v>0</v>
      </c>
      <c r="Z460" s="143">
        <v>0</v>
      </c>
    </row>
    <row r="461" spans="2:26" x14ac:dyDescent="0.25">
      <c r="B461" s="123">
        <v>6</v>
      </c>
      <c r="C461" s="143">
        <v>0</v>
      </c>
      <c r="D461" s="143">
        <v>0</v>
      </c>
      <c r="E461" s="143">
        <v>0</v>
      </c>
      <c r="F461" s="143">
        <v>0</v>
      </c>
      <c r="G461" s="143">
        <v>8.8699999999999992</v>
      </c>
      <c r="H461" s="143">
        <v>70.94</v>
      </c>
      <c r="I461" s="143">
        <v>64.37</v>
      </c>
      <c r="J461" s="143">
        <v>6.12</v>
      </c>
      <c r="K461" s="143">
        <v>1.35</v>
      </c>
      <c r="L461" s="143">
        <v>0.77</v>
      </c>
      <c r="M461" s="143">
        <v>0.47</v>
      </c>
      <c r="N461" s="143">
        <v>0</v>
      </c>
      <c r="O461" s="143">
        <v>0</v>
      </c>
      <c r="P461" s="143">
        <v>0</v>
      </c>
      <c r="Q461" s="143">
        <v>0.11</v>
      </c>
      <c r="R461" s="143">
        <v>0</v>
      </c>
      <c r="S461" s="143">
        <v>0</v>
      </c>
      <c r="T461" s="143">
        <v>0</v>
      </c>
      <c r="U461" s="143">
        <v>0</v>
      </c>
      <c r="V461" s="143">
        <v>0</v>
      </c>
      <c r="W461" s="143">
        <v>0</v>
      </c>
      <c r="X461" s="143">
        <v>0</v>
      </c>
      <c r="Y461" s="143">
        <v>0</v>
      </c>
      <c r="Z461" s="143">
        <v>0</v>
      </c>
    </row>
    <row r="462" spans="2:26" x14ac:dyDescent="0.25">
      <c r="B462" s="123">
        <v>7</v>
      </c>
      <c r="C462" s="143">
        <v>0</v>
      </c>
      <c r="D462" s="143">
        <v>0</v>
      </c>
      <c r="E462" s="143">
        <v>0</v>
      </c>
      <c r="F462" s="143">
        <v>0</v>
      </c>
      <c r="G462" s="143">
        <v>2.23</v>
      </c>
      <c r="H462" s="143">
        <v>0</v>
      </c>
      <c r="I462" s="143">
        <v>0.02</v>
      </c>
      <c r="J462" s="143">
        <v>0.09</v>
      </c>
      <c r="K462" s="143">
        <v>5.95</v>
      </c>
      <c r="L462" s="143">
        <v>0.7</v>
      </c>
      <c r="M462" s="143">
        <v>28.77</v>
      </c>
      <c r="N462" s="143">
        <v>0.18</v>
      </c>
      <c r="O462" s="143">
        <v>0.33</v>
      </c>
      <c r="P462" s="143">
        <v>15.77</v>
      </c>
      <c r="Q462" s="143">
        <v>0.97</v>
      </c>
      <c r="R462" s="143">
        <v>0.38</v>
      </c>
      <c r="S462" s="143">
        <v>0</v>
      </c>
      <c r="T462" s="143">
        <v>0.67</v>
      </c>
      <c r="U462" s="143">
        <v>0</v>
      </c>
      <c r="V462" s="143">
        <v>0.79</v>
      </c>
      <c r="W462" s="143">
        <v>0.26</v>
      </c>
      <c r="X462" s="143">
        <v>0</v>
      </c>
      <c r="Y462" s="143">
        <v>0</v>
      </c>
      <c r="Z462" s="143">
        <v>0</v>
      </c>
    </row>
    <row r="463" spans="2:26" x14ac:dyDescent="0.25">
      <c r="B463" s="123">
        <v>8</v>
      </c>
      <c r="C463" s="143">
        <v>0</v>
      </c>
      <c r="D463" s="143">
        <v>0</v>
      </c>
      <c r="E463" s="143">
        <v>0</v>
      </c>
      <c r="F463" s="143">
        <v>0</v>
      </c>
      <c r="G463" s="143">
        <v>77.52</v>
      </c>
      <c r="H463" s="143">
        <v>0.05</v>
      </c>
      <c r="I463" s="143">
        <v>0.92</v>
      </c>
      <c r="J463" s="143">
        <v>0</v>
      </c>
      <c r="K463" s="143">
        <v>0</v>
      </c>
      <c r="L463" s="143">
        <v>45.85</v>
      </c>
      <c r="M463" s="143">
        <v>37.590000000000003</v>
      </c>
      <c r="N463" s="143">
        <v>0</v>
      </c>
      <c r="O463" s="143">
        <v>1.67</v>
      </c>
      <c r="P463" s="143">
        <v>0.01</v>
      </c>
      <c r="Q463" s="143">
        <v>0</v>
      </c>
      <c r="R463" s="143">
        <v>0</v>
      </c>
      <c r="S463" s="143">
        <v>0</v>
      </c>
      <c r="T463" s="143">
        <v>0</v>
      </c>
      <c r="U463" s="143">
        <v>0</v>
      </c>
      <c r="V463" s="143">
        <v>0</v>
      </c>
      <c r="W463" s="143">
        <v>0</v>
      </c>
      <c r="X463" s="143">
        <v>0</v>
      </c>
      <c r="Y463" s="143">
        <v>0</v>
      </c>
      <c r="Z463" s="143">
        <v>0</v>
      </c>
    </row>
    <row r="464" spans="2:26" x14ac:dyDescent="0.25">
      <c r="B464" s="123">
        <v>9</v>
      </c>
      <c r="C464" s="143">
        <v>0</v>
      </c>
      <c r="D464" s="143">
        <v>0</v>
      </c>
      <c r="E464" s="143">
        <v>0</v>
      </c>
      <c r="F464" s="143">
        <v>0</v>
      </c>
      <c r="G464" s="143">
        <v>0.45</v>
      </c>
      <c r="H464" s="143">
        <v>0</v>
      </c>
      <c r="I464" s="143">
        <v>0</v>
      </c>
      <c r="J464" s="143">
        <v>0</v>
      </c>
      <c r="K464" s="143">
        <v>1.03</v>
      </c>
      <c r="L464" s="143">
        <v>0</v>
      </c>
      <c r="M464" s="143">
        <v>75.650000000000006</v>
      </c>
      <c r="N464" s="143">
        <v>7.5</v>
      </c>
      <c r="O464" s="143">
        <v>1.08</v>
      </c>
      <c r="P464" s="143">
        <v>0</v>
      </c>
      <c r="Q464" s="143">
        <v>0</v>
      </c>
      <c r="R464" s="143">
        <v>0</v>
      </c>
      <c r="S464" s="143">
        <v>0</v>
      </c>
      <c r="T464" s="143">
        <v>0</v>
      </c>
      <c r="U464" s="143">
        <v>0</v>
      </c>
      <c r="V464" s="143">
        <v>0.3</v>
      </c>
      <c r="W464" s="143">
        <v>1.48</v>
      </c>
      <c r="X464" s="143">
        <v>0</v>
      </c>
      <c r="Y464" s="143">
        <v>0</v>
      </c>
      <c r="Z464" s="143">
        <v>0</v>
      </c>
    </row>
    <row r="465" spans="2:26" x14ac:dyDescent="0.25">
      <c r="B465" s="123">
        <v>10</v>
      </c>
      <c r="C465" s="143">
        <v>0</v>
      </c>
      <c r="D465" s="143">
        <v>0</v>
      </c>
      <c r="E465" s="143">
        <v>0</v>
      </c>
      <c r="F465" s="143">
        <v>0</v>
      </c>
      <c r="G465" s="143">
        <v>0</v>
      </c>
      <c r="H465" s="143">
        <v>0</v>
      </c>
      <c r="I465" s="143">
        <v>0</v>
      </c>
      <c r="J465" s="143">
        <v>0</v>
      </c>
      <c r="K465" s="143">
        <v>4.53</v>
      </c>
      <c r="L465" s="143">
        <v>9.68</v>
      </c>
      <c r="M465" s="143">
        <v>0.04</v>
      </c>
      <c r="N465" s="143">
        <v>0</v>
      </c>
      <c r="O465" s="143">
        <v>0</v>
      </c>
      <c r="P465" s="143">
        <v>0</v>
      </c>
      <c r="Q465" s="143">
        <v>0</v>
      </c>
      <c r="R465" s="143">
        <v>0</v>
      </c>
      <c r="S465" s="143">
        <v>0</v>
      </c>
      <c r="T465" s="143">
        <v>0</v>
      </c>
      <c r="U465" s="143">
        <v>0</v>
      </c>
      <c r="V465" s="143">
        <v>0.25</v>
      </c>
      <c r="W465" s="143">
        <v>15.29</v>
      </c>
      <c r="X465" s="143">
        <v>0</v>
      </c>
      <c r="Y465" s="143">
        <v>0</v>
      </c>
      <c r="Z465" s="143">
        <v>0</v>
      </c>
    </row>
    <row r="466" spans="2:26" x14ac:dyDescent="0.25">
      <c r="B466" s="123">
        <v>11</v>
      </c>
      <c r="C466" s="143">
        <v>0</v>
      </c>
      <c r="D466" s="143">
        <v>0</v>
      </c>
      <c r="E466" s="143">
        <v>0</v>
      </c>
      <c r="F466" s="143">
        <v>0</v>
      </c>
      <c r="G466" s="143">
        <v>0</v>
      </c>
      <c r="H466" s="143">
        <v>0</v>
      </c>
      <c r="I466" s="143">
        <v>0</v>
      </c>
      <c r="J466" s="143">
        <v>2.71</v>
      </c>
      <c r="K466" s="143">
        <v>0</v>
      </c>
      <c r="L466" s="143">
        <v>90.25</v>
      </c>
      <c r="M466" s="143">
        <v>163.15</v>
      </c>
      <c r="N466" s="143">
        <v>48.53</v>
      </c>
      <c r="O466" s="143">
        <v>85.1</v>
      </c>
      <c r="P466" s="143">
        <v>50.2</v>
      </c>
      <c r="Q466" s="143">
        <v>17.34</v>
      </c>
      <c r="R466" s="143">
        <v>18.38</v>
      </c>
      <c r="S466" s="143">
        <v>21.22</v>
      </c>
      <c r="T466" s="143">
        <v>25.89</v>
      </c>
      <c r="U466" s="143">
        <v>20.37</v>
      </c>
      <c r="V466" s="143">
        <v>28.81</v>
      </c>
      <c r="W466" s="143">
        <v>123.37</v>
      </c>
      <c r="X466" s="143">
        <v>34.18</v>
      </c>
      <c r="Y466" s="143">
        <v>42.47</v>
      </c>
      <c r="Z466" s="143">
        <v>103.17</v>
      </c>
    </row>
    <row r="467" spans="2:26" x14ac:dyDescent="0.25">
      <c r="B467" s="123">
        <v>12</v>
      </c>
      <c r="C467" s="143">
        <v>0</v>
      </c>
      <c r="D467" s="143">
        <v>0</v>
      </c>
      <c r="E467" s="143">
        <v>0</v>
      </c>
      <c r="F467" s="143">
        <v>0</v>
      </c>
      <c r="G467" s="143">
        <v>0.08</v>
      </c>
      <c r="H467" s="143">
        <v>0.03</v>
      </c>
      <c r="I467" s="143">
        <v>0.68</v>
      </c>
      <c r="J467" s="143">
        <v>2.52</v>
      </c>
      <c r="K467" s="143">
        <v>0.92</v>
      </c>
      <c r="L467" s="143">
        <v>24.68</v>
      </c>
      <c r="M467" s="143">
        <v>42.28</v>
      </c>
      <c r="N467" s="143">
        <v>1.28</v>
      </c>
      <c r="O467" s="143">
        <v>46.37</v>
      </c>
      <c r="P467" s="143">
        <v>6.92</v>
      </c>
      <c r="Q467" s="143">
        <v>0.15</v>
      </c>
      <c r="R467" s="143">
        <v>0</v>
      </c>
      <c r="S467" s="143">
        <v>0.8</v>
      </c>
      <c r="T467" s="143">
        <v>5.85</v>
      </c>
      <c r="U467" s="143">
        <v>0.15</v>
      </c>
      <c r="V467" s="143">
        <v>4.75</v>
      </c>
      <c r="W467" s="143">
        <v>16.059999999999999</v>
      </c>
      <c r="X467" s="143">
        <v>0</v>
      </c>
      <c r="Y467" s="143">
        <v>15.48</v>
      </c>
      <c r="Z467" s="143">
        <v>2.5499999999999998</v>
      </c>
    </row>
    <row r="468" spans="2:26" x14ac:dyDescent="0.25">
      <c r="B468" s="123">
        <v>13</v>
      </c>
      <c r="C468" s="143">
        <v>0</v>
      </c>
      <c r="D468" s="143">
        <v>0</v>
      </c>
      <c r="E468" s="143">
        <v>0</v>
      </c>
      <c r="F468" s="143">
        <v>0</v>
      </c>
      <c r="G468" s="143">
        <v>45.28</v>
      </c>
      <c r="H468" s="143">
        <v>81.66</v>
      </c>
      <c r="I468" s="143">
        <v>1.55</v>
      </c>
      <c r="J468" s="143">
        <v>10.61</v>
      </c>
      <c r="K468" s="143">
        <v>59.83</v>
      </c>
      <c r="L468" s="143">
        <v>128.97999999999999</v>
      </c>
      <c r="M468" s="143">
        <v>48.9</v>
      </c>
      <c r="N468" s="143">
        <v>2.79</v>
      </c>
      <c r="O468" s="143">
        <v>75.39</v>
      </c>
      <c r="P468" s="143">
        <v>6.73</v>
      </c>
      <c r="Q468" s="143">
        <v>4.29</v>
      </c>
      <c r="R468" s="143">
        <v>0</v>
      </c>
      <c r="S468" s="143">
        <v>2</v>
      </c>
      <c r="T468" s="143">
        <v>1.79</v>
      </c>
      <c r="U468" s="143">
        <v>1.34</v>
      </c>
      <c r="V468" s="143">
        <v>20.69</v>
      </c>
      <c r="W468" s="143">
        <v>2.0099999999999998</v>
      </c>
      <c r="X468" s="143">
        <v>0</v>
      </c>
      <c r="Y468" s="143">
        <v>0</v>
      </c>
      <c r="Z468" s="143">
        <v>0</v>
      </c>
    </row>
    <row r="469" spans="2:26" x14ac:dyDescent="0.25">
      <c r="B469" s="123">
        <v>14</v>
      </c>
      <c r="C469" s="143">
        <v>0</v>
      </c>
      <c r="D469" s="143">
        <v>0</v>
      </c>
      <c r="E469" s="143">
        <v>0</v>
      </c>
      <c r="F469" s="143">
        <v>0</v>
      </c>
      <c r="G469" s="143">
        <v>2.75</v>
      </c>
      <c r="H469" s="143">
        <v>0</v>
      </c>
      <c r="I469" s="143">
        <v>0</v>
      </c>
      <c r="J469" s="143">
        <v>0.76</v>
      </c>
      <c r="K469" s="143">
        <v>38.630000000000003</v>
      </c>
      <c r="L469" s="143">
        <v>54.86</v>
      </c>
      <c r="M469" s="143">
        <v>204.43</v>
      </c>
      <c r="N469" s="143">
        <v>99.53</v>
      </c>
      <c r="O469" s="143">
        <v>100.09</v>
      </c>
      <c r="P469" s="143">
        <v>8.26</v>
      </c>
      <c r="Q469" s="143">
        <v>2.9</v>
      </c>
      <c r="R469" s="143">
        <v>0.64</v>
      </c>
      <c r="S469" s="143">
        <v>0.81</v>
      </c>
      <c r="T469" s="143">
        <v>0</v>
      </c>
      <c r="U469" s="143">
        <v>0.87</v>
      </c>
      <c r="V469" s="143">
        <v>120.87</v>
      </c>
      <c r="W469" s="143">
        <v>20.07</v>
      </c>
      <c r="X469" s="143">
        <v>0.51</v>
      </c>
      <c r="Y469" s="143">
        <v>0</v>
      </c>
      <c r="Z469" s="143">
        <v>0</v>
      </c>
    </row>
    <row r="470" spans="2:26" x14ac:dyDescent="0.25">
      <c r="B470" s="123">
        <v>15</v>
      </c>
      <c r="C470" s="143">
        <v>0</v>
      </c>
      <c r="D470" s="143">
        <v>0</v>
      </c>
      <c r="E470" s="143">
        <v>0</v>
      </c>
      <c r="F470" s="143">
        <v>0</v>
      </c>
      <c r="G470" s="143">
        <v>4.57</v>
      </c>
      <c r="H470" s="143">
        <v>1.1299999999999999</v>
      </c>
      <c r="I470" s="143">
        <v>95.22</v>
      </c>
      <c r="J470" s="143">
        <v>113.07</v>
      </c>
      <c r="K470" s="143">
        <v>0.64</v>
      </c>
      <c r="L470" s="143">
        <v>1.28</v>
      </c>
      <c r="M470" s="143">
        <v>29.35</v>
      </c>
      <c r="N470" s="143">
        <v>11.68</v>
      </c>
      <c r="O470" s="143">
        <v>0</v>
      </c>
      <c r="P470" s="143">
        <v>10.6</v>
      </c>
      <c r="Q470" s="143">
        <v>12.89</v>
      </c>
      <c r="R470" s="143">
        <v>0</v>
      </c>
      <c r="S470" s="143">
        <v>0</v>
      </c>
      <c r="T470" s="143">
        <v>1.1399999999999999</v>
      </c>
      <c r="U470" s="143">
        <v>0</v>
      </c>
      <c r="V470" s="143">
        <v>3.42</v>
      </c>
      <c r="W470" s="143">
        <v>0</v>
      </c>
      <c r="X470" s="143">
        <v>0</v>
      </c>
      <c r="Y470" s="143">
        <v>0</v>
      </c>
      <c r="Z470" s="143">
        <v>0</v>
      </c>
    </row>
    <row r="471" spans="2:26" x14ac:dyDescent="0.25">
      <c r="B471" s="123">
        <v>16</v>
      </c>
      <c r="C471" s="143">
        <v>0</v>
      </c>
      <c r="D471" s="143">
        <v>0</v>
      </c>
      <c r="E471" s="143">
        <v>0</v>
      </c>
      <c r="F471" s="143">
        <v>0</v>
      </c>
      <c r="G471" s="143">
        <v>0</v>
      </c>
      <c r="H471" s="143">
        <v>0</v>
      </c>
      <c r="I471" s="143">
        <v>0</v>
      </c>
      <c r="J471" s="143">
        <v>0</v>
      </c>
      <c r="K471" s="143">
        <v>37.979999999999997</v>
      </c>
      <c r="L471" s="143">
        <v>60.15</v>
      </c>
      <c r="M471" s="143">
        <v>0.31</v>
      </c>
      <c r="N471" s="143">
        <v>0.93</v>
      </c>
      <c r="O471" s="143">
        <v>0</v>
      </c>
      <c r="P471" s="143">
        <v>0</v>
      </c>
      <c r="Q471" s="143">
        <v>0</v>
      </c>
      <c r="R471" s="143">
        <v>0</v>
      </c>
      <c r="S471" s="143">
        <v>0</v>
      </c>
      <c r="T471" s="143">
        <v>0</v>
      </c>
      <c r="U471" s="143">
        <v>0</v>
      </c>
      <c r="V471" s="143">
        <v>0</v>
      </c>
      <c r="W471" s="143">
        <v>0</v>
      </c>
      <c r="X471" s="143">
        <v>0</v>
      </c>
      <c r="Y471" s="143">
        <v>0</v>
      </c>
      <c r="Z471" s="143">
        <v>0</v>
      </c>
    </row>
    <row r="472" spans="2:26" x14ac:dyDescent="0.25">
      <c r="B472" s="123">
        <v>17</v>
      </c>
      <c r="C472" s="143">
        <v>0</v>
      </c>
      <c r="D472" s="143">
        <v>0</v>
      </c>
      <c r="E472" s="143">
        <v>0</v>
      </c>
      <c r="F472" s="143">
        <v>0</v>
      </c>
      <c r="G472" s="143">
        <v>0</v>
      </c>
      <c r="H472" s="143">
        <v>0</v>
      </c>
      <c r="I472" s="143">
        <v>7.0000000000000007E-2</v>
      </c>
      <c r="J472" s="143">
        <v>0</v>
      </c>
      <c r="K472" s="143">
        <v>4.99</v>
      </c>
      <c r="L472" s="143">
        <v>48.87</v>
      </c>
      <c r="M472" s="143">
        <v>5.5</v>
      </c>
      <c r="N472" s="143">
        <v>0.61</v>
      </c>
      <c r="O472" s="143">
        <v>16.41</v>
      </c>
      <c r="P472" s="143">
        <v>0.73</v>
      </c>
      <c r="Q472" s="143">
        <v>0</v>
      </c>
      <c r="R472" s="143">
        <v>0</v>
      </c>
      <c r="S472" s="143">
        <v>1.24</v>
      </c>
      <c r="T472" s="143">
        <v>0.79</v>
      </c>
      <c r="U472" s="143">
        <v>3.79</v>
      </c>
      <c r="V472" s="143">
        <v>8.68</v>
      </c>
      <c r="W472" s="143">
        <v>18.93</v>
      </c>
      <c r="X472" s="143">
        <v>1.25</v>
      </c>
      <c r="Y472" s="143">
        <v>0</v>
      </c>
      <c r="Z472" s="143">
        <v>0</v>
      </c>
    </row>
    <row r="473" spans="2:26" x14ac:dyDescent="0.25">
      <c r="B473" s="123">
        <v>18</v>
      </c>
      <c r="C473" s="143">
        <v>0</v>
      </c>
      <c r="D473" s="143">
        <v>0</v>
      </c>
      <c r="E473" s="143">
        <v>0</v>
      </c>
      <c r="F473" s="143">
        <v>0</v>
      </c>
      <c r="G473" s="143">
        <v>0</v>
      </c>
      <c r="H473" s="143">
        <v>68.209999999999994</v>
      </c>
      <c r="I473" s="143">
        <v>0</v>
      </c>
      <c r="J473" s="143">
        <v>3.68</v>
      </c>
      <c r="K473" s="143">
        <v>100.04</v>
      </c>
      <c r="L473" s="143">
        <v>73.37</v>
      </c>
      <c r="M473" s="143">
        <v>3.61</v>
      </c>
      <c r="N473" s="143">
        <v>1.61</v>
      </c>
      <c r="O473" s="143">
        <v>45.79</v>
      </c>
      <c r="P473" s="143">
        <v>0</v>
      </c>
      <c r="Q473" s="143">
        <v>0</v>
      </c>
      <c r="R473" s="143">
        <v>0</v>
      </c>
      <c r="S473" s="143">
        <v>0</v>
      </c>
      <c r="T473" s="143">
        <v>3.46</v>
      </c>
      <c r="U473" s="143">
        <v>0</v>
      </c>
      <c r="V473" s="143">
        <v>0</v>
      </c>
      <c r="W473" s="143">
        <v>0</v>
      </c>
      <c r="X473" s="143">
        <v>0</v>
      </c>
      <c r="Y473" s="143">
        <v>0</v>
      </c>
      <c r="Z473" s="143">
        <v>0</v>
      </c>
    </row>
    <row r="474" spans="2:26" x14ac:dyDescent="0.25">
      <c r="B474" s="123">
        <v>19</v>
      </c>
      <c r="C474" s="143">
        <v>0</v>
      </c>
      <c r="D474" s="143">
        <v>0</v>
      </c>
      <c r="E474" s="143">
        <v>0</v>
      </c>
      <c r="F474" s="143">
        <v>0</v>
      </c>
      <c r="G474" s="143">
        <v>0</v>
      </c>
      <c r="H474" s="143">
        <v>0.46</v>
      </c>
      <c r="I474" s="143">
        <v>0</v>
      </c>
      <c r="J474" s="143">
        <v>56.94</v>
      </c>
      <c r="K474" s="143">
        <v>0</v>
      </c>
      <c r="L474" s="143">
        <v>0.14000000000000001</v>
      </c>
      <c r="M474" s="143">
        <v>0</v>
      </c>
      <c r="N474" s="143">
        <v>0</v>
      </c>
      <c r="O474" s="143">
        <v>0</v>
      </c>
      <c r="P474" s="143">
        <v>0</v>
      </c>
      <c r="Q474" s="143">
        <v>0</v>
      </c>
      <c r="R474" s="143">
        <v>0</v>
      </c>
      <c r="S474" s="143">
        <v>0</v>
      </c>
      <c r="T474" s="143">
        <v>0</v>
      </c>
      <c r="U474" s="143">
        <v>0</v>
      </c>
      <c r="V474" s="143">
        <v>0</v>
      </c>
      <c r="W474" s="143">
        <v>0</v>
      </c>
      <c r="X474" s="143">
        <v>0</v>
      </c>
      <c r="Y474" s="143">
        <v>0</v>
      </c>
      <c r="Z474" s="143">
        <v>0</v>
      </c>
    </row>
    <row r="475" spans="2:26" x14ac:dyDescent="0.25">
      <c r="B475" s="123">
        <v>20</v>
      </c>
      <c r="C475" s="143">
        <v>0</v>
      </c>
      <c r="D475" s="143">
        <v>0</v>
      </c>
      <c r="E475" s="143">
        <v>0</v>
      </c>
      <c r="F475" s="143">
        <v>0</v>
      </c>
      <c r="G475" s="143">
        <v>51.81</v>
      </c>
      <c r="H475" s="143">
        <v>0</v>
      </c>
      <c r="I475" s="143">
        <v>0</v>
      </c>
      <c r="J475" s="143">
        <v>13.48</v>
      </c>
      <c r="K475" s="143">
        <v>0</v>
      </c>
      <c r="L475" s="143">
        <v>0</v>
      </c>
      <c r="M475" s="143">
        <v>0.61</v>
      </c>
      <c r="N475" s="143">
        <v>0</v>
      </c>
      <c r="O475" s="143">
        <v>0</v>
      </c>
      <c r="P475" s="143">
        <v>0</v>
      </c>
      <c r="Q475" s="143">
        <v>0</v>
      </c>
      <c r="R475" s="143">
        <v>0</v>
      </c>
      <c r="S475" s="143">
        <v>0</v>
      </c>
      <c r="T475" s="143">
        <v>0</v>
      </c>
      <c r="U475" s="143">
        <v>0</v>
      </c>
      <c r="V475" s="143">
        <v>0</v>
      </c>
      <c r="W475" s="143">
        <v>0</v>
      </c>
      <c r="X475" s="143">
        <v>0</v>
      </c>
      <c r="Y475" s="143">
        <v>0</v>
      </c>
      <c r="Z475" s="143">
        <v>0</v>
      </c>
    </row>
    <row r="476" spans="2:26" x14ac:dyDescent="0.25">
      <c r="B476" s="123">
        <v>21</v>
      </c>
      <c r="C476" s="143">
        <v>0</v>
      </c>
      <c r="D476" s="143">
        <v>0</v>
      </c>
      <c r="E476" s="143">
        <v>0</v>
      </c>
      <c r="F476" s="143">
        <v>0</v>
      </c>
      <c r="G476" s="143">
        <v>0</v>
      </c>
      <c r="H476" s="143">
        <v>0</v>
      </c>
      <c r="I476" s="143">
        <v>0.71</v>
      </c>
      <c r="J476" s="143">
        <v>21.07</v>
      </c>
      <c r="K476" s="143">
        <v>61.1</v>
      </c>
      <c r="L476" s="143">
        <v>0</v>
      </c>
      <c r="M476" s="143">
        <v>60.25</v>
      </c>
      <c r="N476" s="143">
        <v>0</v>
      </c>
      <c r="O476" s="143">
        <v>0</v>
      </c>
      <c r="P476" s="143">
        <v>32.590000000000003</v>
      </c>
      <c r="Q476" s="143">
        <v>0</v>
      </c>
      <c r="R476" s="143">
        <v>2.35</v>
      </c>
      <c r="S476" s="143">
        <v>5.09</v>
      </c>
      <c r="T476" s="143">
        <v>6.73</v>
      </c>
      <c r="U476" s="143">
        <v>20.49</v>
      </c>
      <c r="V476" s="143">
        <v>1.69</v>
      </c>
      <c r="W476" s="143">
        <v>2.42</v>
      </c>
      <c r="X476" s="143">
        <v>0</v>
      </c>
      <c r="Y476" s="143">
        <v>0.05</v>
      </c>
      <c r="Z476" s="143">
        <v>0</v>
      </c>
    </row>
    <row r="477" spans="2:26" x14ac:dyDescent="0.25">
      <c r="B477" s="123">
        <v>22</v>
      </c>
      <c r="C477" s="143">
        <v>0</v>
      </c>
      <c r="D477" s="143">
        <v>0</v>
      </c>
      <c r="E477" s="143">
        <v>0</v>
      </c>
      <c r="F477" s="143">
        <v>76.73</v>
      </c>
      <c r="G477" s="143">
        <v>0</v>
      </c>
      <c r="H477" s="143">
        <v>250.32</v>
      </c>
      <c r="I477" s="143">
        <v>152.15</v>
      </c>
      <c r="J477" s="143">
        <v>0</v>
      </c>
      <c r="K477" s="143">
        <v>62.35</v>
      </c>
      <c r="L477" s="143">
        <v>0</v>
      </c>
      <c r="M477" s="143">
        <v>0</v>
      </c>
      <c r="N477" s="143">
        <v>0</v>
      </c>
      <c r="O477" s="143">
        <v>0</v>
      </c>
      <c r="P477" s="143">
        <v>38.33</v>
      </c>
      <c r="Q477" s="143">
        <v>27.63</v>
      </c>
      <c r="R477" s="143">
        <v>14.32</v>
      </c>
      <c r="S477" s="143">
        <v>108.08</v>
      </c>
      <c r="T477" s="143">
        <v>73.52</v>
      </c>
      <c r="U477" s="143">
        <v>226.67</v>
      </c>
      <c r="V477" s="143">
        <v>117.96</v>
      </c>
      <c r="W477" s="143">
        <v>116.19</v>
      </c>
      <c r="X477" s="143">
        <v>97.73</v>
      </c>
      <c r="Y477" s="143">
        <v>62.17</v>
      </c>
      <c r="Z477" s="143">
        <v>0</v>
      </c>
    </row>
    <row r="478" spans="2:26" x14ac:dyDescent="0.25">
      <c r="B478" s="123">
        <v>23</v>
      </c>
      <c r="C478" s="143">
        <v>0</v>
      </c>
      <c r="D478" s="143">
        <v>0</v>
      </c>
      <c r="E478" s="143">
        <v>0</v>
      </c>
      <c r="F478" s="143">
        <v>0</v>
      </c>
      <c r="G478" s="143">
        <v>234.82</v>
      </c>
      <c r="H478" s="143">
        <v>80.56</v>
      </c>
      <c r="I478" s="143">
        <v>1.78</v>
      </c>
      <c r="J478" s="143">
        <v>1.38</v>
      </c>
      <c r="K478" s="143">
        <v>0</v>
      </c>
      <c r="L478" s="143">
        <v>87.2</v>
      </c>
      <c r="M478" s="143">
        <v>108.38</v>
      </c>
      <c r="N478" s="143">
        <v>122.63</v>
      </c>
      <c r="O478" s="143">
        <v>89.93</v>
      </c>
      <c r="P478" s="143">
        <v>92.15</v>
      </c>
      <c r="Q478" s="143">
        <v>105.54</v>
      </c>
      <c r="R478" s="143">
        <v>315.11</v>
      </c>
      <c r="S478" s="143">
        <v>162.29</v>
      </c>
      <c r="T478" s="143">
        <v>259.74</v>
      </c>
      <c r="U478" s="143">
        <v>163.46</v>
      </c>
      <c r="V478" s="143">
        <v>161.69</v>
      </c>
      <c r="W478" s="143">
        <v>156.74</v>
      </c>
      <c r="X478" s="143">
        <v>162.96</v>
      </c>
      <c r="Y478" s="143">
        <v>24.03</v>
      </c>
      <c r="Z478" s="143">
        <v>0</v>
      </c>
    </row>
    <row r="479" spans="2:26" x14ac:dyDescent="0.25">
      <c r="B479" s="123">
        <v>24</v>
      </c>
      <c r="C479" s="143">
        <v>0</v>
      </c>
      <c r="D479" s="143">
        <v>0</v>
      </c>
      <c r="E479" s="143">
        <v>0</v>
      </c>
      <c r="F479" s="143">
        <v>0</v>
      </c>
      <c r="G479" s="143">
        <v>135.72999999999999</v>
      </c>
      <c r="H479" s="143">
        <v>126.36</v>
      </c>
      <c r="I479" s="143">
        <v>40.5</v>
      </c>
      <c r="J479" s="143">
        <v>15.53</v>
      </c>
      <c r="K479" s="143">
        <v>4</v>
      </c>
      <c r="L479" s="143">
        <v>143.24</v>
      </c>
      <c r="M479" s="143">
        <v>1.79</v>
      </c>
      <c r="N479" s="143">
        <v>0.74</v>
      </c>
      <c r="O479" s="143">
        <v>1.25</v>
      </c>
      <c r="P479" s="143">
        <v>0</v>
      </c>
      <c r="Q479" s="143">
        <v>0</v>
      </c>
      <c r="R479" s="143">
        <v>0</v>
      </c>
      <c r="S479" s="143">
        <v>0</v>
      </c>
      <c r="T479" s="143">
        <v>0</v>
      </c>
      <c r="U479" s="143">
        <v>0</v>
      </c>
      <c r="V479" s="143">
        <v>0</v>
      </c>
      <c r="W479" s="143">
        <v>0</v>
      </c>
      <c r="X479" s="143">
        <v>0</v>
      </c>
      <c r="Y479" s="143">
        <v>4.5599999999999996</v>
      </c>
      <c r="Z479" s="143">
        <v>0</v>
      </c>
    </row>
    <row r="480" spans="2:26" x14ac:dyDescent="0.25">
      <c r="B480" s="123">
        <v>25</v>
      </c>
      <c r="C480" s="143">
        <v>0</v>
      </c>
      <c r="D480" s="143">
        <v>0</v>
      </c>
      <c r="E480" s="143">
        <v>0</v>
      </c>
      <c r="F480" s="143">
        <v>0</v>
      </c>
      <c r="G480" s="143">
        <v>182.54</v>
      </c>
      <c r="H480" s="143">
        <v>0.16</v>
      </c>
      <c r="I480" s="143">
        <v>0</v>
      </c>
      <c r="J480" s="143">
        <v>0</v>
      </c>
      <c r="K480" s="143">
        <v>10.59</v>
      </c>
      <c r="L480" s="143">
        <v>8.02</v>
      </c>
      <c r="M480" s="143">
        <v>0</v>
      </c>
      <c r="N480" s="143">
        <v>0</v>
      </c>
      <c r="O480" s="143">
        <v>0</v>
      </c>
      <c r="P480" s="143">
        <v>0</v>
      </c>
      <c r="Q480" s="143">
        <v>0</v>
      </c>
      <c r="R480" s="143">
        <v>0</v>
      </c>
      <c r="S480" s="143">
        <v>0</v>
      </c>
      <c r="T480" s="143">
        <v>0</v>
      </c>
      <c r="U480" s="143">
        <v>0</v>
      </c>
      <c r="V480" s="143">
        <v>0</v>
      </c>
      <c r="W480" s="143">
        <v>0</v>
      </c>
      <c r="X480" s="143">
        <v>0</v>
      </c>
      <c r="Y480" s="143">
        <v>0</v>
      </c>
      <c r="Z480" s="143">
        <v>0</v>
      </c>
    </row>
    <row r="481" spans="2:26" x14ac:dyDescent="0.25">
      <c r="B481" s="123">
        <v>26</v>
      </c>
      <c r="C481" s="143">
        <v>0</v>
      </c>
      <c r="D481" s="143">
        <v>0</v>
      </c>
      <c r="E481" s="143">
        <v>0</v>
      </c>
      <c r="F481" s="143">
        <v>0</v>
      </c>
      <c r="G481" s="143">
        <v>4.99</v>
      </c>
      <c r="H481" s="143">
        <v>0</v>
      </c>
      <c r="I481" s="143">
        <v>0</v>
      </c>
      <c r="J481" s="143">
        <v>0.06</v>
      </c>
      <c r="K481" s="143">
        <v>4.53</v>
      </c>
      <c r="L481" s="143">
        <v>105.62</v>
      </c>
      <c r="M481" s="143">
        <v>0.93</v>
      </c>
      <c r="N481" s="143">
        <v>0.22</v>
      </c>
      <c r="O481" s="143">
        <v>0.26</v>
      </c>
      <c r="P481" s="143">
        <v>0</v>
      </c>
      <c r="Q481" s="143">
        <v>0</v>
      </c>
      <c r="R481" s="143">
        <v>0</v>
      </c>
      <c r="S481" s="143">
        <v>0</v>
      </c>
      <c r="T481" s="143">
        <v>0</v>
      </c>
      <c r="U481" s="143">
        <v>0</v>
      </c>
      <c r="V481" s="143">
        <v>0</v>
      </c>
      <c r="W481" s="143">
        <v>0</v>
      </c>
      <c r="X481" s="143">
        <v>0</v>
      </c>
      <c r="Y481" s="143">
        <v>0</v>
      </c>
      <c r="Z481" s="143">
        <v>0</v>
      </c>
    </row>
    <row r="482" spans="2:26" x14ac:dyDescent="0.25">
      <c r="B482" s="123">
        <v>27</v>
      </c>
      <c r="C482" s="143">
        <v>0</v>
      </c>
      <c r="D482" s="143">
        <v>0</v>
      </c>
      <c r="E482" s="143">
        <v>0</v>
      </c>
      <c r="F482" s="143">
        <v>0</v>
      </c>
      <c r="G482" s="143">
        <v>1.84</v>
      </c>
      <c r="H482" s="143">
        <v>2.4300000000000002</v>
      </c>
      <c r="I482" s="143">
        <v>1.41</v>
      </c>
      <c r="J482" s="143">
        <v>0</v>
      </c>
      <c r="K482" s="143">
        <v>4.6100000000000003</v>
      </c>
      <c r="L482" s="143">
        <v>80.7</v>
      </c>
      <c r="M482" s="143">
        <v>0</v>
      </c>
      <c r="N482" s="143">
        <v>0</v>
      </c>
      <c r="O482" s="143">
        <v>0</v>
      </c>
      <c r="P482" s="143">
        <v>0</v>
      </c>
      <c r="Q482" s="143">
        <v>0</v>
      </c>
      <c r="R482" s="143">
        <v>0</v>
      </c>
      <c r="S482" s="143">
        <v>0</v>
      </c>
      <c r="T482" s="143">
        <v>0</v>
      </c>
      <c r="U482" s="143">
        <v>0</v>
      </c>
      <c r="V482" s="143">
        <v>0</v>
      </c>
      <c r="W482" s="143">
        <v>0</v>
      </c>
      <c r="X482" s="143">
        <v>0</v>
      </c>
      <c r="Y482" s="143">
        <v>0</v>
      </c>
      <c r="Z482" s="143">
        <v>0</v>
      </c>
    </row>
    <row r="483" spans="2:26" x14ac:dyDescent="0.25">
      <c r="B483" s="123">
        <v>28</v>
      </c>
      <c r="C483" s="143">
        <v>0</v>
      </c>
      <c r="D483" s="143">
        <v>0</v>
      </c>
      <c r="E483" s="143">
        <v>0</v>
      </c>
      <c r="F483" s="143">
        <v>0</v>
      </c>
      <c r="G483" s="143">
        <v>10.23</v>
      </c>
      <c r="H483" s="143">
        <v>1.87</v>
      </c>
      <c r="I483" s="143">
        <v>0</v>
      </c>
      <c r="J483" s="143">
        <v>0.56000000000000005</v>
      </c>
      <c r="K483" s="143">
        <v>17.16</v>
      </c>
      <c r="L483" s="143">
        <v>0</v>
      </c>
      <c r="M483" s="143">
        <v>132.86000000000001</v>
      </c>
      <c r="N483" s="143">
        <v>47.4</v>
      </c>
      <c r="O483" s="143">
        <v>2.57</v>
      </c>
      <c r="P483" s="143">
        <v>1.38</v>
      </c>
      <c r="Q483" s="143">
        <v>0</v>
      </c>
      <c r="R483" s="143">
        <v>1.86</v>
      </c>
      <c r="S483" s="143">
        <v>0</v>
      </c>
      <c r="T483" s="143">
        <v>0</v>
      </c>
      <c r="U483" s="143">
        <v>2.0499999999999998</v>
      </c>
      <c r="V483" s="143">
        <v>63.09</v>
      </c>
      <c r="W483" s="143">
        <v>29.59</v>
      </c>
      <c r="X483" s="143">
        <v>0.45</v>
      </c>
      <c r="Y483" s="143">
        <v>0</v>
      </c>
      <c r="Z483" s="143">
        <v>0</v>
      </c>
    </row>
    <row r="484" spans="2:26" x14ac:dyDescent="0.25">
      <c r="B484" s="123">
        <v>29</v>
      </c>
      <c r="C484" s="143">
        <v>0</v>
      </c>
      <c r="D484" s="143">
        <v>0</v>
      </c>
      <c r="E484" s="143">
        <v>0</v>
      </c>
      <c r="F484" s="143">
        <v>0</v>
      </c>
      <c r="G484" s="143">
        <v>0</v>
      </c>
      <c r="H484" s="143">
        <v>0</v>
      </c>
      <c r="I484" s="143">
        <v>0</v>
      </c>
      <c r="J484" s="143">
        <v>0</v>
      </c>
      <c r="K484" s="143">
        <v>0</v>
      </c>
      <c r="L484" s="143">
        <v>0</v>
      </c>
      <c r="M484" s="143">
        <v>0.01</v>
      </c>
      <c r="N484" s="143">
        <v>0</v>
      </c>
      <c r="O484" s="143">
        <v>0</v>
      </c>
      <c r="P484" s="143">
        <v>0</v>
      </c>
      <c r="Q484" s="143">
        <v>0</v>
      </c>
      <c r="R484" s="143">
        <v>0</v>
      </c>
      <c r="S484" s="143">
        <v>0</v>
      </c>
      <c r="T484" s="143">
        <v>0</v>
      </c>
      <c r="U484" s="143">
        <v>0.22</v>
      </c>
      <c r="V484" s="143">
        <v>0.16</v>
      </c>
      <c r="W484" s="143">
        <v>0.18</v>
      </c>
      <c r="X484" s="143">
        <v>0.01</v>
      </c>
      <c r="Y484" s="143">
        <v>0</v>
      </c>
      <c r="Z484" s="143">
        <v>0</v>
      </c>
    </row>
    <row r="485" spans="2:26" ht="15.75" customHeight="1" x14ac:dyDescent="0.25">
      <c r="B485" s="123">
        <v>30</v>
      </c>
      <c r="C485" s="143">
        <v>0</v>
      </c>
      <c r="D485" s="143">
        <v>0</v>
      </c>
      <c r="E485" s="143">
        <v>0</v>
      </c>
      <c r="F485" s="143">
        <v>0</v>
      </c>
      <c r="G485" s="143">
        <v>0</v>
      </c>
      <c r="H485" s="143">
        <v>0</v>
      </c>
      <c r="I485" s="143">
        <v>0</v>
      </c>
      <c r="J485" s="143">
        <v>0</v>
      </c>
      <c r="K485" s="143">
        <v>45.52</v>
      </c>
      <c r="L485" s="143">
        <v>3.92</v>
      </c>
      <c r="M485" s="143">
        <v>0</v>
      </c>
      <c r="N485" s="143">
        <v>0</v>
      </c>
      <c r="O485" s="143">
        <v>0</v>
      </c>
      <c r="P485" s="143">
        <v>0</v>
      </c>
      <c r="Q485" s="143">
        <v>0</v>
      </c>
      <c r="R485" s="143">
        <v>0</v>
      </c>
      <c r="S485" s="143">
        <v>0</v>
      </c>
      <c r="T485" s="143">
        <v>0</v>
      </c>
      <c r="U485" s="143">
        <v>1.1499999999999999</v>
      </c>
      <c r="V485" s="143">
        <v>0</v>
      </c>
      <c r="W485" s="143">
        <v>0</v>
      </c>
      <c r="X485" s="143">
        <v>0</v>
      </c>
      <c r="Y485" s="143">
        <v>0</v>
      </c>
      <c r="Z485" s="143">
        <v>0</v>
      </c>
    </row>
    <row r="486" spans="2:26" hidden="1" x14ac:dyDescent="0.25">
      <c r="B486" s="123">
        <v>31</v>
      </c>
      <c r="C486" s="143">
        <v>0</v>
      </c>
      <c r="D486" s="143">
        <v>0</v>
      </c>
      <c r="E486" s="143">
        <v>0</v>
      </c>
      <c r="F486" s="143">
        <v>0</v>
      </c>
      <c r="G486" s="143">
        <v>0</v>
      </c>
      <c r="H486" s="143">
        <v>0</v>
      </c>
      <c r="I486" s="143">
        <v>0</v>
      </c>
      <c r="J486" s="143">
        <v>0</v>
      </c>
      <c r="K486" s="143">
        <v>0</v>
      </c>
      <c r="L486" s="143">
        <v>0</v>
      </c>
      <c r="M486" s="143">
        <v>0</v>
      </c>
      <c r="N486" s="143">
        <v>0</v>
      </c>
      <c r="O486" s="143">
        <v>0</v>
      </c>
      <c r="P486" s="143">
        <v>0</v>
      </c>
      <c r="Q486" s="143">
        <v>0</v>
      </c>
      <c r="R486" s="143">
        <v>0</v>
      </c>
      <c r="S486" s="143">
        <v>0</v>
      </c>
      <c r="T486" s="143">
        <v>0</v>
      </c>
      <c r="U486" s="143">
        <v>0</v>
      </c>
      <c r="V486" s="143">
        <v>0</v>
      </c>
      <c r="W486" s="143">
        <v>0</v>
      </c>
      <c r="X486" s="143">
        <v>0</v>
      </c>
      <c r="Y486" s="143">
        <v>0</v>
      </c>
      <c r="Z486" s="143">
        <v>0</v>
      </c>
    </row>
    <row r="488" spans="2:26" ht="15" customHeight="1" x14ac:dyDescent="0.25">
      <c r="B488" s="96" t="s">
        <v>63</v>
      </c>
      <c r="C488" s="139" t="s">
        <v>80</v>
      </c>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2:26" x14ac:dyDescent="0.25">
      <c r="B489" s="127"/>
      <c r="C489" s="84">
        <v>0</v>
      </c>
      <c r="D489" s="84">
        <v>4.1666666666666664E-2</v>
      </c>
      <c r="E489" s="84">
        <v>8.3333333333333329E-2</v>
      </c>
      <c r="F489" s="84">
        <v>0.125</v>
      </c>
      <c r="G489" s="84">
        <v>0.16666666666666666</v>
      </c>
      <c r="H489" s="84">
        <v>0.20833333333333334</v>
      </c>
      <c r="I489" s="84">
        <v>0.25</v>
      </c>
      <c r="J489" s="84">
        <v>0.29166666666666669</v>
      </c>
      <c r="K489" s="84">
        <v>0.33333333333333331</v>
      </c>
      <c r="L489" s="84">
        <v>0.375</v>
      </c>
      <c r="M489" s="84">
        <v>0.41666666666666669</v>
      </c>
      <c r="N489" s="84">
        <v>0.45833333333333331</v>
      </c>
      <c r="O489" s="84">
        <v>0.5</v>
      </c>
      <c r="P489" s="84">
        <v>0.54166666666666663</v>
      </c>
      <c r="Q489" s="84">
        <v>0.58333333333333337</v>
      </c>
      <c r="R489" s="84">
        <v>0.625</v>
      </c>
      <c r="S489" s="84">
        <v>0.66666666666666663</v>
      </c>
      <c r="T489" s="84">
        <v>0.70833333333333337</v>
      </c>
      <c r="U489" s="84">
        <v>0.75</v>
      </c>
      <c r="V489" s="84">
        <v>0.79166666666666663</v>
      </c>
      <c r="W489" s="84">
        <v>0.83333333333333337</v>
      </c>
      <c r="X489" s="84">
        <v>0.875</v>
      </c>
      <c r="Y489" s="84">
        <v>0.91666666666666663</v>
      </c>
      <c r="Z489" s="84">
        <v>0.95833333333333337</v>
      </c>
    </row>
    <row r="490" spans="2:26" x14ac:dyDescent="0.25">
      <c r="B490" s="127"/>
      <c r="C490" s="85" t="s">
        <v>64</v>
      </c>
      <c r="D490" s="85" t="s">
        <v>64</v>
      </c>
      <c r="E490" s="85" t="s">
        <v>64</v>
      </c>
      <c r="F490" s="85" t="s">
        <v>64</v>
      </c>
      <c r="G490" s="85" t="s">
        <v>64</v>
      </c>
      <c r="H490" s="85" t="s">
        <v>64</v>
      </c>
      <c r="I490" s="85" t="s">
        <v>64</v>
      </c>
      <c r="J490" s="85" t="s">
        <v>64</v>
      </c>
      <c r="K490" s="85" t="s">
        <v>64</v>
      </c>
      <c r="L490" s="85" t="s">
        <v>64</v>
      </c>
      <c r="M490" s="85" t="s">
        <v>64</v>
      </c>
      <c r="N490" s="85" t="s">
        <v>64</v>
      </c>
      <c r="O490" s="85" t="s">
        <v>64</v>
      </c>
      <c r="P490" s="85" t="s">
        <v>64</v>
      </c>
      <c r="Q490" s="85" t="s">
        <v>64</v>
      </c>
      <c r="R490" s="85" t="s">
        <v>64</v>
      </c>
      <c r="S490" s="85" t="s">
        <v>64</v>
      </c>
      <c r="T490" s="85" t="s">
        <v>64</v>
      </c>
      <c r="U490" s="85" t="s">
        <v>64</v>
      </c>
      <c r="V490" s="85" t="s">
        <v>64</v>
      </c>
      <c r="W490" s="85" t="s">
        <v>64</v>
      </c>
      <c r="X490" s="85" t="s">
        <v>64</v>
      </c>
      <c r="Y490" s="85" t="s">
        <v>64</v>
      </c>
      <c r="Z490" s="85" t="s">
        <v>65</v>
      </c>
    </row>
    <row r="491" spans="2:26" x14ac:dyDescent="0.25">
      <c r="B491" s="144"/>
      <c r="C491" s="86">
        <v>4.1666666666666664E-2</v>
      </c>
      <c r="D491" s="86">
        <v>8.3333333333333329E-2</v>
      </c>
      <c r="E491" s="86">
        <v>0.125</v>
      </c>
      <c r="F491" s="86">
        <v>0.16666666666666666</v>
      </c>
      <c r="G491" s="86">
        <v>0.20833333333333334</v>
      </c>
      <c r="H491" s="86">
        <v>0.25</v>
      </c>
      <c r="I491" s="86">
        <v>0.29166666666666669</v>
      </c>
      <c r="J491" s="86">
        <v>0.33333333333333331</v>
      </c>
      <c r="K491" s="86">
        <v>0.375</v>
      </c>
      <c r="L491" s="86">
        <v>0.41666666666666669</v>
      </c>
      <c r="M491" s="86">
        <v>0.45833333333333331</v>
      </c>
      <c r="N491" s="86">
        <v>0.5</v>
      </c>
      <c r="O491" s="86">
        <v>0.54166666666666663</v>
      </c>
      <c r="P491" s="86">
        <v>0.58333333333333337</v>
      </c>
      <c r="Q491" s="86">
        <v>0.625</v>
      </c>
      <c r="R491" s="86">
        <v>0.66666666666666663</v>
      </c>
      <c r="S491" s="86">
        <v>0.70833333333333337</v>
      </c>
      <c r="T491" s="86">
        <v>0.75</v>
      </c>
      <c r="U491" s="86">
        <v>0.79166666666666663</v>
      </c>
      <c r="V491" s="86">
        <v>0.83333333333333337</v>
      </c>
      <c r="W491" s="86">
        <v>0.875</v>
      </c>
      <c r="X491" s="86">
        <v>0.91666666666666663</v>
      </c>
      <c r="Y491" s="86">
        <v>0.95833333333333337</v>
      </c>
      <c r="Z491" s="86">
        <v>0</v>
      </c>
    </row>
    <row r="492" spans="2:26" x14ac:dyDescent="0.25">
      <c r="B492" s="123">
        <v>1</v>
      </c>
      <c r="C492" s="143">
        <v>265.19</v>
      </c>
      <c r="D492" s="143">
        <v>163.41</v>
      </c>
      <c r="E492" s="143">
        <v>214.94</v>
      </c>
      <c r="F492" s="143">
        <v>744.38</v>
      </c>
      <c r="G492" s="143">
        <v>99.69</v>
      </c>
      <c r="H492" s="143">
        <v>70.91</v>
      </c>
      <c r="I492" s="143">
        <v>27.33</v>
      </c>
      <c r="J492" s="143">
        <v>25.86</v>
      </c>
      <c r="K492" s="143">
        <v>24.32</v>
      </c>
      <c r="L492" s="143">
        <v>8.11</v>
      </c>
      <c r="M492" s="143">
        <v>0.34</v>
      </c>
      <c r="N492" s="143">
        <v>22.47</v>
      </c>
      <c r="O492" s="143">
        <v>399.8</v>
      </c>
      <c r="P492" s="143">
        <v>0</v>
      </c>
      <c r="Q492" s="143">
        <v>0.06</v>
      </c>
      <c r="R492" s="143">
        <v>110.21</v>
      </c>
      <c r="S492" s="143">
        <v>61.81</v>
      </c>
      <c r="T492" s="143">
        <v>81.510000000000005</v>
      </c>
      <c r="U492" s="143">
        <v>95.5</v>
      </c>
      <c r="V492" s="143">
        <v>114.48</v>
      </c>
      <c r="W492" s="143">
        <v>0</v>
      </c>
      <c r="X492" s="143">
        <v>0.28999999999999998</v>
      </c>
      <c r="Y492" s="143">
        <v>85.2</v>
      </c>
      <c r="Z492" s="143">
        <v>678.52</v>
      </c>
    </row>
    <row r="493" spans="2:26" x14ac:dyDescent="0.25">
      <c r="B493" s="123">
        <v>2</v>
      </c>
      <c r="C493" s="143">
        <v>225.19</v>
      </c>
      <c r="D493" s="143">
        <v>392.3</v>
      </c>
      <c r="E493" s="143">
        <v>216.07</v>
      </c>
      <c r="F493" s="143">
        <v>63.12</v>
      </c>
      <c r="G493" s="143">
        <v>56.99</v>
      </c>
      <c r="H493" s="143">
        <v>77.64</v>
      </c>
      <c r="I493" s="143">
        <v>688.25</v>
      </c>
      <c r="J493" s="143">
        <v>0</v>
      </c>
      <c r="K493" s="143">
        <v>1.87</v>
      </c>
      <c r="L493" s="143">
        <v>13.88</v>
      </c>
      <c r="M493" s="143">
        <v>0</v>
      </c>
      <c r="N493" s="143">
        <v>4.96</v>
      </c>
      <c r="O493" s="143">
        <v>0</v>
      </c>
      <c r="P493" s="143">
        <v>1080.19</v>
      </c>
      <c r="Q493" s="143">
        <v>1075.8900000000001</v>
      </c>
      <c r="R493" s="143">
        <v>0</v>
      </c>
      <c r="S493" s="143">
        <v>0</v>
      </c>
      <c r="T493" s="143">
        <v>0</v>
      </c>
      <c r="U493" s="143">
        <v>0</v>
      </c>
      <c r="V493" s="143">
        <v>0</v>
      </c>
      <c r="W493" s="143">
        <v>0</v>
      </c>
      <c r="X493" s="143">
        <v>0</v>
      </c>
      <c r="Y493" s="143">
        <v>0</v>
      </c>
      <c r="Z493" s="143">
        <v>962.3</v>
      </c>
    </row>
    <row r="494" spans="2:26" x14ac:dyDescent="0.25">
      <c r="B494" s="123">
        <v>3</v>
      </c>
      <c r="C494" s="143">
        <v>187.79</v>
      </c>
      <c r="D494" s="143">
        <v>58.21</v>
      </c>
      <c r="E494" s="143">
        <v>750.38</v>
      </c>
      <c r="F494" s="143">
        <v>0.08</v>
      </c>
      <c r="G494" s="143">
        <v>0.25</v>
      </c>
      <c r="H494" s="143">
        <v>9.0299999999999994</v>
      </c>
      <c r="I494" s="143">
        <v>9.02</v>
      </c>
      <c r="J494" s="143">
        <v>34.57</v>
      </c>
      <c r="K494" s="143">
        <v>9.4600000000000009</v>
      </c>
      <c r="L494" s="143">
        <v>0</v>
      </c>
      <c r="M494" s="143">
        <v>0</v>
      </c>
      <c r="N494" s="143">
        <v>0</v>
      </c>
      <c r="O494" s="143">
        <v>0</v>
      </c>
      <c r="P494" s="143">
        <v>76.83</v>
      </c>
      <c r="Q494" s="143">
        <v>0.11</v>
      </c>
      <c r="R494" s="143">
        <v>85.88</v>
      </c>
      <c r="S494" s="143">
        <v>219.51</v>
      </c>
      <c r="T494" s="143">
        <v>214.17</v>
      </c>
      <c r="U494" s="143">
        <v>768.32</v>
      </c>
      <c r="V494" s="143">
        <v>200.64</v>
      </c>
      <c r="W494" s="143">
        <v>157.88999999999999</v>
      </c>
      <c r="X494" s="143">
        <v>165.34</v>
      </c>
      <c r="Y494" s="143">
        <v>110.55</v>
      </c>
      <c r="Z494" s="143">
        <v>124.94</v>
      </c>
    </row>
    <row r="495" spans="2:26" x14ac:dyDescent="0.25">
      <c r="B495" s="123">
        <v>4</v>
      </c>
      <c r="C495" s="143">
        <v>265.88</v>
      </c>
      <c r="D495" s="143">
        <v>202.1</v>
      </c>
      <c r="E495" s="143">
        <v>808.37</v>
      </c>
      <c r="F495" s="143">
        <v>663.77</v>
      </c>
      <c r="G495" s="143">
        <v>44.02</v>
      </c>
      <c r="H495" s="143">
        <v>50.22</v>
      </c>
      <c r="I495" s="143">
        <v>14.38</v>
      </c>
      <c r="J495" s="143">
        <v>32.08</v>
      </c>
      <c r="K495" s="143">
        <v>35.93</v>
      </c>
      <c r="L495" s="143">
        <v>0.81</v>
      </c>
      <c r="M495" s="143">
        <v>5.15</v>
      </c>
      <c r="N495" s="143">
        <v>0.41</v>
      </c>
      <c r="O495" s="143">
        <v>0</v>
      </c>
      <c r="P495" s="143">
        <v>27.11</v>
      </c>
      <c r="Q495" s="143">
        <v>83</v>
      </c>
      <c r="R495" s="143">
        <v>177.47</v>
      </c>
      <c r="S495" s="143">
        <v>247.76</v>
      </c>
      <c r="T495" s="143">
        <v>135.94999999999999</v>
      </c>
      <c r="U495" s="143">
        <v>287.64999999999998</v>
      </c>
      <c r="V495" s="143">
        <v>342.69</v>
      </c>
      <c r="W495" s="143">
        <v>656.84</v>
      </c>
      <c r="X495" s="143">
        <v>264.35000000000002</v>
      </c>
      <c r="Y495" s="143">
        <v>196.68</v>
      </c>
      <c r="Z495" s="143">
        <v>264.7</v>
      </c>
    </row>
    <row r="496" spans="2:26" ht="15" customHeight="1" x14ac:dyDescent="0.25">
      <c r="B496" s="123">
        <v>5</v>
      </c>
      <c r="C496" s="143">
        <v>352.17</v>
      </c>
      <c r="D496" s="143">
        <v>213.65</v>
      </c>
      <c r="E496" s="143">
        <v>206.39</v>
      </c>
      <c r="F496" s="143">
        <v>215.53</v>
      </c>
      <c r="G496" s="143">
        <v>1.18</v>
      </c>
      <c r="H496" s="143">
        <v>6.87</v>
      </c>
      <c r="I496" s="143">
        <v>0</v>
      </c>
      <c r="J496" s="143">
        <v>18.64</v>
      </c>
      <c r="K496" s="143">
        <v>0</v>
      </c>
      <c r="L496" s="143">
        <v>0</v>
      </c>
      <c r="M496" s="143">
        <v>1.41</v>
      </c>
      <c r="N496" s="143">
        <v>25.04</v>
      </c>
      <c r="O496" s="143">
        <v>0</v>
      </c>
      <c r="P496" s="143">
        <v>55.26</v>
      </c>
      <c r="Q496" s="143">
        <v>70</v>
      </c>
      <c r="R496" s="143">
        <v>51.76</v>
      </c>
      <c r="S496" s="143">
        <v>59.87</v>
      </c>
      <c r="T496" s="143">
        <v>132.85</v>
      </c>
      <c r="U496" s="143">
        <v>4.38</v>
      </c>
      <c r="V496" s="143">
        <v>0</v>
      </c>
      <c r="W496" s="143">
        <v>0</v>
      </c>
      <c r="X496" s="143">
        <v>0.49</v>
      </c>
      <c r="Y496" s="143">
        <v>43.52</v>
      </c>
      <c r="Z496" s="143">
        <v>65.52</v>
      </c>
    </row>
    <row r="497" spans="2:26" x14ac:dyDescent="0.25">
      <c r="B497" s="123">
        <v>6</v>
      </c>
      <c r="C497" s="143">
        <v>178.21</v>
      </c>
      <c r="D497" s="143">
        <v>140.38999999999999</v>
      </c>
      <c r="E497" s="143">
        <v>206.6</v>
      </c>
      <c r="F497" s="143">
        <v>208.68</v>
      </c>
      <c r="G497" s="143">
        <v>1.86</v>
      </c>
      <c r="H497" s="143">
        <v>0</v>
      </c>
      <c r="I497" s="143">
        <v>0</v>
      </c>
      <c r="J497" s="143">
        <v>1.04</v>
      </c>
      <c r="K497" s="143">
        <v>34.18</v>
      </c>
      <c r="L497" s="143">
        <v>16.079999999999998</v>
      </c>
      <c r="M497" s="143">
        <v>21.84</v>
      </c>
      <c r="N497" s="143">
        <v>71.19</v>
      </c>
      <c r="O497" s="143">
        <v>58.28</v>
      </c>
      <c r="P497" s="143">
        <v>32.53</v>
      </c>
      <c r="Q497" s="143">
        <v>39.020000000000003</v>
      </c>
      <c r="R497" s="143">
        <v>102.34</v>
      </c>
      <c r="S497" s="143">
        <v>107</v>
      </c>
      <c r="T497" s="143">
        <v>127.61</v>
      </c>
      <c r="U497" s="143">
        <v>59.22</v>
      </c>
      <c r="V497" s="143">
        <v>95.39</v>
      </c>
      <c r="W497" s="143">
        <v>101.41</v>
      </c>
      <c r="X497" s="143">
        <v>545.70000000000005</v>
      </c>
      <c r="Y497" s="143">
        <v>652.95000000000005</v>
      </c>
      <c r="Z497" s="143">
        <v>420.03</v>
      </c>
    </row>
    <row r="498" spans="2:26" x14ac:dyDescent="0.25">
      <c r="B498" s="123">
        <v>7</v>
      </c>
      <c r="C498" s="143">
        <v>332.18</v>
      </c>
      <c r="D498" s="143">
        <v>493.43</v>
      </c>
      <c r="E498" s="143">
        <v>234.99</v>
      </c>
      <c r="F498" s="143">
        <v>195.68</v>
      </c>
      <c r="G498" s="143">
        <v>8.41</v>
      </c>
      <c r="H498" s="143">
        <v>82.22</v>
      </c>
      <c r="I498" s="143">
        <v>39.72</v>
      </c>
      <c r="J498" s="143">
        <v>48.63</v>
      </c>
      <c r="K498" s="143">
        <v>0</v>
      </c>
      <c r="L498" s="143">
        <v>24.21</v>
      </c>
      <c r="M498" s="143">
        <v>0</v>
      </c>
      <c r="N498" s="143">
        <v>45.23</v>
      </c>
      <c r="O498" s="143">
        <v>41.17</v>
      </c>
      <c r="P498" s="143">
        <v>0.06</v>
      </c>
      <c r="Q498" s="143">
        <v>12.96</v>
      </c>
      <c r="R498" s="143">
        <v>44.18</v>
      </c>
      <c r="S498" s="143">
        <v>302.49</v>
      </c>
      <c r="T498" s="143">
        <v>22.89</v>
      </c>
      <c r="U498" s="143">
        <v>102.99</v>
      </c>
      <c r="V498" s="143">
        <v>38.25</v>
      </c>
      <c r="W498" s="143">
        <v>69.319999999999993</v>
      </c>
      <c r="X498" s="143">
        <v>383.89</v>
      </c>
      <c r="Y498" s="143">
        <v>582.1</v>
      </c>
      <c r="Z498" s="143">
        <v>446.72</v>
      </c>
    </row>
    <row r="499" spans="2:26" x14ac:dyDescent="0.25">
      <c r="B499" s="123">
        <v>8</v>
      </c>
      <c r="C499" s="143">
        <v>361.64</v>
      </c>
      <c r="D499" s="143">
        <v>314.12</v>
      </c>
      <c r="E499" s="143">
        <v>203.49</v>
      </c>
      <c r="F499" s="143">
        <v>122.43</v>
      </c>
      <c r="G499" s="143">
        <v>0</v>
      </c>
      <c r="H499" s="143">
        <v>46.03</v>
      </c>
      <c r="I499" s="143">
        <v>11.52</v>
      </c>
      <c r="J499" s="143">
        <v>56.12</v>
      </c>
      <c r="K499" s="143">
        <v>74.55</v>
      </c>
      <c r="L499" s="143">
        <v>0</v>
      </c>
      <c r="M499" s="143">
        <v>0</v>
      </c>
      <c r="N499" s="143">
        <v>345.11</v>
      </c>
      <c r="O499" s="143">
        <v>4.22</v>
      </c>
      <c r="P499" s="143">
        <v>16.649999999999999</v>
      </c>
      <c r="Q499" s="143">
        <v>146.46</v>
      </c>
      <c r="R499" s="143">
        <v>427.47</v>
      </c>
      <c r="S499" s="143">
        <v>226.69</v>
      </c>
      <c r="T499" s="143">
        <v>212.21</v>
      </c>
      <c r="U499" s="143">
        <v>185.63</v>
      </c>
      <c r="V499" s="143">
        <v>176.34</v>
      </c>
      <c r="W499" s="143">
        <v>319.64999999999998</v>
      </c>
      <c r="X499" s="143">
        <v>224.03</v>
      </c>
      <c r="Y499" s="143">
        <v>176.69</v>
      </c>
      <c r="Z499" s="143">
        <v>489.14</v>
      </c>
    </row>
    <row r="500" spans="2:26" x14ac:dyDescent="0.25">
      <c r="B500" s="123">
        <v>9</v>
      </c>
      <c r="C500" s="143">
        <v>160.04</v>
      </c>
      <c r="D500" s="143">
        <v>149.34</v>
      </c>
      <c r="E500" s="143">
        <v>385.01</v>
      </c>
      <c r="F500" s="143">
        <v>203.21</v>
      </c>
      <c r="G500" s="143">
        <v>25.21</v>
      </c>
      <c r="H500" s="143">
        <v>56.38</v>
      </c>
      <c r="I500" s="143">
        <v>61.74</v>
      </c>
      <c r="J500" s="143">
        <v>92.42</v>
      </c>
      <c r="K500" s="143">
        <v>12.52</v>
      </c>
      <c r="L500" s="143">
        <v>78.040000000000006</v>
      </c>
      <c r="M500" s="143">
        <v>0</v>
      </c>
      <c r="N500" s="143">
        <v>7.0000000000000007E-2</v>
      </c>
      <c r="O500" s="143">
        <v>2.48</v>
      </c>
      <c r="P500" s="143">
        <v>24.32</v>
      </c>
      <c r="Q500" s="143">
        <v>106.06</v>
      </c>
      <c r="R500" s="143">
        <v>109.84</v>
      </c>
      <c r="S500" s="143">
        <v>104.94</v>
      </c>
      <c r="T500" s="143">
        <v>94.01</v>
      </c>
      <c r="U500" s="143">
        <v>89.14</v>
      </c>
      <c r="V500" s="143">
        <v>71.459999999999994</v>
      </c>
      <c r="W500" s="143">
        <v>26</v>
      </c>
      <c r="X500" s="143">
        <v>119.99</v>
      </c>
      <c r="Y500" s="143">
        <v>618.41</v>
      </c>
      <c r="Z500" s="143">
        <v>392.12</v>
      </c>
    </row>
    <row r="501" spans="2:26" x14ac:dyDescent="0.25">
      <c r="B501" s="123">
        <v>10</v>
      </c>
      <c r="C501" s="143">
        <v>244.27</v>
      </c>
      <c r="D501" s="143">
        <v>195.49</v>
      </c>
      <c r="E501" s="143">
        <v>262.77</v>
      </c>
      <c r="F501" s="143">
        <v>645.97</v>
      </c>
      <c r="G501" s="143">
        <v>246.07</v>
      </c>
      <c r="H501" s="143">
        <v>121.13</v>
      </c>
      <c r="I501" s="143">
        <v>761.45</v>
      </c>
      <c r="J501" s="143">
        <v>82.84</v>
      </c>
      <c r="K501" s="143">
        <v>0.06</v>
      </c>
      <c r="L501" s="143">
        <v>0</v>
      </c>
      <c r="M501" s="143">
        <v>51.31</v>
      </c>
      <c r="N501" s="143">
        <v>119.71</v>
      </c>
      <c r="O501" s="143">
        <v>19.89</v>
      </c>
      <c r="P501" s="143">
        <v>199.78</v>
      </c>
      <c r="Q501" s="143">
        <v>451.27</v>
      </c>
      <c r="R501" s="143">
        <v>292.56</v>
      </c>
      <c r="S501" s="143">
        <v>110.3</v>
      </c>
      <c r="T501" s="143">
        <v>127.24</v>
      </c>
      <c r="U501" s="143">
        <v>226.44</v>
      </c>
      <c r="V501" s="143">
        <v>62.78</v>
      </c>
      <c r="W501" s="143">
        <v>0</v>
      </c>
      <c r="X501" s="143">
        <v>180.02</v>
      </c>
      <c r="Y501" s="143">
        <v>55.49</v>
      </c>
      <c r="Z501" s="143">
        <v>507.34</v>
      </c>
    </row>
    <row r="502" spans="2:26" x14ac:dyDescent="0.25">
      <c r="B502" s="123">
        <v>11</v>
      </c>
      <c r="C502" s="143">
        <v>170.75</v>
      </c>
      <c r="D502" s="143">
        <v>249.89</v>
      </c>
      <c r="E502" s="143">
        <v>176.26</v>
      </c>
      <c r="F502" s="143">
        <v>106.18</v>
      </c>
      <c r="G502" s="143">
        <v>141.04</v>
      </c>
      <c r="H502" s="143">
        <v>137.69999999999999</v>
      </c>
      <c r="I502" s="143">
        <v>107.67</v>
      </c>
      <c r="J502" s="143">
        <v>0.17</v>
      </c>
      <c r="K502" s="143">
        <v>56.18</v>
      </c>
      <c r="L502" s="143">
        <v>0</v>
      </c>
      <c r="M502" s="143">
        <v>0</v>
      </c>
      <c r="N502" s="143">
        <v>0</v>
      </c>
      <c r="O502" s="143">
        <v>0</v>
      </c>
      <c r="P502" s="143">
        <v>0</v>
      </c>
      <c r="Q502" s="143">
        <v>0.21</v>
      </c>
      <c r="R502" s="143">
        <v>0.23</v>
      </c>
      <c r="S502" s="143">
        <v>0</v>
      </c>
      <c r="T502" s="143">
        <v>0</v>
      </c>
      <c r="U502" s="143">
        <v>0</v>
      </c>
      <c r="V502" s="143">
        <v>0</v>
      </c>
      <c r="W502" s="143">
        <v>0</v>
      </c>
      <c r="X502" s="143">
        <v>0</v>
      </c>
      <c r="Y502" s="143">
        <v>0</v>
      </c>
      <c r="Z502" s="143">
        <v>0</v>
      </c>
    </row>
    <row r="503" spans="2:26" x14ac:dyDescent="0.25">
      <c r="B503" s="123">
        <v>12</v>
      </c>
      <c r="C503" s="143">
        <v>259.39</v>
      </c>
      <c r="D503" s="143">
        <v>300.54000000000002</v>
      </c>
      <c r="E503" s="143">
        <v>296.05</v>
      </c>
      <c r="F503" s="143">
        <v>64.81</v>
      </c>
      <c r="G503" s="143">
        <v>3.1</v>
      </c>
      <c r="H503" s="143">
        <v>52.29</v>
      </c>
      <c r="I503" s="143">
        <v>21.29</v>
      </c>
      <c r="J503" s="143">
        <v>0.41</v>
      </c>
      <c r="K503" s="143">
        <v>22.39</v>
      </c>
      <c r="L503" s="143">
        <v>0</v>
      </c>
      <c r="M503" s="143">
        <v>0</v>
      </c>
      <c r="N503" s="143">
        <v>25.4</v>
      </c>
      <c r="O503" s="143">
        <v>0</v>
      </c>
      <c r="P503" s="143">
        <v>2.0299999999999998</v>
      </c>
      <c r="Q503" s="143">
        <v>51.22</v>
      </c>
      <c r="R503" s="143">
        <v>74.42</v>
      </c>
      <c r="S503" s="143">
        <v>16.95</v>
      </c>
      <c r="T503" s="143">
        <v>9.7799999999999994</v>
      </c>
      <c r="U503" s="143">
        <v>73.58</v>
      </c>
      <c r="V503" s="143">
        <v>0</v>
      </c>
      <c r="W503" s="143">
        <v>0</v>
      </c>
      <c r="X503" s="143">
        <v>94.67</v>
      </c>
      <c r="Y503" s="143">
        <v>0</v>
      </c>
      <c r="Z503" s="143">
        <v>5.27</v>
      </c>
    </row>
    <row r="504" spans="2:26" x14ac:dyDescent="0.25">
      <c r="B504" s="123">
        <v>13</v>
      </c>
      <c r="C504" s="143">
        <v>361.7</v>
      </c>
      <c r="D504" s="143">
        <v>190.51</v>
      </c>
      <c r="E504" s="143">
        <v>59.45</v>
      </c>
      <c r="F504" s="143">
        <v>86.45</v>
      </c>
      <c r="G504" s="143">
        <v>0</v>
      </c>
      <c r="H504" s="143">
        <v>0</v>
      </c>
      <c r="I504" s="143">
        <v>17.86</v>
      </c>
      <c r="J504" s="143">
        <v>0</v>
      </c>
      <c r="K504" s="143">
        <v>0</v>
      </c>
      <c r="L504" s="143">
        <v>0</v>
      </c>
      <c r="M504" s="143">
        <v>0</v>
      </c>
      <c r="N504" s="143">
        <v>5.73</v>
      </c>
      <c r="O504" s="143">
        <v>0</v>
      </c>
      <c r="P504" s="143">
        <v>1.35</v>
      </c>
      <c r="Q504" s="143">
        <v>7.13</v>
      </c>
      <c r="R504" s="143">
        <v>178.2</v>
      </c>
      <c r="S504" s="143">
        <v>37.979999999999997</v>
      </c>
      <c r="T504" s="143">
        <v>43.34</v>
      </c>
      <c r="U504" s="143">
        <v>64.28</v>
      </c>
      <c r="V504" s="143">
        <v>0</v>
      </c>
      <c r="W504" s="143">
        <v>41.01</v>
      </c>
      <c r="X504" s="143">
        <v>155.74</v>
      </c>
      <c r="Y504" s="143">
        <v>577.29</v>
      </c>
      <c r="Z504" s="143">
        <v>1117.6600000000001</v>
      </c>
    </row>
    <row r="505" spans="2:26" x14ac:dyDescent="0.25">
      <c r="B505" s="123">
        <v>14</v>
      </c>
      <c r="C505" s="143">
        <v>988.75</v>
      </c>
      <c r="D505" s="143">
        <v>951.27</v>
      </c>
      <c r="E505" s="143">
        <v>907.46</v>
      </c>
      <c r="F505" s="143">
        <v>765.59</v>
      </c>
      <c r="G505" s="143">
        <v>11.39</v>
      </c>
      <c r="H505" s="143">
        <v>105.99</v>
      </c>
      <c r="I505" s="143">
        <v>77.81</v>
      </c>
      <c r="J505" s="143">
        <v>38.51</v>
      </c>
      <c r="K505" s="143">
        <v>0</v>
      </c>
      <c r="L505" s="143">
        <v>0</v>
      </c>
      <c r="M505" s="143">
        <v>0</v>
      </c>
      <c r="N505" s="143">
        <v>0</v>
      </c>
      <c r="O505" s="143">
        <v>0</v>
      </c>
      <c r="P505" s="143">
        <v>0</v>
      </c>
      <c r="Q505" s="143">
        <v>25.7</v>
      </c>
      <c r="R505" s="143">
        <v>103.27</v>
      </c>
      <c r="S505" s="143">
        <v>96.01</v>
      </c>
      <c r="T505" s="143">
        <v>94.25</v>
      </c>
      <c r="U505" s="143">
        <v>30.66</v>
      </c>
      <c r="V505" s="143">
        <v>0</v>
      </c>
      <c r="W505" s="143">
        <v>0</v>
      </c>
      <c r="X505" s="143">
        <v>41.91</v>
      </c>
      <c r="Y505" s="143">
        <v>63.9</v>
      </c>
      <c r="Z505" s="143">
        <v>100.86</v>
      </c>
    </row>
    <row r="506" spans="2:26" x14ac:dyDescent="0.25">
      <c r="B506" s="123">
        <v>15</v>
      </c>
      <c r="C506" s="143">
        <v>244.98</v>
      </c>
      <c r="D506" s="143">
        <v>321.14</v>
      </c>
      <c r="E506" s="143">
        <v>240.86</v>
      </c>
      <c r="F506" s="143">
        <v>106.32</v>
      </c>
      <c r="G506" s="143">
        <v>0</v>
      </c>
      <c r="H506" s="143">
        <v>6.21</v>
      </c>
      <c r="I506" s="143">
        <v>0</v>
      </c>
      <c r="J506" s="143">
        <v>0</v>
      </c>
      <c r="K506" s="143">
        <v>39.85</v>
      </c>
      <c r="L506" s="143">
        <v>16.5</v>
      </c>
      <c r="M506" s="143">
        <v>0.02</v>
      </c>
      <c r="N506" s="143">
        <v>0.01</v>
      </c>
      <c r="O506" s="143">
        <v>156.24</v>
      </c>
      <c r="P506" s="143">
        <v>0.06</v>
      </c>
      <c r="Q506" s="143">
        <v>0.01</v>
      </c>
      <c r="R506" s="143">
        <v>248.09</v>
      </c>
      <c r="S506" s="143">
        <v>183.41</v>
      </c>
      <c r="T506" s="143">
        <v>71.42</v>
      </c>
      <c r="U506" s="143">
        <v>502.87</v>
      </c>
      <c r="V506" s="143">
        <v>68.540000000000006</v>
      </c>
      <c r="W506" s="143">
        <v>178.49</v>
      </c>
      <c r="X506" s="143">
        <v>196.21</v>
      </c>
      <c r="Y506" s="143">
        <v>52.33</v>
      </c>
      <c r="Z506" s="143">
        <v>123.75</v>
      </c>
    </row>
    <row r="507" spans="2:26" x14ac:dyDescent="0.25">
      <c r="B507" s="123">
        <v>16</v>
      </c>
      <c r="C507" s="143">
        <v>241.54</v>
      </c>
      <c r="D507" s="143">
        <v>950.67</v>
      </c>
      <c r="E507" s="143">
        <v>843.56</v>
      </c>
      <c r="F507" s="143">
        <v>305.63</v>
      </c>
      <c r="G507" s="143">
        <v>748.37</v>
      </c>
      <c r="H507" s="143">
        <v>671.4</v>
      </c>
      <c r="I507" s="143">
        <v>810.83</v>
      </c>
      <c r="J507" s="143">
        <v>73.52</v>
      </c>
      <c r="K507" s="143">
        <v>0</v>
      </c>
      <c r="L507" s="143">
        <v>0</v>
      </c>
      <c r="M507" s="143">
        <v>15.7</v>
      </c>
      <c r="N507" s="143">
        <v>33.33</v>
      </c>
      <c r="O507" s="143">
        <v>450.18</v>
      </c>
      <c r="P507" s="143">
        <v>284.8</v>
      </c>
      <c r="Q507" s="143">
        <v>1081.9000000000001</v>
      </c>
      <c r="R507" s="143">
        <v>1040.8699999999999</v>
      </c>
      <c r="S507" s="143">
        <v>507.89</v>
      </c>
      <c r="T507" s="143">
        <v>376.06</v>
      </c>
      <c r="U507" s="143">
        <v>333.39</v>
      </c>
      <c r="V507" s="143">
        <v>248.78</v>
      </c>
      <c r="W507" s="143">
        <v>291.47000000000003</v>
      </c>
      <c r="X507" s="143">
        <v>218.43</v>
      </c>
      <c r="Y507" s="143">
        <v>1107.3599999999999</v>
      </c>
      <c r="Z507" s="143">
        <v>999.04</v>
      </c>
    </row>
    <row r="508" spans="2:26" x14ac:dyDescent="0.25">
      <c r="B508" s="123">
        <v>17</v>
      </c>
      <c r="C508" s="143">
        <v>881.47</v>
      </c>
      <c r="D508" s="143">
        <v>852.67</v>
      </c>
      <c r="E508" s="143">
        <v>280.98</v>
      </c>
      <c r="F508" s="143">
        <v>814.7</v>
      </c>
      <c r="G508" s="143">
        <v>246.84</v>
      </c>
      <c r="H508" s="143">
        <v>88.6</v>
      </c>
      <c r="I508" s="143">
        <v>46.39</v>
      </c>
      <c r="J508" s="143">
        <v>70</v>
      </c>
      <c r="K508" s="143">
        <v>25.38</v>
      </c>
      <c r="L508" s="143">
        <v>0</v>
      </c>
      <c r="M508" s="143">
        <v>10.56</v>
      </c>
      <c r="N508" s="143">
        <v>30.99</v>
      </c>
      <c r="O508" s="143">
        <v>1.19</v>
      </c>
      <c r="P508" s="143">
        <v>64.44</v>
      </c>
      <c r="Q508" s="143">
        <v>125.78</v>
      </c>
      <c r="R508" s="143">
        <v>97.47</v>
      </c>
      <c r="S508" s="143">
        <v>88.07</v>
      </c>
      <c r="T508" s="143">
        <v>143.71</v>
      </c>
      <c r="U508" s="143">
        <v>113.16</v>
      </c>
      <c r="V508" s="143">
        <v>44.63</v>
      </c>
      <c r="W508" s="143">
        <v>11.56</v>
      </c>
      <c r="X508" s="143">
        <v>268.27</v>
      </c>
      <c r="Y508" s="143">
        <v>570.24</v>
      </c>
      <c r="Z508" s="143">
        <v>1027</v>
      </c>
    </row>
    <row r="509" spans="2:26" x14ac:dyDescent="0.25">
      <c r="B509" s="123">
        <v>18</v>
      </c>
      <c r="C509" s="143">
        <v>822.06</v>
      </c>
      <c r="D509" s="143">
        <v>815.77</v>
      </c>
      <c r="E509" s="143">
        <v>263.5</v>
      </c>
      <c r="F509" s="143">
        <v>673.17</v>
      </c>
      <c r="G509" s="143">
        <v>150.51</v>
      </c>
      <c r="H509" s="143">
        <v>0</v>
      </c>
      <c r="I509" s="143">
        <v>124.65</v>
      </c>
      <c r="J509" s="143">
        <v>41.74</v>
      </c>
      <c r="K509" s="143">
        <v>0</v>
      </c>
      <c r="L509" s="143">
        <v>6.18</v>
      </c>
      <c r="M509" s="143">
        <v>6.88</v>
      </c>
      <c r="N509" s="143">
        <v>46.96</v>
      </c>
      <c r="O509" s="143">
        <v>0</v>
      </c>
      <c r="P509" s="143">
        <v>134.34</v>
      </c>
      <c r="Q509" s="143">
        <v>598.19000000000005</v>
      </c>
      <c r="R509" s="143">
        <v>151.84</v>
      </c>
      <c r="S509" s="143">
        <v>569.59</v>
      </c>
      <c r="T509" s="143">
        <v>208.45</v>
      </c>
      <c r="U509" s="143">
        <v>333.85</v>
      </c>
      <c r="V509" s="143">
        <v>149.85</v>
      </c>
      <c r="W509" s="143">
        <v>267.97000000000003</v>
      </c>
      <c r="X509" s="143">
        <v>611.16</v>
      </c>
      <c r="Y509" s="143">
        <v>666.53</v>
      </c>
      <c r="Z509" s="143">
        <v>128.32</v>
      </c>
    </row>
    <row r="510" spans="2:26" x14ac:dyDescent="0.25">
      <c r="B510" s="123">
        <v>19</v>
      </c>
      <c r="C510" s="143">
        <v>278.18</v>
      </c>
      <c r="D510" s="143">
        <v>116.6</v>
      </c>
      <c r="E510" s="143">
        <v>836.58</v>
      </c>
      <c r="F510" s="143">
        <v>264.72000000000003</v>
      </c>
      <c r="G510" s="143">
        <v>732.22</v>
      </c>
      <c r="H510" s="143">
        <v>43.93</v>
      </c>
      <c r="I510" s="143">
        <v>91.8</v>
      </c>
      <c r="J510" s="143">
        <v>0</v>
      </c>
      <c r="K510" s="143">
        <v>109.88</v>
      </c>
      <c r="L510" s="143">
        <v>48.22</v>
      </c>
      <c r="M510" s="143">
        <v>1117.8699999999999</v>
      </c>
      <c r="N510" s="143">
        <v>1173.32</v>
      </c>
      <c r="O510" s="143">
        <v>1151.94</v>
      </c>
      <c r="P510" s="143">
        <v>1189.0899999999999</v>
      </c>
      <c r="Q510" s="143">
        <v>1159.32</v>
      </c>
      <c r="R510" s="143">
        <v>1203.0899999999999</v>
      </c>
      <c r="S510" s="143">
        <v>1125.8399999999999</v>
      </c>
      <c r="T510" s="143">
        <v>135.30000000000001</v>
      </c>
      <c r="U510" s="143">
        <v>145.26</v>
      </c>
      <c r="V510" s="143">
        <v>150.58000000000001</v>
      </c>
      <c r="W510" s="143">
        <v>171.08</v>
      </c>
      <c r="X510" s="143">
        <v>293.45</v>
      </c>
      <c r="Y510" s="143">
        <v>352.57</v>
      </c>
      <c r="Z510" s="143">
        <v>409.62</v>
      </c>
    </row>
    <row r="511" spans="2:26" x14ac:dyDescent="0.25">
      <c r="B511" s="123">
        <v>20</v>
      </c>
      <c r="C511" s="143">
        <v>387.42</v>
      </c>
      <c r="D511" s="143">
        <v>251.87</v>
      </c>
      <c r="E511" s="143">
        <v>203.29</v>
      </c>
      <c r="F511" s="143">
        <v>817.76</v>
      </c>
      <c r="G511" s="143">
        <v>0</v>
      </c>
      <c r="H511" s="143">
        <v>290.3</v>
      </c>
      <c r="I511" s="143">
        <v>307.2</v>
      </c>
      <c r="J511" s="143">
        <v>0.27</v>
      </c>
      <c r="K511" s="143">
        <v>104.46</v>
      </c>
      <c r="L511" s="143">
        <v>90.76</v>
      </c>
      <c r="M511" s="143">
        <v>58.68</v>
      </c>
      <c r="N511" s="143">
        <v>157.83000000000001</v>
      </c>
      <c r="O511" s="143">
        <v>78.78</v>
      </c>
      <c r="P511" s="143">
        <v>121.48</v>
      </c>
      <c r="Q511" s="143">
        <v>104.63</v>
      </c>
      <c r="R511" s="143">
        <v>341.75</v>
      </c>
      <c r="S511" s="143">
        <v>380.88</v>
      </c>
      <c r="T511" s="143">
        <v>186.45</v>
      </c>
      <c r="U511" s="143">
        <v>1075.29</v>
      </c>
      <c r="V511" s="143">
        <v>182.1</v>
      </c>
      <c r="W511" s="143">
        <v>433.44</v>
      </c>
      <c r="X511" s="143">
        <v>422.98</v>
      </c>
      <c r="Y511" s="143">
        <v>123.17</v>
      </c>
      <c r="Z511" s="143">
        <v>321.88</v>
      </c>
    </row>
    <row r="512" spans="2:26" x14ac:dyDescent="0.25">
      <c r="B512" s="123">
        <v>21</v>
      </c>
      <c r="C512" s="143">
        <v>384.98</v>
      </c>
      <c r="D512" s="143">
        <v>364.89</v>
      </c>
      <c r="E512" s="143">
        <v>304.89</v>
      </c>
      <c r="F512" s="143">
        <v>92.84</v>
      </c>
      <c r="G512" s="143">
        <v>252.26</v>
      </c>
      <c r="H512" s="143">
        <v>213.64</v>
      </c>
      <c r="I512" s="143">
        <v>14.65</v>
      </c>
      <c r="J512" s="143">
        <v>0</v>
      </c>
      <c r="K512" s="143">
        <v>0</v>
      </c>
      <c r="L512" s="143">
        <v>46.48</v>
      </c>
      <c r="M512" s="143">
        <v>0</v>
      </c>
      <c r="N512" s="143">
        <v>75.599999999999994</v>
      </c>
      <c r="O512" s="143">
        <v>1001.59</v>
      </c>
      <c r="P512" s="143">
        <v>0.5</v>
      </c>
      <c r="Q512" s="143">
        <v>468.64</v>
      </c>
      <c r="R512" s="143">
        <v>32.19</v>
      </c>
      <c r="S512" s="143">
        <v>2.67</v>
      </c>
      <c r="T512" s="143">
        <v>0</v>
      </c>
      <c r="U512" s="143">
        <v>0</v>
      </c>
      <c r="V512" s="143">
        <v>22.16</v>
      </c>
      <c r="W512" s="143">
        <v>10.81</v>
      </c>
      <c r="X512" s="143">
        <v>652.51</v>
      </c>
      <c r="Y512" s="143">
        <v>259.70999999999998</v>
      </c>
      <c r="Z512" s="143">
        <v>639.38</v>
      </c>
    </row>
    <row r="513" spans="2:26" x14ac:dyDescent="0.25">
      <c r="B513" s="123">
        <v>22</v>
      </c>
      <c r="C513" s="143">
        <v>284.66000000000003</v>
      </c>
      <c r="D513" s="143">
        <v>284.35000000000002</v>
      </c>
      <c r="E513" s="143">
        <v>280.56</v>
      </c>
      <c r="F513" s="143">
        <v>0</v>
      </c>
      <c r="G513" s="143">
        <v>289.94</v>
      </c>
      <c r="H513" s="143">
        <v>0</v>
      </c>
      <c r="I513" s="143">
        <v>0</v>
      </c>
      <c r="J513" s="143">
        <v>120.57</v>
      </c>
      <c r="K513" s="143">
        <v>0</v>
      </c>
      <c r="L513" s="143">
        <v>92.46</v>
      </c>
      <c r="M513" s="143">
        <v>42.7</v>
      </c>
      <c r="N513" s="143">
        <v>34.53</v>
      </c>
      <c r="O513" s="143">
        <v>86.78</v>
      </c>
      <c r="P513" s="143">
        <v>0</v>
      </c>
      <c r="Q513" s="143">
        <v>1.5</v>
      </c>
      <c r="R513" s="143">
        <v>33.380000000000003</v>
      </c>
      <c r="S513" s="143">
        <v>0</v>
      </c>
      <c r="T513" s="143">
        <v>0</v>
      </c>
      <c r="U513" s="143">
        <v>0</v>
      </c>
      <c r="V513" s="143">
        <v>0</v>
      </c>
      <c r="W513" s="143">
        <v>0</v>
      </c>
      <c r="X513" s="143">
        <v>0</v>
      </c>
      <c r="Y513" s="143">
        <v>0</v>
      </c>
      <c r="Z513" s="143">
        <v>922.83</v>
      </c>
    </row>
    <row r="514" spans="2:26" x14ac:dyDescent="0.25">
      <c r="B514" s="123">
        <v>23</v>
      </c>
      <c r="C514" s="143">
        <v>924.39</v>
      </c>
      <c r="D514" s="143">
        <v>281.32</v>
      </c>
      <c r="E514" s="143">
        <v>280.55</v>
      </c>
      <c r="F514" s="143">
        <v>280.44</v>
      </c>
      <c r="G514" s="143">
        <v>0</v>
      </c>
      <c r="H514" s="143">
        <v>0</v>
      </c>
      <c r="I514" s="143">
        <v>8.19</v>
      </c>
      <c r="J514" s="143">
        <v>18.36</v>
      </c>
      <c r="K514" s="143">
        <v>175.78</v>
      </c>
      <c r="L514" s="143">
        <v>0</v>
      </c>
      <c r="M514" s="143">
        <v>0</v>
      </c>
      <c r="N514" s="143">
        <v>0</v>
      </c>
      <c r="O514" s="143">
        <v>0</v>
      </c>
      <c r="P514" s="143">
        <v>0</v>
      </c>
      <c r="Q514" s="143">
        <v>0</v>
      </c>
      <c r="R514" s="143">
        <v>0</v>
      </c>
      <c r="S514" s="143">
        <v>0</v>
      </c>
      <c r="T514" s="143">
        <v>0</v>
      </c>
      <c r="U514" s="143">
        <v>0</v>
      </c>
      <c r="V514" s="143">
        <v>0</v>
      </c>
      <c r="W514" s="143">
        <v>0</v>
      </c>
      <c r="X514" s="143">
        <v>0</v>
      </c>
      <c r="Y514" s="143">
        <v>0</v>
      </c>
      <c r="Z514" s="143">
        <v>220.47</v>
      </c>
    </row>
    <row r="515" spans="2:26" x14ac:dyDescent="0.25">
      <c r="B515" s="123">
        <v>24</v>
      </c>
      <c r="C515" s="143">
        <v>247.94</v>
      </c>
      <c r="D515" s="143">
        <v>822.79</v>
      </c>
      <c r="E515" s="143">
        <v>140.01</v>
      </c>
      <c r="F515" s="143">
        <v>41.23</v>
      </c>
      <c r="G515" s="143">
        <v>0</v>
      </c>
      <c r="H515" s="143">
        <v>0</v>
      </c>
      <c r="I515" s="143">
        <v>0</v>
      </c>
      <c r="J515" s="143">
        <v>0</v>
      </c>
      <c r="K515" s="143">
        <v>11.71</v>
      </c>
      <c r="L515" s="143">
        <v>0</v>
      </c>
      <c r="M515" s="143">
        <v>25.69</v>
      </c>
      <c r="N515" s="143">
        <v>21.45</v>
      </c>
      <c r="O515" s="143">
        <v>12.13</v>
      </c>
      <c r="P515" s="143">
        <v>665.39</v>
      </c>
      <c r="Q515" s="143">
        <v>1135.04</v>
      </c>
      <c r="R515" s="143">
        <v>1199.6600000000001</v>
      </c>
      <c r="S515" s="143">
        <v>255.1</v>
      </c>
      <c r="T515" s="143">
        <v>274.14999999999998</v>
      </c>
      <c r="U515" s="143">
        <v>344.52</v>
      </c>
      <c r="V515" s="143">
        <v>109.89</v>
      </c>
      <c r="W515" s="143">
        <v>134.9</v>
      </c>
      <c r="X515" s="143">
        <v>196.7</v>
      </c>
      <c r="Y515" s="143">
        <v>24.29</v>
      </c>
      <c r="Z515" s="143">
        <v>1073.92</v>
      </c>
    </row>
    <row r="516" spans="2:26" x14ac:dyDescent="0.25">
      <c r="B516" s="123">
        <v>25</v>
      </c>
      <c r="C516" s="143">
        <v>929.52</v>
      </c>
      <c r="D516" s="143">
        <v>859.85</v>
      </c>
      <c r="E516" s="143">
        <v>818.82</v>
      </c>
      <c r="F516" s="143">
        <v>591.1</v>
      </c>
      <c r="G516" s="143">
        <v>0</v>
      </c>
      <c r="H516" s="143">
        <v>35.909999999999997</v>
      </c>
      <c r="I516" s="143">
        <v>74.33</v>
      </c>
      <c r="J516" s="143">
        <v>221.71</v>
      </c>
      <c r="K516" s="143">
        <v>3.14</v>
      </c>
      <c r="L516" s="143">
        <v>3.8</v>
      </c>
      <c r="M516" s="143">
        <v>169.94</v>
      </c>
      <c r="N516" s="143">
        <v>318.54000000000002</v>
      </c>
      <c r="O516" s="143">
        <v>303.95</v>
      </c>
      <c r="P516" s="143">
        <v>174.51</v>
      </c>
      <c r="Q516" s="143">
        <v>167.56</v>
      </c>
      <c r="R516" s="143">
        <v>190.81</v>
      </c>
      <c r="S516" s="143">
        <v>147.19</v>
      </c>
      <c r="T516" s="143">
        <v>172.77</v>
      </c>
      <c r="U516" s="143">
        <v>113.64</v>
      </c>
      <c r="V516" s="143">
        <v>123.65</v>
      </c>
      <c r="W516" s="143">
        <v>162.33000000000001</v>
      </c>
      <c r="X516" s="143">
        <v>161.57</v>
      </c>
      <c r="Y516" s="143">
        <v>538.16999999999996</v>
      </c>
      <c r="Z516" s="143">
        <v>389.11</v>
      </c>
    </row>
    <row r="517" spans="2:26" x14ac:dyDescent="0.25">
      <c r="B517" s="123">
        <v>26</v>
      </c>
      <c r="C517" s="143">
        <v>823.86</v>
      </c>
      <c r="D517" s="143">
        <v>739.4</v>
      </c>
      <c r="E517" s="143">
        <v>358.65</v>
      </c>
      <c r="F517" s="143">
        <v>290.12</v>
      </c>
      <c r="G517" s="143">
        <v>0.01</v>
      </c>
      <c r="H517" s="143">
        <v>154.77000000000001</v>
      </c>
      <c r="I517" s="143">
        <v>199.05</v>
      </c>
      <c r="J517" s="143">
        <v>51.48</v>
      </c>
      <c r="K517" s="143">
        <v>1.55</v>
      </c>
      <c r="L517" s="143">
        <v>0</v>
      </c>
      <c r="M517" s="143">
        <v>16.37</v>
      </c>
      <c r="N517" s="143">
        <v>64.72</v>
      </c>
      <c r="O517" s="143">
        <v>58.62</v>
      </c>
      <c r="P517" s="143">
        <v>317.63</v>
      </c>
      <c r="Q517" s="143">
        <v>343.94</v>
      </c>
      <c r="R517" s="143">
        <v>232.73</v>
      </c>
      <c r="S517" s="143">
        <v>343.43</v>
      </c>
      <c r="T517" s="143">
        <v>207.87</v>
      </c>
      <c r="U517" s="143">
        <v>164.53</v>
      </c>
      <c r="V517" s="143">
        <v>121.18</v>
      </c>
      <c r="W517" s="143">
        <v>176.14</v>
      </c>
      <c r="X517" s="143">
        <v>334.99</v>
      </c>
      <c r="Y517" s="143">
        <v>283.58999999999997</v>
      </c>
      <c r="Z517" s="143">
        <v>221.42</v>
      </c>
    </row>
    <row r="518" spans="2:26" x14ac:dyDescent="0.25">
      <c r="B518" s="123">
        <v>27</v>
      </c>
      <c r="C518" s="143">
        <v>208.04</v>
      </c>
      <c r="D518" s="143">
        <v>261.74</v>
      </c>
      <c r="E518" s="143">
        <v>182.21</v>
      </c>
      <c r="F518" s="143">
        <v>121.82</v>
      </c>
      <c r="G518" s="143">
        <v>1.41</v>
      </c>
      <c r="H518" s="143">
        <v>0.75</v>
      </c>
      <c r="I518" s="143">
        <v>13.52</v>
      </c>
      <c r="J518" s="143">
        <v>58.93</v>
      </c>
      <c r="K518" s="143">
        <v>0.02</v>
      </c>
      <c r="L518" s="143">
        <v>0</v>
      </c>
      <c r="M518" s="143">
        <v>201.33</v>
      </c>
      <c r="N518" s="143">
        <v>143.91999999999999</v>
      </c>
      <c r="O518" s="143">
        <v>139.6</v>
      </c>
      <c r="P518" s="143">
        <v>373.78</v>
      </c>
      <c r="Q518" s="143">
        <v>365.91</v>
      </c>
      <c r="R518" s="143">
        <v>393.8</v>
      </c>
      <c r="S518" s="143">
        <v>238.8</v>
      </c>
      <c r="T518" s="143">
        <v>221.76</v>
      </c>
      <c r="U518" s="143">
        <v>226.21</v>
      </c>
      <c r="V518" s="143">
        <v>167.01</v>
      </c>
      <c r="W518" s="143">
        <v>164.36</v>
      </c>
      <c r="X518" s="143">
        <v>164.1</v>
      </c>
      <c r="Y518" s="143">
        <v>175.35</v>
      </c>
      <c r="Z518" s="143">
        <v>552.9</v>
      </c>
    </row>
    <row r="519" spans="2:26" x14ac:dyDescent="0.25">
      <c r="B519" s="123">
        <v>28</v>
      </c>
      <c r="C519" s="143">
        <v>325.41000000000003</v>
      </c>
      <c r="D519" s="143">
        <v>837</v>
      </c>
      <c r="E519" s="143">
        <v>790.4</v>
      </c>
      <c r="F519" s="143">
        <v>790.69</v>
      </c>
      <c r="G519" s="143">
        <v>0</v>
      </c>
      <c r="H519" s="143">
        <v>20.53</v>
      </c>
      <c r="I519" s="143">
        <v>131.96</v>
      </c>
      <c r="J519" s="143">
        <v>36.43</v>
      </c>
      <c r="K519" s="143">
        <v>0</v>
      </c>
      <c r="L519" s="143">
        <v>138.28</v>
      </c>
      <c r="M519" s="143">
        <v>0</v>
      </c>
      <c r="N519" s="143">
        <v>0</v>
      </c>
      <c r="O519" s="143">
        <v>23.13</v>
      </c>
      <c r="P519" s="143">
        <v>33.64</v>
      </c>
      <c r="Q519" s="143">
        <v>156.78</v>
      </c>
      <c r="R519" s="143">
        <v>37.99</v>
      </c>
      <c r="S519" s="143">
        <v>126.28</v>
      </c>
      <c r="T519" s="143">
        <v>143.87</v>
      </c>
      <c r="U519" s="143">
        <v>26.62</v>
      </c>
      <c r="V519" s="143">
        <v>0</v>
      </c>
      <c r="W519" s="143">
        <v>0</v>
      </c>
      <c r="X519" s="143">
        <v>67.47</v>
      </c>
      <c r="Y519" s="143">
        <v>530.66999999999996</v>
      </c>
      <c r="Z519" s="143">
        <v>268.01</v>
      </c>
    </row>
    <row r="520" spans="2:26" x14ac:dyDescent="0.25">
      <c r="B520" s="123">
        <v>29</v>
      </c>
      <c r="C520" s="143">
        <v>325.97000000000003</v>
      </c>
      <c r="D520" s="143">
        <v>807.98</v>
      </c>
      <c r="E520" s="143">
        <v>195.83</v>
      </c>
      <c r="F520" s="143">
        <v>207.84</v>
      </c>
      <c r="G520" s="143">
        <v>170.33</v>
      </c>
      <c r="H520" s="143">
        <v>163.38999999999999</v>
      </c>
      <c r="I520" s="143">
        <v>197.61</v>
      </c>
      <c r="J520" s="143">
        <v>97.29</v>
      </c>
      <c r="K520" s="143">
        <v>65.86</v>
      </c>
      <c r="L520" s="143">
        <v>111.85</v>
      </c>
      <c r="M520" s="143">
        <v>44.05</v>
      </c>
      <c r="N520" s="143">
        <v>69.92</v>
      </c>
      <c r="O520" s="143">
        <v>90.66</v>
      </c>
      <c r="P520" s="143">
        <v>141.22</v>
      </c>
      <c r="Q520" s="143">
        <v>204.07</v>
      </c>
      <c r="R520" s="143">
        <v>102.51</v>
      </c>
      <c r="S520" s="143">
        <v>135</v>
      </c>
      <c r="T520" s="143">
        <v>135.37</v>
      </c>
      <c r="U520" s="143">
        <v>78.52</v>
      </c>
      <c r="V520" s="143">
        <v>79.239999999999995</v>
      </c>
      <c r="W520" s="143">
        <v>81.010000000000005</v>
      </c>
      <c r="X520" s="143">
        <v>89.34</v>
      </c>
      <c r="Y520" s="143">
        <v>549.32000000000005</v>
      </c>
      <c r="Z520" s="143">
        <v>447.02</v>
      </c>
    </row>
    <row r="521" spans="2:26" x14ac:dyDescent="0.25">
      <c r="B521" s="123">
        <v>30</v>
      </c>
      <c r="C521" s="143">
        <v>305.86</v>
      </c>
      <c r="D521" s="143">
        <v>165.33</v>
      </c>
      <c r="E521" s="143">
        <v>793.9</v>
      </c>
      <c r="F521" s="143">
        <v>715.24</v>
      </c>
      <c r="G521" s="143">
        <v>335.88</v>
      </c>
      <c r="H521" s="143">
        <v>325.5</v>
      </c>
      <c r="I521" s="143">
        <v>104.56</v>
      </c>
      <c r="J521" s="143">
        <v>130.69</v>
      </c>
      <c r="K521" s="143">
        <v>0.19</v>
      </c>
      <c r="L521" s="143">
        <v>3.14</v>
      </c>
      <c r="M521" s="143">
        <v>30.43</v>
      </c>
      <c r="N521" s="143">
        <v>95.83</v>
      </c>
      <c r="O521" s="143">
        <v>149.36000000000001</v>
      </c>
      <c r="P521" s="143">
        <v>546.04</v>
      </c>
      <c r="Q521" s="143">
        <v>160.16</v>
      </c>
      <c r="R521" s="143">
        <v>122.56</v>
      </c>
      <c r="S521" s="143">
        <v>192.36</v>
      </c>
      <c r="T521" s="143">
        <v>144.02000000000001</v>
      </c>
      <c r="U521" s="143">
        <v>118.03</v>
      </c>
      <c r="V521" s="143">
        <v>158.13</v>
      </c>
      <c r="W521" s="143">
        <v>171.03</v>
      </c>
      <c r="X521" s="143">
        <v>255.43</v>
      </c>
      <c r="Y521" s="143">
        <v>240.22</v>
      </c>
      <c r="Z521" s="143">
        <v>371.02</v>
      </c>
    </row>
    <row r="522" spans="2:26" hidden="1" x14ac:dyDescent="0.25">
      <c r="B522" s="123">
        <v>31</v>
      </c>
      <c r="C522" s="143" t="e">
        <v>#N/A</v>
      </c>
      <c r="D522" s="143" t="e">
        <v>#N/A</v>
      </c>
      <c r="E522" s="143" t="e">
        <v>#N/A</v>
      </c>
      <c r="F522" s="143" t="e">
        <v>#N/A</v>
      </c>
      <c r="G522" s="143" t="e">
        <v>#N/A</v>
      </c>
      <c r="H522" s="143" t="e">
        <v>#N/A</v>
      </c>
      <c r="I522" s="143" t="e">
        <v>#N/A</v>
      </c>
      <c r="J522" s="143" t="e">
        <v>#N/A</v>
      </c>
      <c r="K522" s="143" t="e">
        <v>#N/A</v>
      </c>
      <c r="L522" s="143" t="e">
        <v>#N/A</v>
      </c>
      <c r="M522" s="143" t="e">
        <v>#N/A</v>
      </c>
      <c r="N522" s="143" t="e">
        <v>#N/A</v>
      </c>
      <c r="O522" s="143" t="e">
        <v>#N/A</v>
      </c>
      <c r="P522" s="143" t="e">
        <v>#N/A</v>
      </c>
      <c r="Q522" s="143" t="e">
        <v>#N/A</v>
      </c>
      <c r="R522" s="143" t="e">
        <v>#N/A</v>
      </c>
      <c r="S522" s="143" t="e">
        <v>#N/A</v>
      </c>
      <c r="T522" s="143" t="e">
        <v>#N/A</v>
      </c>
      <c r="U522" s="143" t="e">
        <v>#N/A</v>
      </c>
      <c r="V522" s="143" t="e">
        <v>#N/A</v>
      </c>
      <c r="W522" s="143" t="e">
        <v>#N/A</v>
      </c>
      <c r="X522" s="143" t="e">
        <v>#N/A</v>
      </c>
      <c r="Y522" s="143" t="e">
        <v>#N/A</v>
      </c>
      <c r="Z522" s="143"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5"/>
      <c r="C524" s="146"/>
      <c r="D524" s="146"/>
      <c r="E524" s="146"/>
      <c r="F524" s="146"/>
      <c r="G524" s="146"/>
      <c r="H524" s="146"/>
      <c r="I524" s="146"/>
      <c r="J524" s="146"/>
      <c r="K524" s="146"/>
      <c r="L524" s="146"/>
      <c r="M524" s="146"/>
      <c r="N524" s="146"/>
      <c r="O524" s="146"/>
      <c r="P524" s="146"/>
      <c r="Q524" s="146"/>
      <c r="R524" s="146"/>
      <c r="S524" s="146"/>
      <c r="T524" s="147"/>
      <c r="U524" s="148" t="s">
        <v>81</v>
      </c>
      <c r="V524" s="148"/>
      <c r="W524" s="148"/>
      <c r="X524" s="148"/>
      <c r="Y524" s="148"/>
      <c r="Z524" s="148"/>
    </row>
    <row r="525" spans="2:26" ht="16.5" customHeight="1" x14ac:dyDescent="0.25">
      <c r="B525" s="31" t="s">
        <v>82</v>
      </c>
      <c r="C525" s="31"/>
      <c r="D525" s="31"/>
      <c r="E525" s="31"/>
      <c r="F525" s="31"/>
      <c r="G525" s="31"/>
      <c r="H525" s="31"/>
      <c r="I525" s="31"/>
      <c r="J525" s="31"/>
      <c r="K525" s="31"/>
      <c r="L525" s="31"/>
      <c r="M525" s="31"/>
      <c r="N525" s="31"/>
      <c r="O525" s="31"/>
      <c r="P525" s="31"/>
      <c r="Q525" s="31"/>
      <c r="R525" s="31"/>
      <c r="S525" s="31"/>
      <c r="T525" s="31"/>
      <c r="U525" s="149">
        <v>-60.56</v>
      </c>
      <c r="V525" s="16"/>
      <c r="W525" s="16"/>
      <c r="X525" s="16"/>
      <c r="Y525" s="16"/>
      <c r="Z525" s="16"/>
    </row>
    <row r="526" spans="2:26" ht="16.5" customHeight="1" x14ac:dyDescent="0.25">
      <c r="B526" s="31" t="s">
        <v>83</v>
      </c>
      <c r="C526" s="31"/>
      <c r="D526" s="31"/>
      <c r="E526" s="31"/>
      <c r="F526" s="31"/>
      <c r="G526" s="31"/>
      <c r="H526" s="31"/>
      <c r="I526" s="31"/>
      <c r="J526" s="31"/>
      <c r="K526" s="31"/>
      <c r="L526" s="31"/>
      <c r="M526" s="31"/>
      <c r="N526" s="31"/>
      <c r="O526" s="31"/>
      <c r="P526" s="31"/>
      <c r="Q526" s="31"/>
      <c r="R526" s="31"/>
      <c r="S526" s="31"/>
      <c r="T526" s="31"/>
      <c r="U526" s="149">
        <v>0</v>
      </c>
      <c r="V526" s="16"/>
      <c r="W526" s="16"/>
      <c r="X526" s="16"/>
      <c r="Y526" s="16"/>
      <c r="Z526" s="16"/>
    </row>
    <row r="527" spans="2:26" x14ac:dyDescent="0.25">
      <c r="B527" s="109" t="s">
        <v>74</v>
      </c>
      <c r="C527" s="110"/>
      <c r="D527" s="110"/>
      <c r="E527" s="110"/>
      <c r="F527" s="110"/>
      <c r="G527" s="110"/>
      <c r="H527" s="110"/>
      <c r="I527" s="110"/>
      <c r="J527" s="110"/>
      <c r="K527" s="110"/>
      <c r="L527" s="110"/>
      <c r="M527" s="110"/>
      <c r="N527" s="110"/>
      <c r="O527" s="110"/>
      <c r="P527" s="110"/>
      <c r="Q527" s="110"/>
      <c r="R527" s="110"/>
      <c r="S527" s="110"/>
      <c r="T527" s="111"/>
      <c r="U527" s="130">
        <v>602908.26</v>
      </c>
      <c r="V527" s="113"/>
      <c r="W527" s="113"/>
      <c r="X527" s="113"/>
      <c r="Y527" s="113"/>
      <c r="Z527" s="114"/>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6" t="s">
        <v>84</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8"/>
    </row>
    <row r="530" spans="1:26" ht="35.25" customHeight="1" x14ac:dyDescent="0.25">
      <c r="B530" s="73" t="s">
        <v>85</v>
      </c>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5"/>
    </row>
    <row r="531" spans="1:26" ht="15" customHeight="1" x14ac:dyDescent="0.25">
      <c r="A531" s="23"/>
      <c r="B531" s="109" t="s">
        <v>60</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1"/>
    </row>
    <row r="532" spans="1:26" x14ac:dyDescent="0.25">
      <c r="B532" s="150" t="s">
        <v>61</v>
      </c>
      <c r="C532" s="139" t="s">
        <v>62</v>
      </c>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x14ac:dyDescent="0.25">
      <c r="B533" s="96" t="s">
        <v>63</v>
      </c>
      <c r="C533" s="84">
        <v>0</v>
      </c>
      <c r="D533" s="84">
        <v>4.1666666666666664E-2</v>
      </c>
      <c r="E533" s="84">
        <v>8.3333333333333329E-2</v>
      </c>
      <c r="F533" s="84">
        <v>0.125</v>
      </c>
      <c r="G533" s="84">
        <v>0.16666666666666666</v>
      </c>
      <c r="H533" s="84">
        <v>0.20833333333333334</v>
      </c>
      <c r="I533" s="84">
        <v>0.25</v>
      </c>
      <c r="J533" s="84">
        <v>0.29166666666666669</v>
      </c>
      <c r="K533" s="84">
        <v>0.33333333333333331</v>
      </c>
      <c r="L533" s="84">
        <v>0.375</v>
      </c>
      <c r="M533" s="84">
        <v>0.41666666666666669</v>
      </c>
      <c r="N533" s="84">
        <v>0.45833333333333331</v>
      </c>
      <c r="O533" s="84">
        <v>0.5</v>
      </c>
      <c r="P533" s="84">
        <v>0.54166666666666663</v>
      </c>
      <c r="Q533" s="84">
        <v>0.58333333333333337</v>
      </c>
      <c r="R533" s="84">
        <v>0.625</v>
      </c>
      <c r="S533" s="84">
        <v>0.66666666666666663</v>
      </c>
      <c r="T533" s="84">
        <v>0.70833333333333337</v>
      </c>
      <c r="U533" s="84">
        <v>0.75</v>
      </c>
      <c r="V533" s="84">
        <v>0.79166666666666663</v>
      </c>
      <c r="W533" s="84">
        <v>0.83333333333333337</v>
      </c>
      <c r="X533" s="84">
        <v>0.875</v>
      </c>
      <c r="Y533" s="84">
        <v>0.91666666666666663</v>
      </c>
      <c r="Z533" s="84">
        <v>0.95833333333333337</v>
      </c>
    </row>
    <row r="534" spans="1:26" x14ac:dyDescent="0.25">
      <c r="B534" s="98"/>
      <c r="C534" s="85" t="s">
        <v>64</v>
      </c>
      <c r="D534" s="85" t="s">
        <v>64</v>
      </c>
      <c r="E534" s="85" t="s">
        <v>64</v>
      </c>
      <c r="F534" s="85" t="s">
        <v>64</v>
      </c>
      <c r="G534" s="85" t="s">
        <v>64</v>
      </c>
      <c r="H534" s="85" t="s">
        <v>64</v>
      </c>
      <c r="I534" s="85" t="s">
        <v>64</v>
      </c>
      <c r="J534" s="85" t="s">
        <v>64</v>
      </c>
      <c r="K534" s="85" t="s">
        <v>64</v>
      </c>
      <c r="L534" s="85" t="s">
        <v>64</v>
      </c>
      <c r="M534" s="85" t="s">
        <v>64</v>
      </c>
      <c r="N534" s="85" t="s">
        <v>64</v>
      </c>
      <c r="O534" s="85" t="s">
        <v>64</v>
      </c>
      <c r="P534" s="85" t="s">
        <v>64</v>
      </c>
      <c r="Q534" s="85" t="s">
        <v>64</v>
      </c>
      <c r="R534" s="85" t="s">
        <v>64</v>
      </c>
      <c r="S534" s="85" t="s">
        <v>64</v>
      </c>
      <c r="T534" s="85" t="s">
        <v>64</v>
      </c>
      <c r="U534" s="85" t="s">
        <v>64</v>
      </c>
      <c r="V534" s="85" t="s">
        <v>64</v>
      </c>
      <c r="W534" s="85" t="s">
        <v>64</v>
      </c>
      <c r="X534" s="85" t="s">
        <v>64</v>
      </c>
      <c r="Y534" s="85" t="s">
        <v>64</v>
      </c>
      <c r="Z534" s="85" t="s">
        <v>65</v>
      </c>
    </row>
    <row r="535" spans="1:26" x14ac:dyDescent="0.25">
      <c r="B535" s="100"/>
      <c r="C535" s="86">
        <v>4.1666666666666664E-2</v>
      </c>
      <c r="D535" s="86">
        <v>8.3333333333333329E-2</v>
      </c>
      <c r="E535" s="86">
        <v>0.125</v>
      </c>
      <c r="F535" s="86">
        <v>0.16666666666666666</v>
      </c>
      <c r="G535" s="86">
        <v>0.20833333333333334</v>
      </c>
      <c r="H535" s="86">
        <v>0.25</v>
      </c>
      <c r="I535" s="86">
        <v>0.29166666666666669</v>
      </c>
      <c r="J535" s="86">
        <v>0.33333333333333331</v>
      </c>
      <c r="K535" s="86">
        <v>0.375</v>
      </c>
      <c r="L535" s="86">
        <v>0.41666666666666669</v>
      </c>
      <c r="M535" s="86">
        <v>0.45833333333333331</v>
      </c>
      <c r="N535" s="86">
        <v>0.5</v>
      </c>
      <c r="O535" s="86">
        <v>0.54166666666666663</v>
      </c>
      <c r="P535" s="86">
        <v>0.58333333333333337</v>
      </c>
      <c r="Q535" s="86">
        <v>0.625</v>
      </c>
      <c r="R535" s="86">
        <v>0.66666666666666663</v>
      </c>
      <c r="S535" s="86">
        <v>0.70833333333333337</v>
      </c>
      <c r="T535" s="86">
        <v>0.75</v>
      </c>
      <c r="U535" s="86">
        <v>0.79166666666666663</v>
      </c>
      <c r="V535" s="86">
        <v>0.83333333333333337</v>
      </c>
      <c r="W535" s="86">
        <v>0.875</v>
      </c>
      <c r="X535" s="86">
        <v>0.91666666666666663</v>
      </c>
      <c r="Y535" s="86">
        <v>0.95833333333333337</v>
      </c>
      <c r="Z535" s="86">
        <v>0</v>
      </c>
    </row>
    <row r="536" spans="1:26" x14ac:dyDescent="0.25">
      <c r="B536" s="123">
        <v>1</v>
      </c>
      <c r="C536" s="124">
        <v>1161.26</v>
      </c>
      <c r="D536" s="124">
        <v>1121.32</v>
      </c>
      <c r="E536" s="124">
        <v>1070.8599999999999</v>
      </c>
      <c r="F536" s="124">
        <v>959.97</v>
      </c>
      <c r="G536" s="124">
        <v>908.98</v>
      </c>
      <c r="H536" s="124">
        <v>861.51</v>
      </c>
      <c r="I536" s="124">
        <v>874.62</v>
      </c>
      <c r="J536" s="124">
        <v>890.96</v>
      </c>
      <c r="K536" s="124">
        <v>930.98</v>
      </c>
      <c r="L536" s="124">
        <v>1015.03</v>
      </c>
      <c r="M536" s="124">
        <v>1050.3399999999999</v>
      </c>
      <c r="N536" s="124">
        <v>1106.73</v>
      </c>
      <c r="O536" s="124">
        <v>1322.24</v>
      </c>
      <c r="P536" s="124">
        <v>1390.81</v>
      </c>
      <c r="Q536" s="124">
        <v>1402.36</v>
      </c>
      <c r="R536" s="124">
        <v>1395.2</v>
      </c>
      <c r="S536" s="124">
        <v>1396.53</v>
      </c>
      <c r="T536" s="124">
        <v>1379.04</v>
      </c>
      <c r="U536" s="124">
        <v>1392.61</v>
      </c>
      <c r="V536" s="124">
        <v>1360.34</v>
      </c>
      <c r="W536" s="124">
        <v>1371.7</v>
      </c>
      <c r="X536" s="124">
        <v>1309.47</v>
      </c>
      <c r="Y536" s="124">
        <v>1311.21</v>
      </c>
      <c r="Z536" s="124">
        <v>1272.6199999999999</v>
      </c>
    </row>
    <row r="537" spans="1:26" x14ac:dyDescent="0.25">
      <c r="B537" s="123">
        <v>2</v>
      </c>
      <c r="C537" s="124">
        <v>1195.8</v>
      </c>
      <c r="D537" s="124">
        <v>1166.26</v>
      </c>
      <c r="E537" s="124">
        <v>1003.95</v>
      </c>
      <c r="F537" s="124">
        <v>856.85</v>
      </c>
      <c r="G537" s="124">
        <v>859.16</v>
      </c>
      <c r="H537" s="124">
        <v>859.61</v>
      </c>
      <c r="I537" s="124">
        <v>896.72</v>
      </c>
      <c r="J537" s="124">
        <v>907.89</v>
      </c>
      <c r="K537" s="124">
        <v>1014.72</v>
      </c>
      <c r="L537" s="124">
        <v>1062.75</v>
      </c>
      <c r="M537" s="124">
        <v>1151.1600000000001</v>
      </c>
      <c r="N537" s="124">
        <v>1312.74</v>
      </c>
      <c r="O537" s="124">
        <v>1383.07</v>
      </c>
      <c r="P537" s="124">
        <v>1383.96</v>
      </c>
      <c r="Q537" s="124">
        <v>1382.82</v>
      </c>
      <c r="R537" s="124">
        <v>1383.28</v>
      </c>
      <c r="S537" s="124">
        <v>1356.61</v>
      </c>
      <c r="T537" s="124">
        <v>1345</v>
      </c>
      <c r="U537" s="124">
        <v>1379.17</v>
      </c>
      <c r="V537" s="124">
        <v>1399.63</v>
      </c>
      <c r="W537" s="124">
        <v>1385.98</v>
      </c>
      <c r="X537" s="124">
        <v>1298.74</v>
      </c>
      <c r="Y537" s="124">
        <v>1274.18</v>
      </c>
      <c r="Z537" s="124">
        <v>1261.01</v>
      </c>
    </row>
    <row r="538" spans="1:26" x14ac:dyDescent="0.25">
      <c r="B538" s="123">
        <v>3</v>
      </c>
      <c r="C538" s="124">
        <v>1185.04</v>
      </c>
      <c r="D538" s="124">
        <v>1048.1199999999999</v>
      </c>
      <c r="E538" s="124">
        <v>950.43</v>
      </c>
      <c r="F538" s="124">
        <v>857.12</v>
      </c>
      <c r="G538" s="124">
        <v>911.79</v>
      </c>
      <c r="H538" s="124">
        <v>926.17</v>
      </c>
      <c r="I538" s="124">
        <v>996.34</v>
      </c>
      <c r="J538" s="124">
        <v>1009.4</v>
      </c>
      <c r="K538" s="124">
        <v>1059.69</v>
      </c>
      <c r="L538" s="124">
        <v>1084.3499999999999</v>
      </c>
      <c r="M538" s="124">
        <v>1209.28</v>
      </c>
      <c r="N538" s="124">
        <v>1318.14</v>
      </c>
      <c r="O538" s="124">
        <v>1396.62</v>
      </c>
      <c r="P538" s="124">
        <v>1431.05</v>
      </c>
      <c r="Q538" s="124">
        <v>1406.36</v>
      </c>
      <c r="R538" s="124">
        <v>1412.83</v>
      </c>
      <c r="S538" s="124">
        <v>1379.86</v>
      </c>
      <c r="T538" s="124">
        <v>1345.93</v>
      </c>
      <c r="U538" s="124">
        <v>1417.87</v>
      </c>
      <c r="V538" s="124">
        <v>1427.55</v>
      </c>
      <c r="W538" s="124">
        <v>1450.21</v>
      </c>
      <c r="X538" s="124">
        <v>1300.96</v>
      </c>
      <c r="Y538" s="124">
        <v>1338.06</v>
      </c>
      <c r="Z538" s="124">
        <v>1262.0899999999999</v>
      </c>
    </row>
    <row r="539" spans="1:26" x14ac:dyDescent="0.25">
      <c r="B539" s="123">
        <v>4</v>
      </c>
      <c r="C539" s="124">
        <v>1220.69</v>
      </c>
      <c r="D539" s="124">
        <v>1143.3399999999999</v>
      </c>
      <c r="E539" s="124">
        <v>1006.78</v>
      </c>
      <c r="F539" s="124">
        <v>866.58</v>
      </c>
      <c r="G539" s="124">
        <v>914.82</v>
      </c>
      <c r="H539" s="124">
        <v>916.8</v>
      </c>
      <c r="I539" s="124">
        <v>1004.91</v>
      </c>
      <c r="J539" s="124">
        <v>1027.1400000000001</v>
      </c>
      <c r="K539" s="124">
        <v>1091.3599999999999</v>
      </c>
      <c r="L539" s="124">
        <v>1217.54</v>
      </c>
      <c r="M539" s="124">
        <v>1340.93</v>
      </c>
      <c r="N539" s="124">
        <v>1430.59</v>
      </c>
      <c r="O539" s="124">
        <v>1434.08</v>
      </c>
      <c r="P539" s="124">
        <v>1432.36</v>
      </c>
      <c r="Q539" s="124">
        <v>1407.84</v>
      </c>
      <c r="R539" s="124">
        <v>1412.77</v>
      </c>
      <c r="S539" s="124">
        <v>1391.15</v>
      </c>
      <c r="T539" s="124">
        <v>1378.2</v>
      </c>
      <c r="U539" s="124">
        <v>1367.92</v>
      </c>
      <c r="V539" s="124">
        <v>1374.64</v>
      </c>
      <c r="W539" s="124">
        <v>1404.16</v>
      </c>
      <c r="X539" s="124">
        <v>1401.96</v>
      </c>
      <c r="Y539" s="124">
        <v>1371.64</v>
      </c>
      <c r="Z539" s="124">
        <v>1288.27</v>
      </c>
    </row>
    <row r="540" spans="1:26" x14ac:dyDescent="0.25">
      <c r="B540" s="123">
        <v>5</v>
      </c>
      <c r="C540" s="124">
        <v>1187.77</v>
      </c>
      <c r="D540" s="124">
        <v>1029.77</v>
      </c>
      <c r="E540" s="124">
        <v>998.67</v>
      </c>
      <c r="F540" s="124">
        <v>977.8</v>
      </c>
      <c r="G540" s="124">
        <v>920.25</v>
      </c>
      <c r="H540" s="124">
        <v>920.31</v>
      </c>
      <c r="I540" s="124">
        <v>988.35</v>
      </c>
      <c r="J540" s="124">
        <v>1009.52</v>
      </c>
      <c r="K540" s="124">
        <v>1050.33</v>
      </c>
      <c r="L540" s="124">
        <v>1130.3399999999999</v>
      </c>
      <c r="M540" s="124">
        <v>1310.82</v>
      </c>
      <c r="N540" s="124">
        <v>1337.75</v>
      </c>
      <c r="O540" s="124">
        <v>1351.63</v>
      </c>
      <c r="P540" s="124">
        <v>1357.52</v>
      </c>
      <c r="Q540" s="124">
        <v>1348.62</v>
      </c>
      <c r="R540" s="124">
        <v>1342.08</v>
      </c>
      <c r="S540" s="124">
        <v>1311.81</v>
      </c>
      <c r="T540" s="124">
        <v>1301.8399999999999</v>
      </c>
      <c r="U540" s="124">
        <v>1309.1199999999999</v>
      </c>
      <c r="V540" s="124">
        <v>1399.6</v>
      </c>
      <c r="W540" s="124">
        <v>1411.13</v>
      </c>
      <c r="X540" s="124">
        <v>1315.77</v>
      </c>
      <c r="Y540" s="124">
        <v>1316.84</v>
      </c>
      <c r="Z540" s="124">
        <v>1266.53</v>
      </c>
    </row>
    <row r="541" spans="1:26" x14ac:dyDescent="0.25">
      <c r="B541" s="123">
        <v>6</v>
      </c>
      <c r="C541" s="124">
        <v>1198.6199999999999</v>
      </c>
      <c r="D541" s="124">
        <v>1036.5</v>
      </c>
      <c r="E541" s="124">
        <v>914.16</v>
      </c>
      <c r="F541" s="124">
        <v>915.57</v>
      </c>
      <c r="G541" s="124">
        <v>957.88</v>
      </c>
      <c r="H541" s="124">
        <v>915.88</v>
      </c>
      <c r="I541" s="124">
        <v>950.16</v>
      </c>
      <c r="J541" s="124">
        <v>1015.9</v>
      </c>
      <c r="K541" s="124">
        <v>1071.4100000000001</v>
      </c>
      <c r="L541" s="124">
        <v>1149.53</v>
      </c>
      <c r="M541" s="124">
        <v>1361.03</v>
      </c>
      <c r="N541" s="124">
        <v>1417.56</v>
      </c>
      <c r="O541" s="124">
        <v>1424.85</v>
      </c>
      <c r="P541" s="124">
        <v>1425.39</v>
      </c>
      <c r="Q541" s="124">
        <v>1412.05</v>
      </c>
      <c r="R541" s="124">
        <v>1387.25</v>
      </c>
      <c r="S541" s="124">
        <v>1382.07</v>
      </c>
      <c r="T541" s="124">
        <v>1372.69</v>
      </c>
      <c r="U541" s="124">
        <v>1308.3499999999999</v>
      </c>
      <c r="V541" s="124">
        <v>1358.36</v>
      </c>
      <c r="W541" s="124">
        <v>1436.17</v>
      </c>
      <c r="X541" s="124">
        <v>1431.77</v>
      </c>
      <c r="Y541" s="124">
        <v>1394.73</v>
      </c>
      <c r="Z541" s="124">
        <v>1308.48</v>
      </c>
    </row>
    <row r="542" spans="1:26" x14ac:dyDescent="0.25">
      <c r="B542" s="123">
        <v>7</v>
      </c>
      <c r="C542" s="124">
        <v>1222.49</v>
      </c>
      <c r="D542" s="124">
        <v>1143.6199999999999</v>
      </c>
      <c r="E542" s="124">
        <v>1012.36</v>
      </c>
      <c r="F542" s="124">
        <v>1008.19</v>
      </c>
      <c r="G542" s="124">
        <v>988.75</v>
      </c>
      <c r="H542" s="124">
        <v>989.13</v>
      </c>
      <c r="I542" s="124">
        <v>990.55</v>
      </c>
      <c r="J542" s="124">
        <v>1007.6</v>
      </c>
      <c r="K542" s="124">
        <v>1018.64</v>
      </c>
      <c r="L542" s="124">
        <v>1095.76</v>
      </c>
      <c r="M542" s="124">
        <v>1190.79</v>
      </c>
      <c r="N542" s="124">
        <v>1311.7</v>
      </c>
      <c r="O542" s="124">
        <v>1364.92</v>
      </c>
      <c r="P542" s="124">
        <v>1306.43</v>
      </c>
      <c r="Q542" s="124">
        <v>1324.29</v>
      </c>
      <c r="R542" s="124">
        <v>1348.97</v>
      </c>
      <c r="S542" s="124">
        <v>1369.58</v>
      </c>
      <c r="T542" s="124">
        <v>1315.25</v>
      </c>
      <c r="U542" s="124">
        <v>1317.43</v>
      </c>
      <c r="V542" s="124">
        <v>1317.31</v>
      </c>
      <c r="W542" s="124">
        <v>1417.65</v>
      </c>
      <c r="X542" s="124">
        <v>1428.07</v>
      </c>
      <c r="Y542" s="124">
        <v>1397.17</v>
      </c>
      <c r="Z542" s="124">
        <v>1285.1600000000001</v>
      </c>
    </row>
    <row r="543" spans="1:26" x14ac:dyDescent="0.25">
      <c r="B543" s="123">
        <v>8</v>
      </c>
      <c r="C543" s="124">
        <v>1208.3900000000001</v>
      </c>
      <c r="D543" s="124">
        <v>1139.69</v>
      </c>
      <c r="E543" s="124">
        <v>1049.79</v>
      </c>
      <c r="F543" s="124">
        <v>988.81</v>
      </c>
      <c r="G543" s="124">
        <v>917.55</v>
      </c>
      <c r="H543" s="124">
        <v>955.13</v>
      </c>
      <c r="I543" s="124">
        <v>951.8</v>
      </c>
      <c r="J543" s="124">
        <v>956.5</v>
      </c>
      <c r="K543" s="124">
        <v>1008.58</v>
      </c>
      <c r="L543" s="124">
        <v>1021.2</v>
      </c>
      <c r="M543" s="124">
        <v>1078.51</v>
      </c>
      <c r="N543" s="124">
        <v>1161.73</v>
      </c>
      <c r="O543" s="124">
        <v>1300.03</v>
      </c>
      <c r="P543" s="124">
        <v>1307.8499999999999</v>
      </c>
      <c r="Q543" s="124">
        <v>1324.84</v>
      </c>
      <c r="R543" s="124">
        <v>1316.4</v>
      </c>
      <c r="S543" s="124">
        <v>1316.84</v>
      </c>
      <c r="T543" s="124">
        <v>1335.13</v>
      </c>
      <c r="U543" s="124">
        <v>1317.21</v>
      </c>
      <c r="V543" s="124">
        <v>1327.54</v>
      </c>
      <c r="W543" s="124">
        <v>1408.22</v>
      </c>
      <c r="X543" s="124">
        <v>1410.42</v>
      </c>
      <c r="Y543" s="124">
        <v>1324.77</v>
      </c>
      <c r="Z543" s="124">
        <v>1271.1099999999999</v>
      </c>
    </row>
    <row r="544" spans="1:26" x14ac:dyDescent="0.25">
      <c r="B544" s="123">
        <v>9</v>
      </c>
      <c r="C544" s="124">
        <v>1190.24</v>
      </c>
      <c r="D544" s="124">
        <v>1135.77</v>
      </c>
      <c r="E544" s="124">
        <v>1049.1300000000001</v>
      </c>
      <c r="F544" s="124">
        <v>1012.6</v>
      </c>
      <c r="G544" s="124">
        <v>980.68</v>
      </c>
      <c r="H544" s="124">
        <v>966.95</v>
      </c>
      <c r="I544" s="124">
        <v>994.68</v>
      </c>
      <c r="J544" s="124">
        <v>1013.85</v>
      </c>
      <c r="K544" s="124">
        <v>1080.79</v>
      </c>
      <c r="L544" s="124">
        <v>1195.75</v>
      </c>
      <c r="M544" s="124">
        <v>1333.36</v>
      </c>
      <c r="N544" s="124">
        <v>1424.05</v>
      </c>
      <c r="O544" s="124">
        <v>1428.75</v>
      </c>
      <c r="P544" s="124">
        <v>1429.18</v>
      </c>
      <c r="Q544" s="124">
        <v>1421.12</v>
      </c>
      <c r="R544" s="124">
        <v>1426.7</v>
      </c>
      <c r="S544" s="124">
        <v>1420.85</v>
      </c>
      <c r="T544" s="124">
        <v>1416.75</v>
      </c>
      <c r="U544" s="124">
        <v>1415.35</v>
      </c>
      <c r="V544" s="124">
        <v>1420.81</v>
      </c>
      <c r="W544" s="124">
        <v>1451.72</v>
      </c>
      <c r="X544" s="124">
        <v>1442.97</v>
      </c>
      <c r="Y544" s="124">
        <v>1402.24</v>
      </c>
      <c r="Z544" s="124">
        <v>1283.27</v>
      </c>
    </row>
    <row r="545" spans="2:26" x14ac:dyDescent="0.25">
      <c r="B545" s="123">
        <v>10</v>
      </c>
      <c r="C545" s="124">
        <v>1199.58</v>
      </c>
      <c r="D545" s="124">
        <v>1143.82</v>
      </c>
      <c r="E545" s="124">
        <v>933.22</v>
      </c>
      <c r="F545" s="124">
        <v>960.67</v>
      </c>
      <c r="G545" s="124">
        <v>917.44</v>
      </c>
      <c r="H545" s="124">
        <v>929.38</v>
      </c>
      <c r="I545" s="124">
        <v>969.61</v>
      </c>
      <c r="J545" s="124">
        <v>996.85</v>
      </c>
      <c r="K545" s="124">
        <v>1041.8599999999999</v>
      </c>
      <c r="L545" s="124">
        <v>1103.74</v>
      </c>
      <c r="M545" s="124">
        <v>1268.3499999999999</v>
      </c>
      <c r="N545" s="124">
        <v>1326.26</v>
      </c>
      <c r="O545" s="124">
        <v>1327.56</v>
      </c>
      <c r="P545" s="124">
        <v>1356.69</v>
      </c>
      <c r="Q545" s="124">
        <v>1348.44</v>
      </c>
      <c r="R545" s="124">
        <v>1323.29</v>
      </c>
      <c r="S545" s="124">
        <v>1343.21</v>
      </c>
      <c r="T545" s="124">
        <v>1347.05</v>
      </c>
      <c r="U545" s="124">
        <v>1349.17</v>
      </c>
      <c r="V545" s="124">
        <v>1408.23</v>
      </c>
      <c r="W545" s="124">
        <v>1453.52</v>
      </c>
      <c r="X545" s="124">
        <v>1412.46</v>
      </c>
      <c r="Y545" s="124">
        <v>1325.62</v>
      </c>
      <c r="Z545" s="124">
        <v>1279.99</v>
      </c>
    </row>
    <row r="546" spans="2:26" x14ac:dyDescent="0.25">
      <c r="B546" s="123">
        <v>11</v>
      </c>
      <c r="C546" s="124">
        <v>1191.57</v>
      </c>
      <c r="D546" s="124">
        <v>1144.1099999999999</v>
      </c>
      <c r="E546" s="124">
        <v>986.92</v>
      </c>
      <c r="F546" s="124">
        <v>916.67</v>
      </c>
      <c r="G546" s="124">
        <v>983.99</v>
      </c>
      <c r="H546" s="124">
        <v>964.37</v>
      </c>
      <c r="I546" s="124">
        <v>1007.43</v>
      </c>
      <c r="J546" s="124">
        <v>1018.18</v>
      </c>
      <c r="K546" s="124">
        <v>1114.57</v>
      </c>
      <c r="L546" s="124">
        <v>1215.8900000000001</v>
      </c>
      <c r="M546" s="124">
        <v>1271.1600000000001</v>
      </c>
      <c r="N546" s="124">
        <v>1369.29</v>
      </c>
      <c r="O546" s="124">
        <v>1428.77</v>
      </c>
      <c r="P546" s="124">
        <v>1441.86</v>
      </c>
      <c r="Q546" s="124">
        <v>1431.77</v>
      </c>
      <c r="R546" s="124">
        <v>1464.04</v>
      </c>
      <c r="S546" s="124">
        <v>1492.17</v>
      </c>
      <c r="T546" s="124">
        <v>1502.03</v>
      </c>
      <c r="U546" s="124">
        <v>1497.01</v>
      </c>
      <c r="V546" s="124">
        <v>1518.64</v>
      </c>
      <c r="W546" s="124">
        <v>1520.02</v>
      </c>
      <c r="X546" s="124">
        <v>1512.82</v>
      </c>
      <c r="Y546" s="124">
        <v>1446.91</v>
      </c>
      <c r="Z546" s="124">
        <v>1284.42</v>
      </c>
    </row>
    <row r="547" spans="2:26" x14ac:dyDescent="0.25">
      <c r="B547" s="123">
        <v>12</v>
      </c>
      <c r="C547" s="124">
        <v>1253.49</v>
      </c>
      <c r="D547" s="124">
        <v>1199.49</v>
      </c>
      <c r="E547" s="124">
        <v>1144.78</v>
      </c>
      <c r="F547" s="124">
        <v>899.32</v>
      </c>
      <c r="G547" s="124">
        <v>908.68</v>
      </c>
      <c r="H547" s="124">
        <v>1000.84</v>
      </c>
      <c r="I547" s="124">
        <v>1008.6</v>
      </c>
      <c r="J547" s="124">
        <v>1022.27</v>
      </c>
      <c r="K547" s="124">
        <v>1147.1199999999999</v>
      </c>
      <c r="L547" s="124">
        <v>1217.3</v>
      </c>
      <c r="M547" s="124">
        <v>1364.71</v>
      </c>
      <c r="N547" s="124">
        <v>1461.77</v>
      </c>
      <c r="O547" s="124">
        <v>1488.16</v>
      </c>
      <c r="P547" s="124">
        <v>1494.62</v>
      </c>
      <c r="Q547" s="124">
        <v>1469.71</v>
      </c>
      <c r="R547" s="124">
        <v>1495.73</v>
      </c>
      <c r="S547" s="124">
        <v>1513.91</v>
      </c>
      <c r="T547" s="124">
        <v>1503.05</v>
      </c>
      <c r="U547" s="124">
        <v>1495.02</v>
      </c>
      <c r="V547" s="124">
        <v>1516.56</v>
      </c>
      <c r="W547" s="124">
        <v>1525.29</v>
      </c>
      <c r="X547" s="124">
        <v>1499.48</v>
      </c>
      <c r="Y547" s="124">
        <v>1419.97</v>
      </c>
      <c r="Z547" s="124">
        <v>1282.78</v>
      </c>
    </row>
    <row r="548" spans="2:26" x14ac:dyDescent="0.25">
      <c r="B548" s="123">
        <v>13</v>
      </c>
      <c r="C548" s="124">
        <v>1244.94</v>
      </c>
      <c r="D548" s="124">
        <v>1182.6199999999999</v>
      </c>
      <c r="E548" s="124">
        <v>1048.6600000000001</v>
      </c>
      <c r="F548" s="124">
        <v>904.21</v>
      </c>
      <c r="G548" s="124">
        <v>900.55</v>
      </c>
      <c r="H548" s="124">
        <v>899.19</v>
      </c>
      <c r="I548" s="124">
        <v>1000.24</v>
      </c>
      <c r="J548" s="124">
        <v>1019.23</v>
      </c>
      <c r="K548" s="124">
        <v>1112.29</v>
      </c>
      <c r="L548" s="124">
        <v>1217.94</v>
      </c>
      <c r="M548" s="124">
        <v>1348.19</v>
      </c>
      <c r="N548" s="124">
        <v>1414.63</v>
      </c>
      <c r="O548" s="124">
        <v>1429.77</v>
      </c>
      <c r="P548" s="124">
        <v>1489.05</v>
      </c>
      <c r="Q548" s="124">
        <v>1471.15</v>
      </c>
      <c r="R548" s="124">
        <v>1468.49</v>
      </c>
      <c r="S548" s="124">
        <v>1463.54</v>
      </c>
      <c r="T548" s="124">
        <v>1464.34</v>
      </c>
      <c r="U548" s="124">
        <v>1459.08</v>
      </c>
      <c r="V548" s="124">
        <v>1458.89</v>
      </c>
      <c r="W548" s="124">
        <v>1492.45</v>
      </c>
      <c r="X548" s="124">
        <v>1476.23</v>
      </c>
      <c r="Y548" s="124">
        <v>1417.52</v>
      </c>
      <c r="Z548" s="124">
        <v>1351.94</v>
      </c>
    </row>
    <row r="549" spans="2:26" x14ac:dyDescent="0.25">
      <c r="B549" s="123">
        <v>14</v>
      </c>
      <c r="C549" s="124">
        <v>1223.6600000000001</v>
      </c>
      <c r="D549" s="124">
        <v>1186.42</v>
      </c>
      <c r="E549" s="124">
        <v>1146.27</v>
      </c>
      <c r="F549" s="124">
        <v>1007.88</v>
      </c>
      <c r="G549" s="124">
        <v>992.42</v>
      </c>
      <c r="H549" s="124">
        <v>1013.05</v>
      </c>
      <c r="I549" s="124">
        <v>1032.6500000000001</v>
      </c>
      <c r="J549" s="124">
        <v>1017.6</v>
      </c>
      <c r="K549" s="124">
        <v>1096.31</v>
      </c>
      <c r="L549" s="124">
        <v>1174.56</v>
      </c>
      <c r="M549" s="124">
        <v>1286.5999999999999</v>
      </c>
      <c r="N549" s="124">
        <v>1391.06</v>
      </c>
      <c r="O549" s="124">
        <v>1441.68</v>
      </c>
      <c r="P549" s="124">
        <v>1514.29</v>
      </c>
      <c r="Q549" s="124">
        <v>1501.1</v>
      </c>
      <c r="R549" s="124">
        <v>1498.55</v>
      </c>
      <c r="S549" s="124">
        <v>1499.39</v>
      </c>
      <c r="T549" s="124">
        <v>1506.72</v>
      </c>
      <c r="U549" s="124">
        <v>1509.6</v>
      </c>
      <c r="V549" s="124">
        <v>1504.54</v>
      </c>
      <c r="W549" s="124">
        <v>1524.97</v>
      </c>
      <c r="X549" s="124">
        <v>1524.22</v>
      </c>
      <c r="Y549" s="124">
        <v>1457.67</v>
      </c>
      <c r="Z549" s="124">
        <v>1405.32</v>
      </c>
    </row>
    <row r="550" spans="2:26" x14ac:dyDescent="0.25">
      <c r="B550" s="123">
        <v>15</v>
      </c>
      <c r="C550" s="124">
        <v>1286.4000000000001</v>
      </c>
      <c r="D550" s="124">
        <v>1186.8499999999999</v>
      </c>
      <c r="E550" s="124">
        <v>1114.07</v>
      </c>
      <c r="F550" s="124">
        <v>989.2</v>
      </c>
      <c r="G550" s="124">
        <v>886.38</v>
      </c>
      <c r="H550" s="124">
        <v>886.19</v>
      </c>
      <c r="I550" s="124">
        <v>882.1</v>
      </c>
      <c r="J550" s="124">
        <v>877.15</v>
      </c>
      <c r="K550" s="124">
        <v>1042.7</v>
      </c>
      <c r="L550" s="124">
        <v>1070.78</v>
      </c>
      <c r="M550" s="124">
        <v>1135.06</v>
      </c>
      <c r="N550" s="124">
        <v>1193.9000000000001</v>
      </c>
      <c r="O550" s="124">
        <v>1305.8699999999999</v>
      </c>
      <c r="P550" s="124">
        <v>1321.12</v>
      </c>
      <c r="Q550" s="124">
        <v>1301.8</v>
      </c>
      <c r="R550" s="124">
        <v>1313.06</v>
      </c>
      <c r="S550" s="124">
        <v>1308.7</v>
      </c>
      <c r="T550" s="124">
        <v>1317.36</v>
      </c>
      <c r="U550" s="124">
        <v>1369.86</v>
      </c>
      <c r="V550" s="124">
        <v>1385.25</v>
      </c>
      <c r="W550" s="124">
        <v>1389.63</v>
      </c>
      <c r="X550" s="124">
        <v>1410.67</v>
      </c>
      <c r="Y550" s="124">
        <v>1393.31</v>
      </c>
      <c r="Z550" s="124">
        <v>1361.39</v>
      </c>
    </row>
    <row r="551" spans="2:26" x14ac:dyDescent="0.25">
      <c r="B551" s="123">
        <v>16</v>
      </c>
      <c r="C551" s="124">
        <v>1186.72</v>
      </c>
      <c r="D551" s="124">
        <v>1143.06</v>
      </c>
      <c r="E551" s="124">
        <v>1040.05</v>
      </c>
      <c r="F551" s="124">
        <v>971.15</v>
      </c>
      <c r="G551" s="124">
        <v>956.31</v>
      </c>
      <c r="H551" s="124">
        <v>876.94</v>
      </c>
      <c r="I551" s="124">
        <v>1015.69</v>
      </c>
      <c r="J551" s="124">
        <v>1068.81</v>
      </c>
      <c r="K551" s="124">
        <v>1139.8900000000001</v>
      </c>
      <c r="L551" s="124">
        <v>1224.51</v>
      </c>
      <c r="M551" s="124">
        <v>1337.89</v>
      </c>
      <c r="N551" s="124">
        <v>1323.59</v>
      </c>
      <c r="O551" s="124">
        <v>1442.65</v>
      </c>
      <c r="P551" s="124">
        <v>1343.65</v>
      </c>
      <c r="Q551" s="124">
        <v>1312.53</v>
      </c>
      <c r="R551" s="124">
        <v>1313.47</v>
      </c>
      <c r="S551" s="124">
        <v>1257.93</v>
      </c>
      <c r="T551" s="124">
        <v>1306.49</v>
      </c>
      <c r="U551" s="124">
        <v>1403.98</v>
      </c>
      <c r="V551" s="124">
        <v>1426.29</v>
      </c>
      <c r="W551" s="124">
        <v>1461.64</v>
      </c>
      <c r="X551" s="124">
        <v>1426.67</v>
      </c>
      <c r="Y551" s="124">
        <v>1396.58</v>
      </c>
      <c r="Z551" s="124">
        <v>1223.44</v>
      </c>
    </row>
    <row r="552" spans="2:26" x14ac:dyDescent="0.25">
      <c r="B552" s="123">
        <v>17</v>
      </c>
      <c r="C552" s="124">
        <v>1125.8900000000001</v>
      </c>
      <c r="D552" s="124">
        <v>1050.24</v>
      </c>
      <c r="E552" s="124">
        <v>1043.8800000000001</v>
      </c>
      <c r="F552" s="124">
        <v>1014.7</v>
      </c>
      <c r="G552" s="124">
        <v>987.14</v>
      </c>
      <c r="H552" s="124">
        <v>971.9</v>
      </c>
      <c r="I552" s="124">
        <v>995.34</v>
      </c>
      <c r="J552" s="124">
        <v>1041.49</v>
      </c>
      <c r="K552" s="124">
        <v>1107.98</v>
      </c>
      <c r="L552" s="124">
        <v>1139.98</v>
      </c>
      <c r="M552" s="124">
        <v>1242.06</v>
      </c>
      <c r="N552" s="124">
        <v>1322.11</v>
      </c>
      <c r="O552" s="124">
        <v>1324.37</v>
      </c>
      <c r="P552" s="124">
        <v>1365.58</v>
      </c>
      <c r="Q552" s="124">
        <v>1324.94</v>
      </c>
      <c r="R552" s="124">
        <v>1333.97</v>
      </c>
      <c r="S552" s="124">
        <v>1332.82</v>
      </c>
      <c r="T552" s="124">
        <v>1334.16</v>
      </c>
      <c r="U552" s="124">
        <v>1344.11</v>
      </c>
      <c r="V552" s="124">
        <v>1352.58</v>
      </c>
      <c r="W552" s="124">
        <v>1371.85</v>
      </c>
      <c r="X552" s="124">
        <v>1320.2</v>
      </c>
      <c r="Y552" s="124">
        <v>1319.16</v>
      </c>
      <c r="Z552" s="124">
        <v>1251.1199999999999</v>
      </c>
    </row>
    <row r="553" spans="2:26" x14ac:dyDescent="0.25">
      <c r="B553" s="123">
        <v>18</v>
      </c>
      <c r="C553" s="124">
        <v>1042.58</v>
      </c>
      <c r="D553" s="124">
        <v>1014.68</v>
      </c>
      <c r="E553" s="124">
        <v>1012.5</v>
      </c>
      <c r="F553" s="124">
        <v>876.48</v>
      </c>
      <c r="G553" s="124">
        <v>879.57</v>
      </c>
      <c r="H553" s="124">
        <v>879.66</v>
      </c>
      <c r="I553" s="124">
        <v>970.38</v>
      </c>
      <c r="J553" s="124">
        <v>1008.4</v>
      </c>
      <c r="K553" s="124">
        <v>1084.29</v>
      </c>
      <c r="L553" s="124">
        <v>1173.17</v>
      </c>
      <c r="M553" s="124">
        <v>1319.94</v>
      </c>
      <c r="N553" s="124">
        <v>1350.18</v>
      </c>
      <c r="O553" s="124">
        <v>1359.68</v>
      </c>
      <c r="P553" s="124">
        <v>1416.23</v>
      </c>
      <c r="Q553" s="124">
        <v>1363.18</v>
      </c>
      <c r="R553" s="124">
        <v>1351.59</v>
      </c>
      <c r="S553" s="124">
        <v>1346.22</v>
      </c>
      <c r="T553" s="124">
        <v>1329.88</v>
      </c>
      <c r="U553" s="124">
        <v>1322.12</v>
      </c>
      <c r="V553" s="124">
        <v>1321.56</v>
      </c>
      <c r="W553" s="124">
        <v>1368.25</v>
      </c>
      <c r="X553" s="124">
        <v>1372.66</v>
      </c>
      <c r="Y553" s="124">
        <v>1324.15</v>
      </c>
      <c r="Z553" s="124">
        <v>1261.3699999999999</v>
      </c>
    </row>
    <row r="554" spans="2:26" x14ac:dyDescent="0.25">
      <c r="B554" s="123">
        <v>19</v>
      </c>
      <c r="C554" s="124">
        <v>1134.32</v>
      </c>
      <c r="D554" s="124">
        <v>1033.8</v>
      </c>
      <c r="E554" s="124">
        <v>1034.93</v>
      </c>
      <c r="F554" s="124">
        <v>1040.6300000000001</v>
      </c>
      <c r="G554" s="124">
        <v>936.96</v>
      </c>
      <c r="H554" s="124">
        <v>989.32</v>
      </c>
      <c r="I554" s="124">
        <v>996.36</v>
      </c>
      <c r="J554" s="124">
        <v>1015.52</v>
      </c>
      <c r="K554" s="124">
        <v>1148.0999999999999</v>
      </c>
      <c r="L554" s="124">
        <v>1265.69</v>
      </c>
      <c r="M554" s="124">
        <v>1358.71</v>
      </c>
      <c r="N554" s="124">
        <v>1390.86</v>
      </c>
      <c r="O554" s="124">
        <v>1396.42</v>
      </c>
      <c r="P554" s="124">
        <v>1432.89</v>
      </c>
      <c r="Q554" s="124">
        <v>1403.5</v>
      </c>
      <c r="R554" s="124">
        <v>1412.3</v>
      </c>
      <c r="S554" s="124">
        <v>1397.97</v>
      </c>
      <c r="T554" s="124">
        <v>1340.89</v>
      </c>
      <c r="U554" s="124">
        <v>1347.66</v>
      </c>
      <c r="V554" s="124">
        <v>1364.22</v>
      </c>
      <c r="W554" s="124">
        <v>1385.72</v>
      </c>
      <c r="X554" s="124">
        <v>1373.78</v>
      </c>
      <c r="Y554" s="124">
        <v>1335.02</v>
      </c>
      <c r="Z554" s="124">
        <v>1263.3499999999999</v>
      </c>
    </row>
    <row r="555" spans="2:26" x14ac:dyDescent="0.25">
      <c r="B555" s="123">
        <v>20</v>
      </c>
      <c r="C555" s="124">
        <v>1180.82</v>
      </c>
      <c r="D555" s="124">
        <v>1122.1500000000001</v>
      </c>
      <c r="E555" s="124">
        <v>1063.9100000000001</v>
      </c>
      <c r="F555" s="124">
        <v>1019.56</v>
      </c>
      <c r="G555" s="124">
        <v>873.76</v>
      </c>
      <c r="H555" s="124">
        <v>955.27</v>
      </c>
      <c r="I555" s="124">
        <v>970.69</v>
      </c>
      <c r="J555" s="124">
        <v>997.94</v>
      </c>
      <c r="K555" s="124">
        <v>1182.99</v>
      </c>
      <c r="L555" s="124">
        <v>1279.07</v>
      </c>
      <c r="M555" s="124">
        <v>1374.26</v>
      </c>
      <c r="N555" s="124">
        <v>1410.75</v>
      </c>
      <c r="O555" s="124">
        <v>1429.05</v>
      </c>
      <c r="P555" s="124">
        <v>1468.43</v>
      </c>
      <c r="Q555" s="124">
        <v>1421.43</v>
      </c>
      <c r="R555" s="124">
        <v>1427.54</v>
      </c>
      <c r="S555" s="124">
        <v>1389.91</v>
      </c>
      <c r="T555" s="124">
        <v>1401.91</v>
      </c>
      <c r="U555" s="124">
        <v>1358.73</v>
      </c>
      <c r="V555" s="124">
        <v>1391.89</v>
      </c>
      <c r="W555" s="124">
        <v>1410.59</v>
      </c>
      <c r="X555" s="124">
        <v>1407.3</v>
      </c>
      <c r="Y555" s="124">
        <v>1368.39</v>
      </c>
      <c r="Z555" s="124">
        <v>1317.04</v>
      </c>
    </row>
    <row r="556" spans="2:26" x14ac:dyDescent="0.25">
      <c r="B556" s="123">
        <v>21</v>
      </c>
      <c r="C556" s="124">
        <v>1171.8900000000001</v>
      </c>
      <c r="D556" s="124">
        <v>1142.2</v>
      </c>
      <c r="E556" s="124">
        <v>1071.25</v>
      </c>
      <c r="F556" s="124">
        <v>1043.78</v>
      </c>
      <c r="G556" s="124">
        <v>1040.6099999999999</v>
      </c>
      <c r="H556" s="124">
        <v>1013.32</v>
      </c>
      <c r="I556" s="124">
        <v>1004.05</v>
      </c>
      <c r="J556" s="124">
        <v>997.75</v>
      </c>
      <c r="K556" s="124">
        <v>1050.17</v>
      </c>
      <c r="L556" s="124">
        <v>1138.5</v>
      </c>
      <c r="M556" s="124">
        <v>1138.56</v>
      </c>
      <c r="N556" s="124">
        <v>1286.08</v>
      </c>
      <c r="O556" s="124">
        <v>1286.8900000000001</v>
      </c>
      <c r="P556" s="124">
        <v>1293.98</v>
      </c>
      <c r="Q556" s="124">
        <v>1281.97</v>
      </c>
      <c r="R556" s="124">
        <v>1273.5899999999999</v>
      </c>
      <c r="S556" s="124">
        <v>1274.1099999999999</v>
      </c>
      <c r="T556" s="124">
        <v>1282.71</v>
      </c>
      <c r="U556" s="124">
        <v>1248.0999999999999</v>
      </c>
      <c r="V556" s="124">
        <v>1278.1300000000001</v>
      </c>
      <c r="W556" s="124">
        <v>1303.8900000000001</v>
      </c>
      <c r="X556" s="124">
        <v>1281.8699999999999</v>
      </c>
      <c r="Y556" s="124">
        <v>1260.05</v>
      </c>
      <c r="Z556" s="124">
        <v>1193.17</v>
      </c>
    </row>
    <row r="557" spans="2:26" x14ac:dyDescent="0.25">
      <c r="B557" s="123">
        <v>22</v>
      </c>
      <c r="C557" s="124">
        <v>1048.0999999999999</v>
      </c>
      <c r="D557" s="124">
        <v>502.37</v>
      </c>
      <c r="E557" s="124">
        <v>498.53</v>
      </c>
      <c r="F557" s="124">
        <v>495.69</v>
      </c>
      <c r="G557" s="124">
        <v>507.33</v>
      </c>
      <c r="H557" s="124">
        <v>509.47</v>
      </c>
      <c r="I557" s="124">
        <v>578.48</v>
      </c>
      <c r="J557" s="124">
        <v>880.48</v>
      </c>
      <c r="K557" s="124">
        <v>1001.71</v>
      </c>
      <c r="L557" s="124">
        <v>1051.99</v>
      </c>
      <c r="M557" s="124">
        <v>1085.58</v>
      </c>
      <c r="N557" s="124">
        <v>1101.8800000000001</v>
      </c>
      <c r="O557" s="124">
        <v>1203.23</v>
      </c>
      <c r="P557" s="124">
        <v>1200.07</v>
      </c>
      <c r="Q557" s="124">
        <v>1206.1600000000001</v>
      </c>
      <c r="R557" s="124">
        <v>1204.75</v>
      </c>
      <c r="S557" s="124">
        <v>1203.6400000000001</v>
      </c>
      <c r="T557" s="124">
        <v>1223.4000000000001</v>
      </c>
      <c r="U557" s="124">
        <v>1131.4000000000001</v>
      </c>
      <c r="V557" s="124">
        <v>1244.1300000000001</v>
      </c>
      <c r="W557" s="124">
        <v>1281.1199999999999</v>
      </c>
      <c r="X557" s="124">
        <v>1286.9000000000001</v>
      </c>
      <c r="Y557" s="124">
        <v>1258.0999999999999</v>
      </c>
      <c r="Z557" s="124">
        <v>1119.96</v>
      </c>
    </row>
    <row r="558" spans="2:26" x14ac:dyDescent="0.25">
      <c r="B558" s="123">
        <v>23</v>
      </c>
      <c r="C558" s="124">
        <v>1122.27</v>
      </c>
      <c r="D558" s="124">
        <v>495.97</v>
      </c>
      <c r="E558" s="124">
        <v>495.23</v>
      </c>
      <c r="F558" s="124">
        <v>495.06</v>
      </c>
      <c r="G558" s="124">
        <v>542.79</v>
      </c>
      <c r="H558" s="124">
        <v>877.64</v>
      </c>
      <c r="I558" s="124">
        <v>1006.88</v>
      </c>
      <c r="J558" s="124">
        <v>1079.3699999999999</v>
      </c>
      <c r="K558" s="124">
        <v>1140.6199999999999</v>
      </c>
      <c r="L558" s="124">
        <v>1253.8900000000001</v>
      </c>
      <c r="M558" s="124">
        <v>1380.98</v>
      </c>
      <c r="N558" s="124">
        <v>1394.88</v>
      </c>
      <c r="O558" s="124">
        <v>1437</v>
      </c>
      <c r="P558" s="124">
        <v>1438.04</v>
      </c>
      <c r="Q558" s="124">
        <v>1434.87</v>
      </c>
      <c r="R558" s="124">
        <v>1436.38</v>
      </c>
      <c r="S558" s="124">
        <v>1404.96</v>
      </c>
      <c r="T558" s="124">
        <v>1391.65</v>
      </c>
      <c r="U558" s="124">
        <v>1373.24</v>
      </c>
      <c r="V558" s="124">
        <v>1378.42</v>
      </c>
      <c r="W558" s="124">
        <v>1378.6</v>
      </c>
      <c r="X558" s="124">
        <v>1373.09</v>
      </c>
      <c r="Y558" s="124">
        <v>1328.25</v>
      </c>
      <c r="Z558" s="124">
        <v>1268.03</v>
      </c>
    </row>
    <row r="559" spans="2:26" x14ac:dyDescent="0.25">
      <c r="B559" s="123">
        <v>24</v>
      </c>
      <c r="C559" s="124">
        <v>1119.6300000000001</v>
      </c>
      <c r="D559" s="124">
        <v>1024.4100000000001</v>
      </c>
      <c r="E559" s="124">
        <v>1024.3800000000001</v>
      </c>
      <c r="F559" s="124">
        <v>991.37</v>
      </c>
      <c r="G559" s="124">
        <v>878.51</v>
      </c>
      <c r="H559" s="124">
        <v>879.54</v>
      </c>
      <c r="I559" s="124">
        <v>990.88</v>
      </c>
      <c r="J559" s="124">
        <v>1051.3499999999999</v>
      </c>
      <c r="K559" s="124">
        <v>1108.22</v>
      </c>
      <c r="L559" s="124">
        <v>1159.53</v>
      </c>
      <c r="M559" s="124">
        <v>1309.96</v>
      </c>
      <c r="N559" s="124">
        <v>1316.73</v>
      </c>
      <c r="O559" s="124">
        <v>1317.18</v>
      </c>
      <c r="P559" s="124">
        <v>1414.51</v>
      </c>
      <c r="Q559" s="124">
        <v>1413.49</v>
      </c>
      <c r="R559" s="124">
        <v>1400.33</v>
      </c>
      <c r="S559" s="124">
        <v>1391.66</v>
      </c>
      <c r="T559" s="124">
        <v>1387.55</v>
      </c>
      <c r="U559" s="124">
        <v>1339.3</v>
      </c>
      <c r="V559" s="124">
        <v>1404.03</v>
      </c>
      <c r="W559" s="124">
        <v>1431.93</v>
      </c>
      <c r="X559" s="124">
        <v>1394.1</v>
      </c>
      <c r="Y559" s="124">
        <v>1373.78</v>
      </c>
      <c r="Z559" s="124">
        <v>1269.6300000000001</v>
      </c>
    </row>
    <row r="560" spans="2:26" x14ac:dyDescent="0.25">
      <c r="B560" s="123">
        <v>25</v>
      </c>
      <c r="C560" s="124">
        <v>1126.98</v>
      </c>
      <c r="D560" s="124">
        <v>1059.92</v>
      </c>
      <c r="E560" s="124">
        <v>1020.27</v>
      </c>
      <c r="F560" s="124">
        <v>798.15</v>
      </c>
      <c r="G560" s="124">
        <v>575.58000000000004</v>
      </c>
      <c r="H560" s="124">
        <v>937.6</v>
      </c>
      <c r="I560" s="124">
        <v>964.6</v>
      </c>
      <c r="J560" s="124">
        <v>1020.52</v>
      </c>
      <c r="K560" s="124">
        <v>1098.08</v>
      </c>
      <c r="L560" s="124">
        <v>1138.6199999999999</v>
      </c>
      <c r="M560" s="124">
        <v>1299.4100000000001</v>
      </c>
      <c r="N560" s="124">
        <v>1303.03</v>
      </c>
      <c r="O560" s="124">
        <v>1300.43</v>
      </c>
      <c r="P560" s="124">
        <v>1302.26</v>
      </c>
      <c r="Q560" s="124">
        <v>1295.69</v>
      </c>
      <c r="R560" s="124">
        <v>1297.69</v>
      </c>
      <c r="S560" s="124">
        <v>1292.3699999999999</v>
      </c>
      <c r="T560" s="124">
        <v>1283.28</v>
      </c>
      <c r="U560" s="124">
        <v>1279.97</v>
      </c>
      <c r="V560" s="124">
        <v>1313.88</v>
      </c>
      <c r="W560" s="124">
        <v>1361.8</v>
      </c>
      <c r="X560" s="124">
        <v>1327.94</v>
      </c>
      <c r="Y560" s="124">
        <v>1290.3399999999999</v>
      </c>
      <c r="Z560" s="124">
        <v>1178.5899999999999</v>
      </c>
    </row>
    <row r="561" spans="2:26" x14ac:dyDescent="0.25">
      <c r="B561" s="123">
        <v>26</v>
      </c>
      <c r="C561" s="124">
        <v>1027.83</v>
      </c>
      <c r="D561" s="124">
        <v>943.49</v>
      </c>
      <c r="E561" s="124">
        <v>571.70000000000005</v>
      </c>
      <c r="F561" s="124">
        <v>504.87</v>
      </c>
      <c r="G561" s="124">
        <v>806.96</v>
      </c>
      <c r="H561" s="124">
        <v>976.05</v>
      </c>
      <c r="I561" s="124">
        <v>998.83</v>
      </c>
      <c r="J561" s="124">
        <v>1049.8499999999999</v>
      </c>
      <c r="K561" s="124">
        <v>1105.92</v>
      </c>
      <c r="L561" s="124">
        <v>1157.6099999999999</v>
      </c>
      <c r="M561" s="124">
        <v>1332.92</v>
      </c>
      <c r="N561" s="124">
        <v>1356.83</v>
      </c>
      <c r="O561" s="124">
        <v>1352.18</v>
      </c>
      <c r="P561" s="124">
        <v>1355.3</v>
      </c>
      <c r="Q561" s="124">
        <v>1329.81</v>
      </c>
      <c r="R561" s="124">
        <v>1329.56</v>
      </c>
      <c r="S561" s="124">
        <v>1329.05</v>
      </c>
      <c r="T561" s="124">
        <v>1396.68</v>
      </c>
      <c r="U561" s="124">
        <v>1346.44</v>
      </c>
      <c r="V561" s="124">
        <v>1371.31</v>
      </c>
      <c r="W561" s="124">
        <v>1383.54</v>
      </c>
      <c r="X561" s="124">
        <v>1332.95</v>
      </c>
      <c r="Y561" s="124">
        <v>1278.77</v>
      </c>
      <c r="Z561" s="124">
        <v>1210.22</v>
      </c>
    </row>
    <row r="562" spans="2:26" x14ac:dyDescent="0.25">
      <c r="B562" s="123">
        <v>27</v>
      </c>
      <c r="C562" s="124">
        <v>1020.23</v>
      </c>
      <c r="D562" s="124">
        <v>991.12</v>
      </c>
      <c r="E562" s="124">
        <v>989.51</v>
      </c>
      <c r="F562" s="124">
        <v>809.31</v>
      </c>
      <c r="G562" s="124">
        <v>815.55</v>
      </c>
      <c r="H562" s="124">
        <v>814.42</v>
      </c>
      <c r="I562" s="124">
        <v>999.82</v>
      </c>
      <c r="J562" s="124">
        <v>1033.52</v>
      </c>
      <c r="K562" s="124">
        <v>1098.43</v>
      </c>
      <c r="L562" s="124">
        <v>1125.74</v>
      </c>
      <c r="M562" s="124">
        <v>1334.05</v>
      </c>
      <c r="N562" s="124">
        <v>1347.93</v>
      </c>
      <c r="O562" s="124">
        <v>1334.59</v>
      </c>
      <c r="P562" s="124">
        <v>1334.77</v>
      </c>
      <c r="Q562" s="124">
        <v>1342.48</v>
      </c>
      <c r="R562" s="124">
        <v>1350.11</v>
      </c>
      <c r="S562" s="124">
        <v>1341.56</v>
      </c>
      <c r="T562" s="124">
        <v>1336</v>
      </c>
      <c r="U562" s="124">
        <v>1343.92</v>
      </c>
      <c r="V562" s="124">
        <v>1355.45</v>
      </c>
      <c r="W562" s="124">
        <v>1413.88</v>
      </c>
      <c r="X562" s="124">
        <v>1413.92</v>
      </c>
      <c r="Y562" s="124">
        <v>1314.51</v>
      </c>
      <c r="Z562" s="124">
        <v>1226.44</v>
      </c>
    </row>
    <row r="563" spans="2:26" x14ac:dyDescent="0.25">
      <c r="B563" s="123">
        <v>28</v>
      </c>
      <c r="C563" s="124">
        <v>1124.06</v>
      </c>
      <c r="D563" s="124">
        <v>1039.55</v>
      </c>
      <c r="E563" s="124">
        <v>994.77</v>
      </c>
      <c r="F563" s="124">
        <v>994.64</v>
      </c>
      <c r="G563" s="124">
        <v>946.11</v>
      </c>
      <c r="H563" s="124">
        <v>972.06</v>
      </c>
      <c r="I563" s="124">
        <v>967.75</v>
      </c>
      <c r="J563" s="124">
        <v>995.32</v>
      </c>
      <c r="K563" s="124">
        <v>1020.02</v>
      </c>
      <c r="L563" s="124">
        <v>1100.96</v>
      </c>
      <c r="M563" s="124">
        <v>1123.8599999999999</v>
      </c>
      <c r="N563" s="124">
        <v>1271.3900000000001</v>
      </c>
      <c r="O563" s="124">
        <v>1350.32</v>
      </c>
      <c r="P563" s="124">
        <v>1347.26</v>
      </c>
      <c r="Q563" s="124">
        <v>1336.13</v>
      </c>
      <c r="R563" s="124">
        <v>1336.01</v>
      </c>
      <c r="S563" s="124">
        <v>1319.9</v>
      </c>
      <c r="T563" s="124">
        <v>1331.83</v>
      </c>
      <c r="U563" s="124">
        <v>1332.82</v>
      </c>
      <c r="V563" s="124">
        <v>1338.76</v>
      </c>
      <c r="W563" s="124">
        <v>1337.16</v>
      </c>
      <c r="X563" s="124">
        <v>1344.5</v>
      </c>
      <c r="Y563" s="124">
        <v>1282.3399999999999</v>
      </c>
      <c r="Z563" s="124">
        <v>1226.24</v>
      </c>
    </row>
    <row r="564" spans="2:26" x14ac:dyDescent="0.25">
      <c r="B564" s="123">
        <v>29</v>
      </c>
      <c r="C564" s="124">
        <v>1112.28</v>
      </c>
      <c r="D564" s="124">
        <v>1010.24</v>
      </c>
      <c r="E564" s="124">
        <v>989.41</v>
      </c>
      <c r="F564" s="124">
        <v>1002.98</v>
      </c>
      <c r="G564" s="124">
        <v>965.64</v>
      </c>
      <c r="H564" s="124">
        <v>948.86</v>
      </c>
      <c r="I564" s="124">
        <v>958.78</v>
      </c>
      <c r="J564" s="124">
        <v>959.18</v>
      </c>
      <c r="K564" s="124">
        <v>1029.3599999999999</v>
      </c>
      <c r="L564" s="124">
        <v>1086.18</v>
      </c>
      <c r="M564" s="124">
        <v>1053.3900000000001</v>
      </c>
      <c r="N564" s="124">
        <v>1201.1400000000001</v>
      </c>
      <c r="O564" s="124">
        <v>1271.58</v>
      </c>
      <c r="P564" s="124">
        <v>1312.16</v>
      </c>
      <c r="Q564" s="124">
        <v>1305.57</v>
      </c>
      <c r="R564" s="124">
        <v>1305.68</v>
      </c>
      <c r="S564" s="124">
        <v>1304.6199999999999</v>
      </c>
      <c r="T564" s="124">
        <v>1313.32</v>
      </c>
      <c r="U564" s="124">
        <v>1312.73</v>
      </c>
      <c r="V564" s="124">
        <v>1341.5</v>
      </c>
      <c r="W564" s="124">
        <v>1370.89</v>
      </c>
      <c r="X564" s="124">
        <v>1342.12</v>
      </c>
      <c r="Y564" s="124">
        <v>1291.26</v>
      </c>
      <c r="Z564" s="124">
        <v>1236.77</v>
      </c>
    </row>
    <row r="565" spans="2:26" ht="16.5" customHeight="1" x14ac:dyDescent="0.25">
      <c r="B565" s="123">
        <v>30</v>
      </c>
      <c r="C565" s="124">
        <v>1092.32</v>
      </c>
      <c r="D565" s="124">
        <v>993.34</v>
      </c>
      <c r="E565" s="124">
        <v>993.23</v>
      </c>
      <c r="F565" s="124">
        <v>916.97</v>
      </c>
      <c r="G565" s="124">
        <v>550.29999999999995</v>
      </c>
      <c r="H565" s="124">
        <v>541.20000000000005</v>
      </c>
      <c r="I565" s="124">
        <v>907.85</v>
      </c>
      <c r="J565" s="124">
        <v>934.16</v>
      </c>
      <c r="K565" s="124">
        <v>1078.9100000000001</v>
      </c>
      <c r="L565" s="124">
        <v>1142.43</v>
      </c>
      <c r="M565" s="124">
        <v>1255.43</v>
      </c>
      <c r="N565" s="124">
        <v>1307.8900000000001</v>
      </c>
      <c r="O565" s="124">
        <v>1285.81</v>
      </c>
      <c r="P565" s="124">
        <v>1293.99</v>
      </c>
      <c r="Q565" s="124">
        <v>1286.06</v>
      </c>
      <c r="R565" s="124">
        <v>1286.81</v>
      </c>
      <c r="S565" s="124">
        <v>1257.0999999999999</v>
      </c>
      <c r="T565" s="124">
        <v>1248.32</v>
      </c>
      <c r="U565" s="124">
        <v>1272.48</v>
      </c>
      <c r="V565" s="124">
        <v>1319.82</v>
      </c>
      <c r="W565" s="124">
        <v>1312.37</v>
      </c>
      <c r="X565" s="124">
        <v>1254.95</v>
      </c>
      <c r="Y565" s="124">
        <v>1224.97</v>
      </c>
      <c r="Z565" s="124">
        <v>1118.75</v>
      </c>
    </row>
    <row r="566" spans="2:26" hidden="1" x14ac:dyDescent="0.25">
      <c r="B566" s="126">
        <v>31</v>
      </c>
      <c r="C566" s="124" t="e">
        <v>#N/A</v>
      </c>
      <c r="D566" s="124" t="e">
        <v>#N/A</v>
      </c>
      <c r="E566" s="124" t="e">
        <v>#N/A</v>
      </c>
      <c r="F566" s="124" t="e">
        <v>#N/A</v>
      </c>
      <c r="G566" s="124" t="e">
        <v>#N/A</v>
      </c>
      <c r="H566" s="124" t="e">
        <v>#N/A</v>
      </c>
      <c r="I566" s="124" t="e">
        <v>#N/A</v>
      </c>
      <c r="J566" s="124" t="e">
        <v>#N/A</v>
      </c>
      <c r="K566" s="124" t="e">
        <v>#N/A</v>
      </c>
      <c r="L566" s="124" t="e">
        <v>#N/A</v>
      </c>
      <c r="M566" s="124" t="e">
        <v>#N/A</v>
      </c>
      <c r="N566" s="124" t="e">
        <v>#N/A</v>
      </c>
      <c r="O566" s="124" t="e">
        <v>#N/A</v>
      </c>
      <c r="P566" s="124" t="e">
        <v>#N/A</v>
      </c>
      <c r="Q566" s="124" t="e">
        <v>#N/A</v>
      </c>
      <c r="R566" s="124" t="e">
        <v>#N/A</v>
      </c>
      <c r="S566" s="124" t="e">
        <v>#N/A</v>
      </c>
      <c r="T566" s="124" t="e">
        <v>#N/A</v>
      </c>
      <c r="U566" s="124" t="e">
        <v>#N/A</v>
      </c>
      <c r="V566" s="124" t="e">
        <v>#N/A</v>
      </c>
      <c r="W566" s="124" t="e">
        <v>#N/A</v>
      </c>
      <c r="X566" s="124" t="e">
        <v>#N/A</v>
      </c>
      <c r="Y566" s="124" t="e">
        <v>#N/A</v>
      </c>
      <c r="Z566" s="124" t="e">
        <v>#N/A</v>
      </c>
    </row>
    <row r="567" spans="2:26" x14ac:dyDescent="0.25">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2:26" x14ac:dyDescent="0.25">
      <c r="B568" s="151" t="s">
        <v>66</v>
      </c>
      <c r="C568" s="127" t="s">
        <v>67</v>
      </c>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9"/>
    </row>
    <row r="569" spans="2:26" x14ac:dyDescent="0.25">
      <c r="B569" s="96" t="s">
        <v>63</v>
      </c>
      <c r="C569" s="84">
        <v>0</v>
      </c>
      <c r="D569" s="84">
        <v>4.1666666666666664E-2</v>
      </c>
      <c r="E569" s="84">
        <v>8.3333333333333329E-2</v>
      </c>
      <c r="F569" s="84">
        <v>0.125</v>
      </c>
      <c r="G569" s="84">
        <v>0.16666666666666666</v>
      </c>
      <c r="H569" s="84">
        <v>0.20833333333333334</v>
      </c>
      <c r="I569" s="84">
        <v>0.25</v>
      </c>
      <c r="J569" s="84">
        <v>0.29166666666666669</v>
      </c>
      <c r="K569" s="84">
        <v>0.33333333333333331</v>
      </c>
      <c r="L569" s="84">
        <v>0.375</v>
      </c>
      <c r="M569" s="84">
        <v>0.41666666666666669</v>
      </c>
      <c r="N569" s="84">
        <v>0.45833333333333331</v>
      </c>
      <c r="O569" s="84">
        <v>0.5</v>
      </c>
      <c r="P569" s="84">
        <v>0.54166666666666663</v>
      </c>
      <c r="Q569" s="84">
        <v>0.58333333333333337</v>
      </c>
      <c r="R569" s="84">
        <v>0.625</v>
      </c>
      <c r="S569" s="84">
        <v>0.66666666666666663</v>
      </c>
      <c r="T569" s="84">
        <v>0.70833333333333337</v>
      </c>
      <c r="U569" s="84">
        <v>0.75</v>
      </c>
      <c r="V569" s="84">
        <v>0.79166666666666663</v>
      </c>
      <c r="W569" s="84">
        <v>0.83333333333333337</v>
      </c>
      <c r="X569" s="84">
        <v>0.875</v>
      </c>
      <c r="Y569" s="84">
        <v>0.91666666666666663</v>
      </c>
      <c r="Z569" s="84">
        <v>0.95833333333333337</v>
      </c>
    </row>
    <row r="570" spans="2:26" x14ac:dyDescent="0.25">
      <c r="B570" s="98"/>
      <c r="C570" s="85" t="s">
        <v>64</v>
      </c>
      <c r="D570" s="85" t="s">
        <v>64</v>
      </c>
      <c r="E570" s="85" t="s">
        <v>64</v>
      </c>
      <c r="F570" s="85" t="s">
        <v>64</v>
      </c>
      <c r="G570" s="85" t="s">
        <v>64</v>
      </c>
      <c r="H570" s="85" t="s">
        <v>64</v>
      </c>
      <c r="I570" s="85" t="s">
        <v>64</v>
      </c>
      <c r="J570" s="85" t="s">
        <v>64</v>
      </c>
      <c r="K570" s="85" t="s">
        <v>64</v>
      </c>
      <c r="L570" s="85" t="s">
        <v>64</v>
      </c>
      <c r="M570" s="85" t="s">
        <v>64</v>
      </c>
      <c r="N570" s="85" t="s">
        <v>64</v>
      </c>
      <c r="O570" s="85" t="s">
        <v>64</v>
      </c>
      <c r="P570" s="85" t="s">
        <v>64</v>
      </c>
      <c r="Q570" s="85" t="s">
        <v>64</v>
      </c>
      <c r="R570" s="85" t="s">
        <v>64</v>
      </c>
      <c r="S570" s="85" t="s">
        <v>64</v>
      </c>
      <c r="T570" s="85" t="s">
        <v>64</v>
      </c>
      <c r="U570" s="85" t="s">
        <v>64</v>
      </c>
      <c r="V570" s="85" t="s">
        <v>64</v>
      </c>
      <c r="W570" s="85" t="s">
        <v>64</v>
      </c>
      <c r="X570" s="85" t="s">
        <v>64</v>
      </c>
      <c r="Y570" s="85" t="s">
        <v>64</v>
      </c>
      <c r="Z570" s="85" t="s">
        <v>65</v>
      </c>
    </row>
    <row r="571" spans="2:26" x14ac:dyDescent="0.25">
      <c r="B571" s="100"/>
      <c r="C571" s="86">
        <v>4.1666666666666664E-2</v>
      </c>
      <c r="D571" s="86">
        <v>8.3333333333333329E-2</v>
      </c>
      <c r="E571" s="86">
        <v>0.125</v>
      </c>
      <c r="F571" s="86">
        <v>0.16666666666666666</v>
      </c>
      <c r="G571" s="86">
        <v>0.20833333333333334</v>
      </c>
      <c r="H571" s="86">
        <v>0.25</v>
      </c>
      <c r="I571" s="86">
        <v>0.29166666666666669</v>
      </c>
      <c r="J571" s="86">
        <v>0.33333333333333331</v>
      </c>
      <c r="K571" s="86">
        <v>0.375</v>
      </c>
      <c r="L571" s="86">
        <v>0.41666666666666669</v>
      </c>
      <c r="M571" s="86">
        <v>0.45833333333333331</v>
      </c>
      <c r="N571" s="86">
        <v>0.5</v>
      </c>
      <c r="O571" s="86">
        <v>0.54166666666666663</v>
      </c>
      <c r="P571" s="86">
        <v>0.58333333333333337</v>
      </c>
      <c r="Q571" s="86">
        <v>0.625</v>
      </c>
      <c r="R571" s="86">
        <v>0.66666666666666663</v>
      </c>
      <c r="S571" s="86">
        <v>0.70833333333333337</v>
      </c>
      <c r="T571" s="86">
        <v>0.75</v>
      </c>
      <c r="U571" s="86">
        <v>0.79166666666666663</v>
      </c>
      <c r="V571" s="86">
        <v>0.83333333333333337</v>
      </c>
      <c r="W571" s="86">
        <v>0.875</v>
      </c>
      <c r="X571" s="86">
        <v>0.91666666666666663</v>
      </c>
      <c r="Y571" s="86">
        <v>0.95833333333333337</v>
      </c>
      <c r="Z571" s="86">
        <v>0</v>
      </c>
    </row>
    <row r="572" spans="2:26" x14ac:dyDescent="0.25">
      <c r="B572" s="123">
        <v>1</v>
      </c>
      <c r="C572" s="124">
        <v>1216.79</v>
      </c>
      <c r="D572" s="124">
        <v>1176.8499999999999</v>
      </c>
      <c r="E572" s="124">
        <v>1126.3900000000001</v>
      </c>
      <c r="F572" s="124">
        <v>1015.5</v>
      </c>
      <c r="G572" s="124">
        <v>964.51</v>
      </c>
      <c r="H572" s="124">
        <v>917.04</v>
      </c>
      <c r="I572" s="124">
        <v>930.15</v>
      </c>
      <c r="J572" s="124">
        <v>946.49</v>
      </c>
      <c r="K572" s="124">
        <v>986.51</v>
      </c>
      <c r="L572" s="124">
        <v>1070.56</v>
      </c>
      <c r="M572" s="124">
        <v>1105.8699999999999</v>
      </c>
      <c r="N572" s="124">
        <v>1162.26</v>
      </c>
      <c r="O572" s="124">
        <v>1377.77</v>
      </c>
      <c r="P572" s="124">
        <v>1446.34</v>
      </c>
      <c r="Q572" s="124">
        <v>1457.89</v>
      </c>
      <c r="R572" s="124">
        <v>1450.73</v>
      </c>
      <c r="S572" s="124">
        <v>1452.06</v>
      </c>
      <c r="T572" s="124">
        <v>1434.57</v>
      </c>
      <c r="U572" s="124">
        <v>1448.14</v>
      </c>
      <c r="V572" s="124">
        <v>1415.87</v>
      </c>
      <c r="W572" s="124">
        <v>1427.23</v>
      </c>
      <c r="X572" s="124">
        <v>1365</v>
      </c>
      <c r="Y572" s="124">
        <v>1366.74</v>
      </c>
      <c r="Z572" s="124">
        <v>1328.15</v>
      </c>
    </row>
    <row r="573" spans="2:26" x14ac:dyDescent="0.25">
      <c r="B573" s="123">
        <v>2</v>
      </c>
      <c r="C573" s="124">
        <v>1251.33</v>
      </c>
      <c r="D573" s="124">
        <v>1221.79</v>
      </c>
      <c r="E573" s="124">
        <v>1059.48</v>
      </c>
      <c r="F573" s="124">
        <v>912.38</v>
      </c>
      <c r="G573" s="124">
        <v>914.69</v>
      </c>
      <c r="H573" s="124">
        <v>915.14</v>
      </c>
      <c r="I573" s="124">
        <v>952.25</v>
      </c>
      <c r="J573" s="124">
        <v>963.42</v>
      </c>
      <c r="K573" s="124">
        <v>1070.25</v>
      </c>
      <c r="L573" s="124">
        <v>1118.28</v>
      </c>
      <c r="M573" s="124">
        <v>1206.69</v>
      </c>
      <c r="N573" s="124">
        <v>1368.27</v>
      </c>
      <c r="O573" s="124">
        <v>1438.6</v>
      </c>
      <c r="P573" s="124">
        <v>1439.49</v>
      </c>
      <c r="Q573" s="124">
        <v>1438.35</v>
      </c>
      <c r="R573" s="124">
        <v>1438.81</v>
      </c>
      <c r="S573" s="124">
        <v>1412.14</v>
      </c>
      <c r="T573" s="124">
        <v>1400.53</v>
      </c>
      <c r="U573" s="124">
        <v>1434.7</v>
      </c>
      <c r="V573" s="124">
        <v>1455.16</v>
      </c>
      <c r="W573" s="124">
        <v>1441.51</v>
      </c>
      <c r="X573" s="124">
        <v>1354.27</v>
      </c>
      <c r="Y573" s="124">
        <v>1329.71</v>
      </c>
      <c r="Z573" s="124">
        <v>1316.54</v>
      </c>
    </row>
    <row r="574" spans="2:26" x14ac:dyDescent="0.25">
      <c r="B574" s="123">
        <v>3</v>
      </c>
      <c r="C574" s="124">
        <v>1240.57</v>
      </c>
      <c r="D574" s="124">
        <v>1103.6500000000001</v>
      </c>
      <c r="E574" s="124">
        <v>1005.96</v>
      </c>
      <c r="F574" s="124">
        <v>912.65</v>
      </c>
      <c r="G574" s="124">
        <v>967.32</v>
      </c>
      <c r="H574" s="124">
        <v>981.7</v>
      </c>
      <c r="I574" s="124">
        <v>1051.8699999999999</v>
      </c>
      <c r="J574" s="124">
        <v>1064.93</v>
      </c>
      <c r="K574" s="124">
        <v>1115.22</v>
      </c>
      <c r="L574" s="124">
        <v>1139.8800000000001</v>
      </c>
      <c r="M574" s="124">
        <v>1264.81</v>
      </c>
      <c r="N574" s="124">
        <v>1373.67</v>
      </c>
      <c r="O574" s="124">
        <v>1452.15</v>
      </c>
      <c r="P574" s="124">
        <v>1486.58</v>
      </c>
      <c r="Q574" s="124">
        <v>1461.89</v>
      </c>
      <c r="R574" s="124">
        <v>1468.36</v>
      </c>
      <c r="S574" s="124">
        <v>1435.39</v>
      </c>
      <c r="T574" s="124">
        <v>1401.46</v>
      </c>
      <c r="U574" s="124">
        <v>1473.4</v>
      </c>
      <c r="V574" s="124">
        <v>1483.08</v>
      </c>
      <c r="W574" s="124">
        <v>1505.74</v>
      </c>
      <c r="X574" s="124">
        <v>1356.49</v>
      </c>
      <c r="Y574" s="124">
        <v>1393.59</v>
      </c>
      <c r="Z574" s="124">
        <v>1317.62</v>
      </c>
    </row>
    <row r="575" spans="2:26" x14ac:dyDescent="0.25">
      <c r="B575" s="123">
        <v>4</v>
      </c>
      <c r="C575" s="124">
        <v>1276.22</v>
      </c>
      <c r="D575" s="124">
        <v>1198.8699999999999</v>
      </c>
      <c r="E575" s="124">
        <v>1062.31</v>
      </c>
      <c r="F575" s="124">
        <v>922.11</v>
      </c>
      <c r="G575" s="124">
        <v>970.35</v>
      </c>
      <c r="H575" s="124">
        <v>972.33</v>
      </c>
      <c r="I575" s="124">
        <v>1060.44</v>
      </c>
      <c r="J575" s="124">
        <v>1082.67</v>
      </c>
      <c r="K575" s="124">
        <v>1146.8900000000001</v>
      </c>
      <c r="L575" s="124">
        <v>1273.07</v>
      </c>
      <c r="M575" s="124">
        <v>1396.46</v>
      </c>
      <c r="N575" s="124">
        <v>1486.12</v>
      </c>
      <c r="O575" s="124">
        <v>1489.61</v>
      </c>
      <c r="P575" s="124">
        <v>1487.89</v>
      </c>
      <c r="Q575" s="124">
        <v>1463.37</v>
      </c>
      <c r="R575" s="124">
        <v>1468.3</v>
      </c>
      <c r="S575" s="124">
        <v>1446.68</v>
      </c>
      <c r="T575" s="124">
        <v>1433.73</v>
      </c>
      <c r="U575" s="124">
        <v>1423.45</v>
      </c>
      <c r="V575" s="124">
        <v>1430.17</v>
      </c>
      <c r="W575" s="124">
        <v>1459.69</v>
      </c>
      <c r="X575" s="124">
        <v>1457.49</v>
      </c>
      <c r="Y575" s="124">
        <v>1427.17</v>
      </c>
      <c r="Z575" s="124">
        <v>1343.8</v>
      </c>
    </row>
    <row r="576" spans="2:26" x14ac:dyDescent="0.25">
      <c r="B576" s="123">
        <v>5</v>
      </c>
      <c r="C576" s="124">
        <v>1243.3</v>
      </c>
      <c r="D576" s="124">
        <v>1085.3</v>
      </c>
      <c r="E576" s="124">
        <v>1054.2</v>
      </c>
      <c r="F576" s="124">
        <v>1033.33</v>
      </c>
      <c r="G576" s="124">
        <v>975.78</v>
      </c>
      <c r="H576" s="124">
        <v>975.84</v>
      </c>
      <c r="I576" s="124">
        <v>1043.8800000000001</v>
      </c>
      <c r="J576" s="124">
        <v>1065.05</v>
      </c>
      <c r="K576" s="124">
        <v>1105.8599999999999</v>
      </c>
      <c r="L576" s="124">
        <v>1185.8699999999999</v>
      </c>
      <c r="M576" s="124">
        <v>1366.35</v>
      </c>
      <c r="N576" s="124">
        <v>1393.28</v>
      </c>
      <c r="O576" s="124">
        <v>1407.16</v>
      </c>
      <c r="P576" s="124">
        <v>1413.05</v>
      </c>
      <c r="Q576" s="124">
        <v>1404.15</v>
      </c>
      <c r="R576" s="124">
        <v>1397.61</v>
      </c>
      <c r="S576" s="124">
        <v>1367.34</v>
      </c>
      <c r="T576" s="124">
        <v>1357.37</v>
      </c>
      <c r="U576" s="124">
        <v>1364.65</v>
      </c>
      <c r="V576" s="124">
        <v>1455.13</v>
      </c>
      <c r="W576" s="124">
        <v>1466.66</v>
      </c>
      <c r="X576" s="124">
        <v>1371.3</v>
      </c>
      <c r="Y576" s="124">
        <v>1372.37</v>
      </c>
      <c r="Z576" s="124">
        <v>1322.06</v>
      </c>
    </row>
    <row r="577" spans="2:26" x14ac:dyDescent="0.25">
      <c r="B577" s="123">
        <v>6</v>
      </c>
      <c r="C577" s="124">
        <v>1254.1500000000001</v>
      </c>
      <c r="D577" s="124">
        <v>1092.03</v>
      </c>
      <c r="E577" s="124">
        <v>969.69</v>
      </c>
      <c r="F577" s="124">
        <v>971.1</v>
      </c>
      <c r="G577" s="124">
        <v>1013.41</v>
      </c>
      <c r="H577" s="124">
        <v>971.41</v>
      </c>
      <c r="I577" s="124">
        <v>1005.69</v>
      </c>
      <c r="J577" s="124">
        <v>1071.43</v>
      </c>
      <c r="K577" s="124">
        <v>1126.94</v>
      </c>
      <c r="L577" s="124">
        <v>1205.06</v>
      </c>
      <c r="M577" s="124">
        <v>1416.56</v>
      </c>
      <c r="N577" s="124">
        <v>1473.09</v>
      </c>
      <c r="O577" s="124">
        <v>1480.38</v>
      </c>
      <c r="P577" s="124">
        <v>1480.92</v>
      </c>
      <c r="Q577" s="124">
        <v>1467.58</v>
      </c>
      <c r="R577" s="124">
        <v>1442.78</v>
      </c>
      <c r="S577" s="124">
        <v>1437.6</v>
      </c>
      <c r="T577" s="124">
        <v>1428.22</v>
      </c>
      <c r="U577" s="124">
        <v>1363.88</v>
      </c>
      <c r="V577" s="124">
        <v>1413.89</v>
      </c>
      <c r="W577" s="124">
        <v>1491.7</v>
      </c>
      <c r="X577" s="124">
        <v>1487.3</v>
      </c>
      <c r="Y577" s="124">
        <v>1450.26</v>
      </c>
      <c r="Z577" s="124">
        <v>1364.01</v>
      </c>
    </row>
    <row r="578" spans="2:26" x14ac:dyDescent="0.25">
      <c r="B578" s="123">
        <v>7</v>
      </c>
      <c r="C578" s="124">
        <v>1278.02</v>
      </c>
      <c r="D578" s="124">
        <v>1199.1500000000001</v>
      </c>
      <c r="E578" s="124">
        <v>1067.8900000000001</v>
      </c>
      <c r="F578" s="124">
        <v>1063.72</v>
      </c>
      <c r="G578" s="124">
        <v>1044.28</v>
      </c>
      <c r="H578" s="124">
        <v>1044.6600000000001</v>
      </c>
      <c r="I578" s="124">
        <v>1046.08</v>
      </c>
      <c r="J578" s="124">
        <v>1063.1300000000001</v>
      </c>
      <c r="K578" s="124">
        <v>1074.17</v>
      </c>
      <c r="L578" s="124">
        <v>1151.29</v>
      </c>
      <c r="M578" s="124">
        <v>1246.32</v>
      </c>
      <c r="N578" s="124">
        <v>1367.23</v>
      </c>
      <c r="O578" s="124">
        <v>1420.45</v>
      </c>
      <c r="P578" s="124">
        <v>1361.96</v>
      </c>
      <c r="Q578" s="124">
        <v>1379.82</v>
      </c>
      <c r="R578" s="124">
        <v>1404.5</v>
      </c>
      <c r="S578" s="124">
        <v>1425.11</v>
      </c>
      <c r="T578" s="124">
        <v>1370.78</v>
      </c>
      <c r="U578" s="124">
        <v>1372.96</v>
      </c>
      <c r="V578" s="124">
        <v>1372.84</v>
      </c>
      <c r="W578" s="124">
        <v>1473.18</v>
      </c>
      <c r="X578" s="124">
        <v>1483.6</v>
      </c>
      <c r="Y578" s="124">
        <v>1452.7</v>
      </c>
      <c r="Z578" s="124">
        <v>1340.69</v>
      </c>
    </row>
    <row r="579" spans="2:26" x14ac:dyDescent="0.25">
      <c r="B579" s="123">
        <v>8</v>
      </c>
      <c r="C579" s="124">
        <v>1263.92</v>
      </c>
      <c r="D579" s="124">
        <v>1195.22</v>
      </c>
      <c r="E579" s="124">
        <v>1105.32</v>
      </c>
      <c r="F579" s="124">
        <v>1044.3399999999999</v>
      </c>
      <c r="G579" s="124">
        <v>973.08</v>
      </c>
      <c r="H579" s="124">
        <v>1010.66</v>
      </c>
      <c r="I579" s="124">
        <v>1007.33</v>
      </c>
      <c r="J579" s="124">
        <v>1012.03</v>
      </c>
      <c r="K579" s="124">
        <v>1064.1099999999999</v>
      </c>
      <c r="L579" s="124">
        <v>1076.73</v>
      </c>
      <c r="M579" s="124">
        <v>1134.04</v>
      </c>
      <c r="N579" s="124">
        <v>1217.26</v>
      </c>
      <c r="O579" s="124">
        <v>1355.56</v>
      </c>
      <c r="P579" s="124">
        <v>1363.38</v>
      </c>
      <c r="Q579" s="124">
        <v>1380.37</v>
      </c>
      <c r="R579" s="124">
        <v>1371.93</v>
      </c>
      <c r="S579" s="124">
        <v>1372.37</v>
      </c>
      <c r="T579" s="124">
        <v>1390.66</v>
      </c>
      <c r="U579" s="124">
        <v>1372.74</v>
      </c>
      <c r="V579" s="124">
        <v>1383.07</v>
      </c>
      <c r="W579" s="124">
        <v>1463.75</v>
      </c>
      <c r="X579" s="124">
        <v>1465.95</v>
      </c>
      <c r="Y579" s="124">
        <v>1380.3</v>
      </c>
      <c r="Z579" s="124">
        <v>1326.64</v>
      </c>
    </row>
    <row r="580" spans="2:26" x14ac:dyDescent="0.25">
      <c r="B580" s="123">
        <v>9</v>
      </c>
      <c r="C580" s="124">
        <v>1245.77</v>
      </c>
      <c r="D580" s="124">
        <v>1191.3</v>
      </c>
      <c r="E580" s="124">
        <v>1104.6600000000001</v>
      </c>
      <c r="F580" s="124">
        <v>1068.1300000000001</v>
      </c>
      <c r="G580" s="124">
        <v>1036.21</v>
      </c>
      <c r="H580" s="124">
        <v>1022.48</v>
      </c>
      <c r="I580" s="124">
        <v>1050.21</v>
      </c>
      <c r="J580" s="124">
        <v>1069.3800000000001</v>
      </c>
      <c r="K580" s="124">
        <v>1136.32</v>
      </c>
      <c r="L580" s="124">
        <v>1251.28</v>
      </c>
      <c r="M580" s="124">
        <v>1388.89</v>
      </c>
      <c r="N580" s="124">
        <v>1479.58</v>
      </c>
      <c r="O580" s="124">
        <v>1484.28</v>
      </c>
      <c r="P580" s="124">
        <v>1484.71</v>
      </c>
      <c r="Q580" s="124">
        <v>1476.65</v>
      </c>
      <c r="R580" s="124">
        <v>1482.23</v>
      </c>
      <c r="S580" s="124">
        <v>1476.38</v>
      </c>
      <c r="T580" s="124">
        <v>1472.28</v>
      </c>
      <c r="U580" s="124">
        <v>1470.88</v>
      </c>
      <c r="V580" s="124">
        <v>1476.34</v>
      </c>
      <c r="W580" s="124">
        <v>1507.25</v>
      </c>
      <c r="X580" s="124">
        <v>1498.5</v>
      </c>
      <c r="Y580" s="124">
        <v>1457.77</v>
      </c>
      <c r="Z580" s="124">
        <v>1338.8</v>
      </c>
    </row>
    <row r="581" spans="2:26" x14ac:dyDescent="0.25">
      <c r="B581" s="123">
        <v>10</v>
      </c>
      <c r="C581" s="124">
        <v>1255.1099999999999</v>
      </c>
      <c r="D581" s="124">
        <v>1199.3499999999999</v>
      </c>
      <c r="E581" s="124">
        <v>988.75</v>
      </c>
      <c r="F581" s="124">
        <v>1016.2</v>
      </c>
      <c r="G581" s="124">
        <v>972.97</v>
      </c>
      <c r="H581" s="124">
        <v>984.91</v>
      </c>
      <c r="I581" s="124">
        <v>1025.1400000000001</v>
      </c>
      <c r="J581" s="124">
        <v>1052.3800000000001</v>
      </c>
      <c r="K581" s="124">
        <v>1097.3900000000001</v>
      </c>
      <c r="L581" s="124">
        <v>1159.27</v>
      </c>
      <c r="M581" s="124">
        <v>1323.88</v>
      </c>
      <c r="N581" s="124">
        <v>1381.79</v>
      </c>
      <c r="O581" s="124">
        <v>1383.09</v>
      </c>
      <c r="P581" s="124">
        <v>1412.22</v>
      </c>
      <c r="Q581" s="124">
        <v>1403.97</v>
      </c>
      <c r="R581" s="124">
        <v>1378.82</v>
      </c>
      <c r="S581" s="124">
        <v>1398.74</v>
      </c>
      <c r="T581" s="124">
        <v>1402.58</v>
      </c>
      <c r="U581" s="124">
        <v>1404.7</v>
      </c>
      <c r="V581" s="124">
        <v>1463.76</v>
      </c>
      <c r="W581" s="124">
        <v>1509.05</v>
      </c>
      <c r="X581" s="124">
        <v>1467.99</v>
      </c>
      <c r="Y581" s="124">
        <v>1381.15</v>
      </c>
      <c r="Z581" s="124">
        <v>1335.52</v>
      </c>
    </row>
    <row r="582" spans="2:26" x14ac:dyDescent="0.25">
      <c r="B582" s="123">
        <v>11</v>
      </c>
      <c r="C582" s="124">
        <v>1247.0999999999999</v>
      </c>
      <c r="D582" s="124">
        <v>1199.6400000000001</v>
      </c>
      <c r="E582" s="124">
        <v>1042.45</v>
      </c>
      <c r="F582" s="124">
        <v>972.2</v>
      </c>
      <c r="G582" s="124">
        <v>1039.52</v>
      </c>
      <c r="H582" s="124">
        <v>1019.9</v>
      </c>
      <c r="I582" s="124">
        <v>1062.96</v>
      </c>
      <c r="J582" s="124">
        <v>1073.71</v>
      </c>
      <c r="K582" s="124">
        <v>1170.0999999999999</v>
      </c>
      <c r="L582" s="124">
        <v>1271.42</v>
      </c>
      <c r="M582" s="124">
        <v>1326.69</v>
      </c>
      <c r="N582" s="124">
        <v>1424.82</v>
      </c>
      <c r="O582" s="124">
        <v>1484.3</v>
      </c>
      <c r="P582" s="124">
        <v>1497.39</v>
      </c>
      <c r="Q582" s="124">
        <v>1487.3</v>
      </c>
      <c r="R582" s="124">
        <v>1519.57</v>
      </c>
      <c r="S582" s="124">
        <v>1547.7</v>
      </c>
      <c r="T582" s="124">
        <v>1557.56</v>
      </c>
      <c r="U582" s="124">
        <v>1552.54</v>
      </c>
      <c r="V582" s="124">
        <v>1574.17</v>
      </c>
      <c r="W582" s="124">
        <v>1575.55</v>
      </c>
      <c r="X582" s="124">
        <v>1568.35</v>
      </c>
      <c r="Y582" s="124">
        <v>1502.44</v>
      </c>
      <c r="Z582" s="124">
        <v>1339.95</v>
      </c>
    </row>
    <row r="583" spans="2:26" x14ac:dyDescent="0.25">
      <c r="B583" s="123">
        <v>12</v>
      </c>
      <c r="C583" s="124">
        <v>1309.02</v>
      </c>
      <c r="D583" s="124">
        <v>1255.02</v>
      </c>
      <c r="E583" s="124">
        <v>1200.31</v>
      </c>
      <c r="F583" s="124">
        <v>954.85</v>
      </c>
      <c r="G583" s="124">
        <v>964.21</v>
      </c>
      <c r="H583" s="124">
        <v>1056.3699999999999</v>
      </c>
      <c r="I583" s="124">
        <v>1064.1300000000001</v>
      </c>
      <c r="J583" s="124">
        <v>1077.8</v>
      </c>
      <c r="K583" s="124">
        <v>1202.6500000000001</v>
      </c>
      <c r="L583" s="124">
        <v>1272.83</v>
      </c>
      <c r="M583" s="124">
        <v>1420.24</v>
      </c>
      <c r="N583" s="124">
        <v>1517.3</v>
      </c>
      <c r="O583" s="124">
        <v>1543.69</v>
      </c>
      <c r="P583" s="124">
        <v>1550.15</v>
      </c>
      <c r="Q583" s="124">
        <v>1525.24</v>
      </c>
      <c r="R583" s="124">
        <v>1551.26</v>
      </c>
      <c r="S583" s="124">
        <v>1569.44</v>
      </c>
      <c r="T583" s="124">
        <v>1558.58</v>
      </c>
      <c r="U583" s="124">
        <v>1550.55</v>
      </c>
      <c r="V583" s="124">
        <v>1572.09</v>
      </c>
      <c r="W583" s="124">
        <v>1580.82</v>
      </c>
      <c r="X583" s="124">
        <v>1555.01</v>
      </c>
      <c r="Y583" s="124">
        <v>1475.5</v>
      </c>
      <c r="Z583" s="124">
        <v>1338.31</v>
      </c>
    </row>
    <row r="584" spans="2:26" x14ac:dyDescent="0.25">
      <c r="B584" s="123">
        <v>13</v>
      </c>
      <c r="C584" s="124">
        <v>1300.47</v>
      </c>
      <c r="D584" s="124">
        <v>1238.1500000000001</v>
      </c>
      <c r="E584" s="124">
        <v>1104.19</v>
      </c>
      <c r="F584" s="124">
        <v>959.74</v>
      </c>
      <c r="G584" s="124">
        <v>956.08</v>
      </c>
      <c r="H584" s="124">
        <v>954.72</v>
      </c>
      <c r="I584" s="124">
        <v>1055.77</v>
      </c>
      <c r="J584" s="124">
        <v>1074.76</v>
      </c>
      <c r="K584" s="124">
        <v>1167.82</v>
      </c>
      <c r="L584" s="124">
        <v>1273.47</v>
      </c>
      <c r="M584" s="124">
        <v>1403.72</v>
      </c>
      <c r="N584" s="124">
        <v>1470.16</v>
      </c>
      <c r="O584" s="124">
        <v>1485.3</v>
      </c>
      <c r="P584" s="124">
        <v>1544.58</v>
      </c>
      <c r="Q584" s="124">
        <v>1526.68</v>
      </c>
      <c r="R584" s="124">
        <v>1524.02</v>
      </c>
      <c r="S584" s="124">
        <v>1519.07</v>
      </c>
      <c r="T584" s="124">
        <v>1519.87</v>
      </c>
      <c r="U584" s="124">
        <v>1514.61</v>
      </c>
      <c r="V584" s="124">
        <v>1514.42</v>
      </c>
      <c r="W584" s="124">
        <v>1547.98</v>
      </c>
      <c r="X584" s="124">
        <v>1531.76</v>
      </c>
      <c r="Y584" s="124">
        <v>1473.05</v>
      </c>
      <c r="Z584" s="124">
        <v>1407.47</v>
      </c>
    </row>
    <row r="585" spans="2:26" x14ac:dyDescent="0.25">
      <c r="B585" s="123">
        <v>14</v>
      </c>
      <c r="C585" s="124">
        <v>1279.19</v>
      </c>
      <c r="D585" s="124">
        <v>1241.95</v>
      </c>
      <c r="E585" s="124">
        <v>1201.8</v>
      </c>
      <c r="F585" s="124">
        <v>1063.4100000000001</v>
      </c>
      <c r="G585" s="124">
        <v>1047.95</v>
      </c>
      <c r="H585" s="124">
        <v>1068.58</v>
      </c>
      <c r="I585" s="124">
        <v>1088.18</v>
      </c>
      <c r="J585" s="124">
        <v>1073.1300000000001</v>
      </c>
      <c r="K585" s="124">
        <v>1151.8399999999999</v>
      </c>
      <c r="L585" s="124">
        <v>1230.0899999999999</v>
      </c>
      <c r="M585" s="124">
        <v>1342.13</v>
      </c>
      <c r="N585" s="124">
        <v>1446.59</v>
      </c>
      <c r="O585" s="124">
        <v>1497.21</v>
      </c>
      <c r="P585" s="124">
        <v>1569.82</v>
      </c>
      <c r="Q585" s="124">
        <v>1556.63</v>
      </c>
      <c r="R585" s="124">
        <v>1554.08</v>
      </c>
      <c r="S585" s="124">
        <v>1554.92</v>
      </c>
      <c r="T585" s="124">
        <v>1562.25</v>
      </c>
      <c r="U585" s="124">
        <v>1565.13</v>
      </c>
      <c r="V585" s="124">
        <v>1560.07</v>
      </c>
      <c r="W585" s="124">
        <v>1580.5</v>
      </c>
      <c r="X585" s="124">
        <v>1579.75</v>
      </c>
      <c r="Y585" s="124">
        <v>1513.2</v>
      </c>
      <c r="Z585" s="124">
        <v>1460.85</v>
      </c>
    </row>
    <row r="586" spans="2:26" x14ac:dyDescent="0.25">
      <c r="B586" s="123">
        <v>15</v>
      </c>
      <c r="C586" s="124">
        <v>1341.93</v>
      </c>
      <c r="D586" s="124">
        <v>1242.3800000000001</v>
      </c>
      <c r="E586" s="124">
        <v>1169.5999999999999</v>
      </c>
      <c r="F586" s="124">
        <v>1044.73</v>
      </c>
      <c r="G586" s="124">
        <v>941.91</v>
      </c>
      <c r="H586" s="124">
        <v>941.72</v>
      </c>
      <c r="I586" s="124">
        <v>937.63</v>
      </c>
      <c r="J586" s="124">
        <v>932.68</v>
      </c>
      <c r="K586" s="124">
        <v>1098.23</v>
      </c>
      <c r="L586" s="124">
        <v>1126.31</v>
      </c>
      <c r="M586" s="124">
        <v>1190.5899999999999</v>
      </c>
      <c r="N586" s="124">
        <v>1249.43</v>
      </c>
      <c r="O586" s="124">
        <v>1361.4</v>
      </c>
      <c r="P586" s="124">
        <v>1376.65</v>
      </c>
      <c r="Q586" s="124">
        <v>1357.33</v>
      </c>
      <c r="R586" s="124">
        <v>1368.59</v>
      </c>
      <c r="S586" s="124">
        <v>1364.23</v>
      </c>
      <c r="T586" s="124">
        <v>1372.89</v>
      </c>
      <c r="U586" s="124">
        <v>1425.39</v>
      </c>
      <c r="V586" s="124">
        <v>1440.78</v>
      </c>
      <c r="W586" s="124">
        <v>1445.16</v>
      </c>
      <c r="X586" s="124">
        <v>1466.2</v>
      </c>
      <c r="Y586" s="124">
        <v>1448.84</v>
      </c>
      <c r="Z586" s="124">
        <v>1416.92</v>
      </c>
    </row>
    <row r="587" spans="2:26" x14ac:dyDescent="0.25">
      <c r="B587" s="123">
        <v>16</v>
      </c>
      <c r="C587" s="124">
        <v>1242.25</v>
      </c>
      <c r="D587" s="124">
        <v>1198.5899999999999</v>
      </c>
      <c r="E587" s="124">
        <v>1095.58</v>
      </c>
      <c r="F587" s="124">
        <v>1026.68</v>
      </c>
      <c r="G587" s="124">
        <v>1011.84</v>
      </c>
      <c r="H587" s="124">
        <v>932.47</v>
      </c>
      <c r="I587" s="124">
        <v>1071.22</v>
      </c>
      <c r="J587" s="124">
        <v>1124.3399999999999</v>
      </c>
      <c r="K587" s="124">
        <v>1195.42</v>
      </c>
      <c r="L587" s="124">
        <v>1280.04</v>
      </c>
      <c r="M587" s="124">
        <v>1393.42</v>
      </c>
      <c r="N587" s="124">
        <v>1379.12</v>
      </c>
      <c r="O587" s="124">
        <v>1498.18</v>
      </c>
      <c r="P587" s="124">
        <v>1399.18</v>
      </c>
      <c r="Q587" s="124">
        <v>1368.06</v>
      </c>
      <c r="R587" s="124">
        <v>1369</v>
      </c>
      <c r="S587" s="124">
        <v>1313.46</v>
      </c>
      <c r="T587" s="124">
        <v>1362.02</v>
      </c>
      <c r="U587" s="124">
        <v>1459.51</v>
      </c>
      <c r="V587" s="124">
        <v>1481.82</v>
      </c>
      <c r="W587" s="124">
        <v>1517.17</v>
      </c>
      <c r="X587" s="124">
        <v>1482.2</v>
      </c>
      <c r="Y587" s="124">
        <v>1452.11</v>
      </c>
      <c r="Z587" s="124">
        <v>1278.97</v>
      </c>
    </row>
    <row r="588" spans="2:26" x14ac:dyDescent="0.25">
      <c r="B588" s="123">
        <v>17</v>
      </c>
      <c r="C588" s="124">
        <v>1181.42</v>
      </c>
      <c r="D588" s="124">
        <v>1105.77</v>
      </c>
      <c r="E588" s="124">
        <v>1099.4100000000001</v>
      </c>
      <c r="F588" s="124">
        <v>1070.23</v>
      </c>
      <c r="G588" s="124">
        <v>1042.67</v>
      </c>
      <c r="H588" s="124">
        <v>1027.43</v>
      </c>
      <c r="I588" s="124">
        <v>1050.8699999999999</v>
      </c>
      <c r="J588" s="124">
        <v>1097.02</v>
      </c>
      <c r="K588" s="124">
        <v>1163.51</v>
      </c>
      <c r="L588" s="124">
        <v>1195.51</v>
      </c>
      <c r="M588" s="124">
        <v>1297.5899999999999</v>
      </c>
      <c r="N588" s="124">
        <v>1377.64</v>
      </c>
      <c r="O588" s="124">
        <v>1379.9</v>
      </c>
      <c r="P588" s="124">
        <v>1421.11</v>
      </c>
      <c r="Q588" s="124">
        <v>1380.47</v>
      </c>
      <c r="R588" s="124">
        <v>1389.5</v>
      </c>
      <c r="S588" s="124">
        <v>1388.35</v>
      </c>
      <c r="T588" s="124">
        <v>1389.69</v>
      </c>
      <c r="U588" s="124">
        <v>1399.64</v>
      </c>
      <c r="V588" s="124">
        <v>1408.11</v>
      </c>
      <c r="W588" s="124">
        <v>1427.38</v>
      </c>
      <c r="X588" s="124">
        <v>1375.73</v>
      </c>
      <c r="Y588" s="124">
        <v>1374.69</v>
      </c>
      <c r="Z588" s="124">
        <v>1306.6500000000001</v>
      </c>
    </row>
    <row r="589" spans="2:26" x14ac:dyDescent="0.25">
      <c r="B589" s="123">
        <v>18</v>
      </c>
      <c r="C589" s="124">
        <v>1098.1099999999999</v>
      </c>
      <c r="D589" s="124">
        <v>1070.21</v>
      </c>
      <c r="E589" s="124">
        <v>1068.03</v>
      </c>
      <c r="F589" s="124">
        <v>932.01</v>
      </c>
      <c r="G589" s="124">
        <v>935.1</v>
      </c>
      <c r="H589" s="124">
        <v>935.19</v>
      </c>
      <c r="I589" s="124">
        <v>1025.9100000000001</v>
      </c>
      <c r="J589" s="124">
        <v>1063.93</v>
      </c>
      <c r="K589" s="124">
        <v>1139.82</v>
      </c>
      <c r="L589" s="124">
        <v>1228.7</v>
      </c>
      <c r="M589" s="124">
        <v>1375.47</v>
      </c>
      <c r="N589" s="124">
        <v>1405.71</v>
      </c>
      <c r="O589" s="124">
        <v>1415.21</v>
      </c>
      <c r="P589" s="124">
        <v>1471.76</v>
      </c>
      <c r="Q589" s="124">
        <v>1418.71</v>
      </c>
      <c r="R589" s="124">
        <v>1407.12</v>
      </c>
      <c r="S589" s="124">
        <v>1401.75</v>
      </c>
      <c r="T589" s="124">
        <v>1385.41</v>
      </c>
      <c r="U589" s="124">
        <v>1377.65</v>
      </c>
      <c r="V589" s="124">
        <v>1377.09</v>
      </c>
      <c r="W589" s="124">
        <v>1423.78</v>
      </c>
      <c r="X589" s="124">
        <v>1428.19</v>
      </c>
      <c r="Y589" s="124">
        <v>1379.68</v>
      </c>
      <c r="Z589" s="124">
        <v>1316.9</v>
      </c>
    </row>
    <row r="590" spans="2:26" x14ac:dyDescent="0.25">
      <c r="B590" s="123">
        <v>19</v>
      </c>
      <c r="C590" s="124">
        <v>1189.8499999999999</v>
      </c>
      <c r="D590" s="124">
        <v>1089.33</v>
      </c>
      <c r="E590" s="124">
        <v>1090.46</v>
      </c>
      <c r="F590" s="124">
        <v>1096.1600000000001</v>
      </c>
      <c r="G590" s="124">
        <v>992.49</v>
      </c>
      <c r="H590" s="124">
        <v>1044.8499999999999</v>
      </c>
      <c r="I590" s="124">
        <v>1051.8900000000001</v>
      </c>
      <c r="J590" s="124">
        <v>1071.05</v>
      </c>
      <c r="K590" s="124">
        <v>1203.6300000000001</v>
      </c>
      <c r="L590" s="124">
        <v>1321.22</v>
      </c>
      <c r="M590" s="124">
        <v>1414.24</v>
      </c>
      <c r="N590" s="124">
        <v>1446.39</v>
      </c>
      <c r="O590" s="124">
        <v>1451.95</v>
      </c>
      <c r="P590" s="124">
        <v>1488.42</v>
      </c>
      <c r="Q590" s="124">
        <v>1459.03</v>
      </c>
      <c r="R590" s="124">
        <v>1467.83</v>
      </c>
      <c r="S590" s="124">
        <v>1453.5</v>
      </c>
      <c r="T590" s="124">
        <v>1396.42</v>
      </c>
      <c r="U590" s="124">
        <v>1403.19</v>
      </c>
      <c r="V590" s="124">
        <v>1419.75</v>
      </c>
      <c r="W590" s="124">
        <v>1441.25</v>
      </c>
      <c r="X590" s="124">
        <v>1429.31</v>
      </c>
      <c r="Y590" s="124">
        <v>1390.55</v>
      </c>
      <c r="Z590" s="124">
        <v>1318.88</v>
      </c>
    </row>
    <row r="591" spans="2:26" x14ac:dyDescent="0.25">
      <c r="B591" s="123">
        <v>20</v>
      </c>
      <c r="C591" s="124">
        <v>1236.3499999999999</v>
      </c>
      <c r="D591" s="124">
        <v>1177.68</v>
      </c>
      <c r="E591" s="124">
        <v>1119.44</v>
      </c>
      <c r="F591" s="124">
        <v>1075.0899999999999</v>
      </c>
      <c r="G591" s="124">
        <v>929.29</v>
      </c>
      <c r="H591" s="124">
        <v>1010.8</v>
      </c>
      <c r="I591" s="124">
        <v>1026.22</v>
      </c>
      <c r="J591" s="124">
        <v>1053.47</v>
      </c>
      <c r="K591" s="124">
        <v>1238.52</v>
      </c>
      <c r="L591" s="124">
        <v>1334.6</v>
      </c>
      <c r="M591" s="124">
        <v>1429.79</v>
      </c>
      <c r="N591" s="124">
        <v>1466.28</v>
      </c>
      <c r="O591" s="124">
        <v>1484.58</v>
      </c>
      <c r="P591" s="124">
        <v>1523.96</v>
      </c>
      <c r="Q591" s="124">
        <v>1476.96</v>
      </c>
      <c r="R591" s="124">
        <v>1483.07</v>
      </c>
      <c r="S591" s="124">
        <v>1445.44</v>
      </c>
      <c r="T591" s="124">
        <v>1457.44</v>
      </c>
      <c r="U591" s="124">
        <v>1414.26</v>
      </c>
      <c r="V591" s="124">
        <v>1447.42</v>
      </c>
      <c r="W591" s="124">
        <v>1466.12</v>
      </c>
      <c r="X591" s="124">
        <v>1462.83</v>
      </c>
      <c r="Y591" s="124">
        <v>1423.92</v>
      </c>
      <c r="Z591" s="124">
        <v>1372.57</v>
      </c>
    </row>
    <row r="592" spans="2:26" x14ac:dyDescent="0.25">
      <c r="B592" s="123">
        <v>21</v>
      </c>
      <c r="C592" s="124">
        <v>1227.42</v>
      </c>
      <c r="D592" s="124">
        <v>1197.73</v>
      </c>
      <c r="E592" s="124">
        <v>1126.78</v>
      </c>
      <c r="F592" s="124">
        <v>1099.31</v>
      </c>
      <c r="G592" s="124">
        <v>1096.1400000000001</v>
      </c>
      <c r="H592" s="124">
        <v>1068.8499999999999</v>
      </c>
      <c r="I592" s="124">
        <v>1059.58</v>
      </c>
      <c r="J592" s="124">
        <v>1053.28</v>
      </c>
      <c r="K592" s="124">
        <v>1105.7</v>
      </c>
      <c r="L592" s="124">
        <v>1194.03</v>
      </c>
      <c r="M592" s="124">
        <v>1194.0899999999999</v>
      </c>
      <c r="N592" s="124">
        <v>1341.61</v>
      </c>
      <c r="O592" s="124">
        <v>1342.42</v>
      </c>
      <c r="P592" s="124">
        <v>1349.51</v>
      </c>
      <c r="Q592" s="124">
        <v>1337.5</v>
      </c>
      <c r="R592" s="124">
        <v>1329.12</v>
      </c>
      <c r="S592" s="124">
        <v>1329.64</v>
      </c>
      <c r="T592" s="124">
        <v>1338.24</v>
      </c>
      <c r="U592" s="124">
        <v>1303.6300000000001</v>
      </c>
      <c r="V592" s="124">
        <v>1333.66</v>
      </c>
      <c r="W592" s="124">
        <v>1359.42</v>
      </c>
      <c r="X592" s="124">
        <v>1337.4</v>
      </c>
      <c r="Y592" s="124">
        <v>1315.58</v>
      </c>
      <c r="Z592" s="124">
        <v>1248.7</v>
      </c>
    </row>
    <row r="593" spans="2:26" x14ac:dyDescent="0.25">
      <c r="B593" s="123">
        <v>22</v>
      </c>
      <c r="C593" s="124">
        <v>1103.6300000000001</v>
      </c>
      <c r="D593" s="124">
        <v>557.9</v>
      </c>
      <c r="E593" s="124">
        <v>554.05999999999995</v>
      </c>
      <c r="F593" s="124">
        <v>551.22</v>
      </c>
      <c r="G593" s="124">
        <v>562.86</v>
      </c>
      <c r="H593" s="124">
        <v>565</v>
      </c>
      <c r="I593" s="124">
        <v>634.01</v>
      </c>
      <c r="J593" s="124">
        <v>936.01</v>
      </c>
      <c r="K593" s="124">
        <v>1057.24</v>
      </c>
      <c r="L593" s="124">
        <v>1107.52</v>
      </c>
      <c r="M593" s="124">
        <v>1141.1099999999999</v>
      </c>
      <c r="N593" s="124">
        <v>1157.4100000000001</v>
      </c>
      <c r="O593" s="124">
        <v>1258.76</v>
      </c>
      <c r="P593" s="124">
        <v>1255.5999999999999</v>
      </c>
      <c r="Q593" s="124">
        <v>1261.69</v>
      </c>
      <c r="R593" s="124">
        <v>1260.28</v>
      </c>
      <c r="S593" s="124">
        <v>1259.17</v>
      </c>
      <c r="T593" s="124">
        <v>1278.93</v>
      </c>
      <c r="U593" s="124">
        <v>1186.93</v>
      </c>
      <c r="V593" s="124">
        <v>1299.6600000000001</v>
      </c>
      <c r="W593" s="124">
        <v>1336.65</v>
      </c>
      <c r="X593" s="124">
        <v>1342.43</v>
      </c>
      <c r="Y593" s="124">
        <v>1313.63</v>
      </c>
      <c r="Z593" s="124">
        <v>1175.49</v>
      </c>
    </row>
    <row r="594" spans="2:26" x14ac:dyDescent="0.25">
      <c r="B594" s="123">
        <v>23</v>
      </c>
      <c r="C594" s="124">
        <v>1177.8</v>
      </c>
      <c r="D594" s="124">
        <v>551.5</v>
      </c>
      <c r="E594" s="124">
        <v>550.76</v>
      </c>
      <c r="F594" s="124">
        <v>550.59</v>
      </c>
      <c r="G594" s="124">
        <v>598.32000000000005</v>
      </c>
      <c r="H594" s="124">
        <v>933.17</v>
      </c>
      <c r="I594" s="124">
        <v>1062.4100000000001</v>
      </c>
      <c r="J594" s="124">
        <v>1134.9000000000001</v>
      </c>
      <c r="K594" s="124">
        <v>1196.1500000000001</v>
      </c>
      <c r="L594" s="124">
        <v>1309.42</v>
      </c>
      <c r="M594" s="124">
        <v>1436.51</v>
      </c>
      <c r="N594" s="124">
        <v>1450.41</v>
      </c>
      <c r="O594" s="124">
        <v>1492.53</v>
      </c>
      <c r="P594" s="124">
        <v>1493.57</v>
      </c>
      <c r="Q594" s="124">
        <v>1490.4</v>
      </c>
      <c r="R594" s="124">
        <v>1491.91</v>
      </c>
      <c r="S594" s="124">
        <v>1460.49</v>
      </c>
      <c r="T594" s="124">
        <v>1447.18</v>
      </c>
      <c r="U594" s="124">
        <v>1428.77</v>
      </c>
      <c r="V594" s="124">
        <v>1433.95</v>
      </c>
      <c r="W594" s="124">
        <v>1434.13</v>
      </c>
      <c r="X594" s="124">
        <v>1428.62</v>
      </c>
      <c r="Y594" s="124">
        <v>1383.78</v>
      </c>
      <c r="Z594" s="124">
        <v>1323.56</v>
      </c>
    </row>
    <row r="595" spans="2:26" x14ac:dyDescent="0.25">
      <c r="B595" s="123">
        <v>24</v>
      </c>
      <c r="C595" s="124">
        <v>1175.1600000000001</v>
      </c>
      <c r="D595" s="124">
        <v>1079.94</v>
      </c>
      <c r="E595" s="124">
        <v>1079.9100000000001</v>
      </c>
      <c r="F595" s="124">
        <v>1046.9000000000001</v>
      </c>
      <c r="G595" s="124">
        <v>934.04</v>
      </c>
      <c r="H595" s="124">
        <v>935.07</v>
      </c>
      <c r="I595" s="124">
        <v>1046.4100000000001</v>
      </c>
      <c r="J595" s="124">
        <v>1106.8800000000001</v>
      </c>
      <c r="K595" s="124">
        <v>1163.75</v>
      </c>
      <c r="L595" s="124">
        <v>1215.06</v>
      </c>
      <c r="M595" s="124">
        <v>1365.49</v>
      </c>
      <c r="N595" s="124">
        <v>1372.26</v>
      </c>
      <c r="O595" s="124">
        <v>1372.71</v>
      </c>
      <c r="P595" s="124">
        <v>1470.04</v>
      </c>
      <c r="Q595" s="124">
        <v>1469.02</v>
      </c>
      <c r="R595" s="124">
        <v>1455.86</v>
      </c>
      <c r="S595" s="124">
        <v>1447.19</v>
      </c>
      <c r="T595" s="124">
        <v>1443.08</v>
      </c>
      <c r="U595" s="124">
        <v>1394.83</v>
      </c>
      <c r="V595" s="124">
        <v>1459.56</v>
      </c>
      <c r="W595" s="124">
        <v>1487.46</v>
      </c>
      <c r="X595" s="124">
        <v>1449.63</v>
      </c>
      <c r="Y595" s="124">
        <v>1429.31</v>
      </c>
      <c r="Z595" s="124">
        <v>1325.16</v>
      </c>
    </row>
    <row r="596" spans="2:26" x14ac:dyDescent="0.25">
      <c r="B596" s="123">
        <v>25</v>
      </c>
      <c r="C596" s="124">
        <v>1182.51</v>
      </c>
      <c r="D596" s="124">
        <v>1115.45</v>
      </c>
      <c r="E596" s="124">
        <v>1075.8</v>
      </c>
      <c r="F596" s="124">
        <v>853.68</v>
      </c>
      <c r="G596" s="124">
        <v>631.11</v>
      </c>
      <c r="H596" s="124">
        <v>993.13</v>
      </c>
      <c r="I596" s="124">
        <v>1020.13</v>
      </c>
      <c r="J596" s="124">
        <v>1076.05</v>
      </c>
      <c r="K596" s="124">
        <v>1153.6099999999999</v>
      </c>
      <c r="L596" s="124">
        <v>1194.1500000000001</v>
      </c>
      <c r="M596" s="124">
        <v>1354.94</v>
      </c>
      <c r="N596" s="124">
        <v>1358.56</v>
      </c>
      <c r="O596" s="124">
        <v>1355.96</v>
      </c>
      <c r="P596" s="124">
        <v>1357.79</v>
      </c>
      <c r="Q596" s="124">
        <v>1351.22</v>
      </c>
      <c r="R596" s="124">
        <v>1353.22</v>
      </c>
      <c r="S596" s="124">
        <v>1347.9</v>
      </c>
      <c r="T596" s="124">
        <v>1338.81</v>
      </c>
      <c r="U596" s="124">
        <v>1335.5</v>
      </c>
      <c r="V596" s="124">
        <v>1369.41</v>
      </c>
      <c r="W596" s="124">
        <v>1417.33</v>
      </c>
      <c r="X596" s="124">
        <v>1383.47</v>
      </c>
      <c r="Y596" s="124">
        <v>1345.87</v>
      </c>
      <c r="Z596" s="124">
        <v>1234.1199999999999</v>
      </c>
    </row>
    <row r="597" spans="2:26" x14ac:dyDescent="0.25">
      <c r="B597" s="123">
        <v>26</v>
      </c>
      <c r="C597" s="124">
        <v>1083.3599999999999</v>
      </c>
      <c r="D597" s="124">
        <v>999.02</v>
      </c>
      <c r="E597" s="124">
        <v>627.23</v>
      </c>
      <c r="F597" s="124">
        <v>560.4</v>
      </c>
      <c r="G597" s="124">
        <v>862.49</v>
      </c>
      <c r="H597" s="124">
        <v>1031.58</v>
      </c>
      <c r="I597" s="124">
        <v>1054.3599999999999</v>
      </c>
      <c r="J597" s="124">
        <v>1105.3800000000001</v>
      </c>
      <c r="K597" s="124">
        <v>1161.45</v>
      </c>
      <c r="L597" s="124">
        <v>1213.1400000000001</v>
      </c>
      <c r="M597" s="124">
        <v>1388.45</v>
      </c>
      <c r="N597" s="124">
        <v>1412.36</v>
      </c>
      <c r="O597" s="124">
        <v>1407.71</v>
      </c>
      <c r="P597" s="124">
        <v>1410.83</v>
      </c>
      <c r="Q597" s="124">
        <v>1385.34</v>
      </c>
      <c r="R597" s="124">
        <v>1385.09</v>
      </c>
      <c r="S597" s="124">
        <v>1384.58</v>
      </c>
      <c r="T597" s="124">
        <v>1452.21</v>
      </c>
      <c r="U597" s="124">
        <v>1401.97</v>
      </c>
      <c r="V597" s="124">
        <v>1426.84</v>
      </c>
      <c r="W597" s="124">
        <v>1439.07</v>
      </c>
      <c r="X597" s="124">
        <v>1388.48</v>
      </c>
      <c r="Y597" s="124">
        <v>1334.3</v>
      </c>
      <c r="Z597" s="124">
        <v>1265.75</v>
      </c>
    </row>
    <row r="598" spans="2:26" x14ac:dyDescent="0.25">
      <c r="B598" s="123">
        <v>27</v>
      </c>
      <c r="C598" s="124">
        <v>1075.76</v>
      </c>
      <c r="D598" s="124">
        <v>1046.6500000000001</v>
      </c>
      <c r="E598" s="124">
        <v>1045.04</v>
      </c>
      <c r="F598" s="124">
        <v>864.84</v>
      </c>
      <c r="G598" s="124">
        <v>871.08</v>
      </c>
      <c r="H598" s="124">
        <v>869.95</v>
      </c>
      <c r="I598" s="124">
        <v>1055.3499999999999</v>
      </c>
      <c r="J598" s="124">
        <v>1089.05</v>
      </c>
      <c r="K598" s="124">
        <v>1153.96</v>
      </c>
      <c r="L598" s="124">
        <v>1181.27</v>
      </c>
      <c r="M598" s="124">
        <v>1389.58</v>
      </c>
      <c r="N598" s="124">
        <v>1403.46</v>
      </c>
      <c r="O598" s="124">
        <v>1390.12</v>
      </c>
      <c r="P598" s="124">
        <v>1390.3</v>
      </c>
      <c r="Q598" s="124">
        <v>1398.01</v>
      </c>
      <c r="R598" s="124">
        <v>1405.64</v>
      </c>
      <c r="S598" s="124">
        <v>1397.09</v>
      </c>
      <c r="T598" s="124">
        <v>1391.53</v>
      </c>
      <c r="U598" s="124">
        <v>1399.45</v>
      </c>
      <c r="V598" s="124">
        <v>1410.98</v>
      </c>
      <c r="W598" s="124">
        <v>1469.41</v>
      </c>
      <c r="X598" s="124">
        <v>1469.45</v>
      </c>
      <c r="Y598" s="124">
        <v>1370.04</v>
      </c>
      <c r="Z598" s="124">
        <v>1281.97</v>
      </c>
    </row>
    <row r="599" spans="2:26" x14ac:dyDescent="0.25">
      <c r="B599" s="123">
        <v>28</v>
      </c>
      <c r="C599" s="124">
        <v>1179.5899999999999</v>
      </c>
      <c r="D599" s="124">
        <v>1095.08</v>
      </c>
      <c r="E599" s="124">
        <v>1050.3</v>
      </c>
      <c r="F599" s="124">
        <v>1050.17</v>
      </c>
      <c r="G599" s="124">
        <v>1001.64</v>
      </c>
      <c r="H599" s="124">
        <v>1027.5899999999999</v>
      </c>
      <c r="I599" s="124">
        <v>1023.28</v>
      </c>
      <c r="J599" s="124">
        <v>1050.8499999999999</v>
      </c>
      <c r="K599" s="124">
        <v>1075.55</v>
      </c>
      <c r="L599" s="124">
        <v>1156.49</v>
      </c>
      <c r="M599" s="124">
        <v>1179.3900000000001</v>
      </c>
      <c r="N599" s="124">
        <v>1326.92</v>
      </c>
      <c r="O599" s="124">
        <v>1405.85</v>
      </c>
      <c r="P599" s="124">
        <v>1402.79</v>
      </c>
      <c r="Q599" s="124">
        <v>1391.66</v>
      </c>
      <c r="R599" s="124">
        <v>1391.54</v>
      </c>
      <c r="S599" s="124">
        <v>1375.43</v>
      </c>
      <c r="T599" s="124">
        <v>1387.36</v>
      </c>
      <c r="U599" s="124">
        <v>1388.35</v>
      </c>
      <c r="V599" s="124">
        <v>1394.29</v>
      </c>
      <c r="W599" s="124">
        <v>1392.69</v>
      </c>
      <c r="X599" s="124">
        <v>1400.03</v>
      </c>
      <c r="Y599" s="124">
        <v>1337.87</v>
      </c>
      <c r="Z599" s="124">
        <v>1281.77</v>
      </c>
    </row>
    <row r="600" spans="2:26" ht="15.75" customHeight="1" x14ac:dyDescent="0.25">
      <c r="B600" s="123">
        <v>29</v>
      </c>
      <c r="C600" s="124">
        <v>1167.81</v>
      </c>
      <c r="D600" s="124">
        <v>1065.77</v>
      </c>
      <c r="E600" s="124">
        <v>1044.94</v>
      </c>
      <c r="F600" s="124">
        <v>1058.51</v>
      </c>
      <c r="G600" s="124">
        <v>1021.17</v>
      </c>
      <c r="H600" s="124">
        <v>1004.39</v>
      </c>
      <c r="I600" s="124">
        <v>1014.31</v>
      </c>
      <c r="J600" s="124">
        <v>1014.71</v>
      </c>
      <c r="K600" s="124">
        <v>1084.8900000000001</v>
      </c>
      <c r="L600" s="124">
        <v>1141.71</v>
      </c>
      <c r="M600" s="124">
        <v>1108.92</v>
      </c>
      <c r="N600" s="124">
        <v>1256.67</v>
      </c>
      <c r="O600" s="124">
        <v>1327.11</v>
      </c>
      <c r="P600" s="124">
        <v>1367.69</v>
      </c>
      <c r="Q600" s="124">
        <v>1361.1</v>
      </c>
      <c r="R600" s="124">
        <v>1361.21</v>
      </c>
      <c r="S600" s="124">
        <v>1360.15</v>
      </c>
      <c r="T600" s="124">
        <v>1368.85</v>
      </c>
      <c r="U600" s="124">
        <v>1368.26</v>
      </c>
      <c r="V600" s="124">
        <v>1397.03</v>
      </c>
      <c r="W600" s="124">
        <v>1426.42</v>
      </c>
      <c r="X600" s="124">
        <v>1397.65</v>
      </c>
      <c r="Y600" s="124">
        <v>1346.79</v>
      </c>
      <c r="Z600" s="124">
        <v>1292.3</v>
      </c>
    </row>
    <row r="601" spans="2:26" x14ac:dyDescent="0.25">
      <c r="B601" s="123">
        <v>30</v>
      </c>
      <c r="C601" s="124">
        <v>1147.8499999999999</v>
      </c>
      <c r="D601" s="124">
        <v>1048.8699999999999</v>
      </c>
      <c r="E601" s="124">
        <v>1048.76</v>
      </c>
      <c r="F601" s="124">
        <v>972.5</v>
      </c>
      <c r="G601" s="124">
        <v>605.83000000000004</v>
      </c>
      <c r="H601" s="124">
        <v>596.73</v>
      </c>
      <c r="I601" s="124">
        <v>963.38</v>
      </c>
      <c r="J601" s="124">
        <v>989.69</v>
      </c>
      <c r="K601" s="124">
        <v>1134.44</v>
      </c>
      <c r="L601" s="124">
        <v>1197.96</v>
      </c>
      <c r="M601" s="124">
        <v>1310.96</v>
      </c>
      <c r="N601" s="124">
        <v>1363.42</v>
      </c>
      <c r="O601" s="124">
        <v>1341.34</v>
      </c>
      <c r="P601" s="124">
        <v>1349.52</v>
      </c>
      <c r="Q601" s="124">
        <v>1341.59</v>
      </c>
      <c r="R601" s="124">
        <v>1342.34</v>
      </c>
      <c r="S601" s="124">
        <v>1312.63</v>
      </c>
      <c r="T601" s="124">
        <v>1303.8499999999999</v>
      </c>
      <c r="U601" s="124">
        <v>1328.01</v>
      </c>
      <c r="V601" s="124">
        <v>1375.35</v>
      </c>
      <c r="W601" s="124">
        <v>1367.9</v>
      </c>
      <c r="X601" s="124">
        <v>1310.48</v>
      </c>
      <c r="Y601" s="124">
        <v>1280.5</v>
      </c>
      <c r="Z601" s="124">
        <v>1174.28</v>
      </c>
    </row>
    <row r="602" spans="2:26" hidden="1" x14ac:dyDescent="0.25">
      <c r="B602" s="126">
        <v>31</v>
      </c>
      <c r="C602" s="124" t="e">
        <v>#N/A</v>
      </c>
      <c r="D602" s="124" t="e">
        <v>#N/A</v>
      </c>
      <c r="E602" s="124" t="e">
        <v>#N/A</v>
      </c>
      <c r="F602" s="124" t="e">
        <v>#N/A</v>
      </c>
      <c r="G602" s="124" t="e">
        <v>#N/A</v>
      </c>
      <c r="H602" s="124" t="e">
        <v>#N/A</v>
      </c>
      <c r="I602" s="124" t="e">
        <v>#N/A</v>
      </c>
      <c r="J602" s="124" t="e">
        <v>#N/A</v>
      </c>
      <c r="K602" s="124" t="e">
        <v>#N/A</v>
      </c>
      <c r="L602" s="124" t="e">
        <v>#N/A</v>
      </c>
      <c r="M602" s="124" t="e">
        <v>#N/A</v>
      </c>
      <c r="N602" s="124" t="e">
        <v>#N/A</v>
      </c>
      <c r="O602" s="124" t="e">
        <v>#N/A</v>
      </c>
      <c r="P602" s="124" t="e">
        <v>#N/A</v>
      </c>
      <c r="Q602" s="124" t="e">
        <v>#N/A</v>
      </c>
      <c r="R602" s="124" t="e">
        <v>#N/A</v>
      </c>
      <c r="S602" s="124" t="e">
        <v>#N/A</v>
      </c>
      <c r="T602" s="124" t="e">
        <v>#N/A</v>
      </c>
      <c r="U602" s="124" t="e">
        <v>#N/A</v>
      </c>
      <c r="V602" s="124" t="e">
        <v>#N/A</v>
      </c>
      <c r="W602" s="124" t="e">
        <v>#N/A</v>
      </c>
      <c r="X602" s="124" t="e">
        <v>#N/A</v>
      </c>
      <c r="Y602" s="124" t="e">
        <v>#N/A</v>
      </c>
      <c r="Z602" s="124" t="e">
        <v>#N/A</v>
      </c>
    </row>
    <row r="603" spans="2:26" x14ac:dyDescent="0.25">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2:26" x14ac:dyDescent="0.25">
      <c r="B604" s="151" t="s">
        <v>68</v>
      </c>
      <c r="C604" s="127" t="s">
        <v>69</v>
      </c>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9"/>
    </row>
    <row r="605" spans="2:26" x14ac:dyDescent="0.25">
      <c r="B605" s="96" t="s">
        <v>63</v>
      </c>
      <c r="C605" s="84">
        <v>0</v>
      </c>
      <c r="D605" s="84">
        <v>4.1666666666666664E-2</v>
      </c>
      <c r="E605" s="84">
        <v>8.3333333333333329E-2</v>
      </c>
      <c r="F605" s="84">
        <v>0.125</v>
      </c>
      <c r="G605" s="84">
        <v>0.16666666666666666</v>
      </c>
      <c r="H605" s="84">
        <v>0.20833333333333334</v>
      </c>
      <c r="I605" s="84">
        <v>0.25</v>
      </c>
      <c r="J605" s="84">
        <v>0.29166666666666669</v>
      </c>
      <c r="K605" s="84">
        <v>0.33333333333333331</v>
      </c>
      <c r="L605" s="84">
        <v>0.375</v>
      </c>
      <c r="M605" s="84">
        <v>0.41666666666666669</v>
      </c>
      <c r="N605" s="84">
        <v>0.45833333333333331</v>
      </c>
      <c r="O605" s="84">
        <v>0.5</v>
      </c>
      <c r="P605" s="84">
        <v>0.54166666666666663</v>
      </c>
      <c r="Q605" s="84">
        <v>0.58333333333333337</v>
      </c>
      <c r="R605" s="84">
        <v>0.625</v>
      </c>
      <c r="S605" s="84">
        <v>0.66666666666666663</v>
      </c>
      <c r="T605" s="84">
        <v>0.70833333333333337</v>
      </c>
      <c r="U605" s="84">
        <v>0.75</v>
      </c>
      <c r="V605" s="84">
        <v>0.79166666666666663</v>
      </c>
      <c r="W605" s="84">
        <v>0.83333333333333337</v>
      </c>
      <c r="X605" s="84">
        <v>0.875</v>
      </c>
      <c r="Y605" s="84">
        <v>0.91666666666666663</v>
      </c>
      <c r="Z605" s="84">
        <v>0.95833333333333337</v>
      </c>
    </row>
    <row r="606" spans="2:26" x14ac:dyDescent="0.25">
      <c r="B606" s="98"/>
      <c r="C606" s="85" t="s">
        <v>64</v>
      </c>
      <c r="D606" s="85" t="s">
        <v>64</v>
      </c>
      <c r="E606" s="85" t="s">
        <v>64</v>
      </c>
      <c r="F606" s="85" t="s">
        <v>64</v>
      </c>
      <c r="G606" s="85" t="s">
        <v>64</v>
      </c>
      <c r="H606" s="85" t="s">
        <v>64</v>
      </c>
      <c r="I606" s="85" t="s">
        <v>64</v>
      </c>
      <c r="J606" s="85" t="s">
        <v>64</v>
      </c>
      <c r="K606" s="85" t="s">
        <v>64</v>
      </c>
      <c r="L606" s="85" t="s">
        <v>64</v>
      </c>
      <c r="M606" s="85" t="s">
        <v>64</v>
      </c>
      <c r="N606" s="85" t="s">
        <v>64</v>
      </c>
      <c r="O606" s="85" t="s">
        <v>64</v>
      </c>
      <c r="P606" s="85" t="s">
        <v>64</v>
      </c>
      <c r="Q606" s="85" t="s">
        <v>64</v>
      </c>
      <c r="R606" s="85" t="s">
        <v>64</v>
      </c>
      <c r="S606" s="85" t="s">
        <v>64</v>
      </c>
      <c r="T606" s="85" t="s">
        <v>64</v>
      </c>
      <c r="U606" s="85" t="s">
        <v>64</v>
      </c>
      <c r="V606" s="85" t="s">
        <v>64</v>
      </c>
      <c r="W606" s="85" t="s">
        <v>64</v>
      </c>
      <c r="X606" s="85" t="s">
        <v>64</v>
      </c>
      <c r="Y606" s="85" t="s">
        <v>64</v>
      </c>
      <c r="Z606" s="85" t="s">
        <v>65</v>
      </c>
    </row>
    <row r="607" spans="2:26" x14ac:dyDescent="0.25">
      <c r="B607" s="100"/>
      <c r="C607" s="86">
        <v>4.1666666666666664E-2</v>
      </c>
      <c r="D607" s="86">
        <v>8.3333333333333329E-2</v>
      </c>
      <c r="E607" s="86">
        <v>0.125</v>
      </c>
      <c r="F607" s="86">
        <v>0.16666666666666666</v>
      </c>
      <c r="G607" s="86">
        <v>0.20833333333333334</v>
      </c>
      <c r="H607" s="86">
        <v>0.25</v>
      </c>
      <c r="I607" s="86">
        <v>0.29166666666666669</v>
      </c>
      <c r="J607" s="86">
        <v>0.33333333333333331</v>
      </c>
      <c r="K607" s="86">
        <v>0.375</v>
      </c>
      <c r="L607" s="86">
        <v>0.41666666666666669</v>
      </c>
      <c r="M607" s="86">
        <v>0.45833333333333331</v>
      </c>
      <c r="N607" s="86">
        <v>0.5</v>
      </c>
      <c r="O607" s="86">
        <v>0.54166666666666663</v>
      </c>
      <c r="P607" s="86">
        <v>0.58333333333333337</v>
      </c>
      <c r="Q607" s="86">
        <v>0.625</v>
      </c>
      <c r="R607" s="86">
        <v>0.66666666666666663</v>
      </c>
      <c r="S607" s="86">
        <v>0.70833333333333337</v>
      </c>
      <c r="T607" s="86">
        <v>0.75</v>
      </c>
      <c r="U607" s="86">
        <v>0.79166666666666663</v>
      </c>
      <c r="V607" s="86">
        <v>0.83333333333333337</v>
      </c>
      <c r="W607" s="86">
        <v>0.875</v>
      </c>
      <c r="X607" s="86">
        <v>0.91666666666666663</v>
      </c>
      <c r="Y607" s="86">
        <v>0.95833333333333337</v>
      </c>
      <c r="Z607" s="86">
        <v>0</v>
      </c>
    </row>
    <row r="608" spans="2:26" x14ac:dyDescent="0.25">
      <c r="B608" s="123">
        <v>1</v>
      </c>
      <c r="C608" s="124">
        <v>1321.8</v>
      </c>
      <c r="D608" s="124">
        <v>1281.8599999999999</v>
      </c>
      <c r="E608" s="124">
        <v>1231.4000000000001</v>
      </c>
      <c r="F608" s="124">
        <v>1120.51</v>
      </c>
      <c r="G608" s="124">
        <v>1069.52</v>
      </c>
      <c r="H608" s="124">
        <v>1022.05</v>
      </c>
      <c r="I608" s="124">
        <v>1035.1600000000001</v>
      </c>
      <c r="J608" s="124">
        <v>1051.5</v>
      </c>
      <c r="K608" s="124">
        <v>1091.52</v>
      </c>
      <c r="L608" s="124">
        <v>1175.57</v>
      </c>
      <c r="M608" s="124">
        <v>1210.8800000000001</v>
      </c>
      <c r="N608" s="124">
        <v>1267.27</v>
      </c>
      <c r="O608" s="124">
        <v>1482.78</v>
      </c>
      <c r="P608" s="124">
        <v>1551.35</v>
      </c>
      <c r="Q608" s="124">
        <v>1562.9</v>
      </c>
      <c r="R608" s="124">
        <v>1555.74</v>
      </c>
      <c r="S608" s="124">
        <v>1557.07</v>
      </c>
      <c r="T608" s="124">
        <v>1539.58</v>
      </c>
      <c r="U608" s="124">
        <v>1553.15</v>
      </c>
      <c r="V608" s="124">
        <v>1520.88</v>
      </c>
      <c r="W608" s="124">
        <v>1532.24</v>
      </c>
      <c r="X608" s="124">
        <v>1470.01</v>
      </c>
      <c r="Y608" s="124">
        <v>1471.75</v>
      </c>
      <c r="Z608" s="124">
        <v>1433.16</v>
      </c>
    </row>
    <row r="609" spans="2:26" x14ac:dyDescent="0.25">
      <c r="B609" s="123">
        <v>2</v>
      </c>
      <c r="C609" s="124">
        <v>1356.34</v>
      </c>
      <c r="D609" s="124">
        <v>1326.8</v>
      </c>
      <c r="E609" s="124">
        <v>1164.49</v>
      </c>
      <c r="F609" s="124">
        <v>1017.39</v>
      </c>
      <c r="G609" s="124">
        <v>1019.7</v>
      </c>
      <c r="H609" s="124">
        <v>1020.15</v>
      </c>
      <c r="I609" s="124">
        <v>1057.26</v>
      </c>
      <c r="J609" s="124">
        <v>1068.43</v>
      </c>
      <c r="K609" s="124">
        <v>1175.26</v>
      </c>
      <c r="L609" s="124">
        <v>1223.29</v>
      </c>
      <c r="M609" s="124">
        <v>1311.7</v>
      </c>
      <c r="N609" s="124">
        <v>1473.28</v>
      </c>
      <c r="O609" s="124">
        <v>1543.61</v>
      </c>
      <c r="P609" s="124">
        <v>1544.5</v>
      </c>
      <c r="Q609" s="124">
        <v>1543.36</v>
      </c>
      <c r="R609" s="124">
        <v>1543.82</v>
      </c>
      <c r="S609" s="124">
        <v>1517.15</v>
      </c>
      <c r="T609" s="124">
        <v>1505.54</v>
      </c>
      <c r="U609" s="124">
        <v>1539.71</v>
      </c>
      <c r="V609" s="124">
        <v>1560.17</v>
      </c>
      <c r="W609" s="124">
        <v>1546.52</v>
      </c>
      <c r="X609" s="124">
        <v>1459.28</v>
      </c>
      <c r="Y609" s="124">
        <v>1434.72</v>
      </c>
      <c r="Z609" s="124">
        <v>1421.55</v>
      </c>
    </row>
    <row r="610" spans="2:26" x14ac:dyDescent="0.25">
      <c r="B610" s="123">
        <v>3</v>
      </c>
      <c r="C610" s="124">
        <v>1345.58</v>
      </c>
      <c r="D610" s="124">
        <v>1208.6600000000001</v>
      </c>
      <c r="E610" s="124">
        <v>1110.97</v>
      </c>
      <c r="F610" s="124">
        <v>1017.66</v>
      </c>
      <c r="G610" s="124">
        <v>1072.33</v>
      </c>
      <c r="H610" s="124">
        <v>1086.71</v>
      </c>
      <c r="I610" s="124">
        <v>1156.8800000000001</v>
      </c>
      <c r="J610" s="124">
        <v>1169.94</v>
      </c>
      <c r="K610" s="124">
        <v>1220.23</v>
      </c>
      <c r="L610" s="124">
        <v>1244.8900000000001</v>
      </c>
      <c r="M610" s="124">
        <v>1369.82</v>
      </c>
      <c r="N610" s="124">
        <v>1478.68</v>
      </c>
      <c r="O610" s="124">
        <v>1557.16</v>
      </c>
      <c r="P610" s="124">
        <v>1591.59</v>
      </c>
      <c r="Q610" s="124">
        <v>1566.9</v>
      </c>
      <c r="R610" s="124">
        <v>1573.37</v>
      </c>
      <c r="S610" s="124">
        <v>1540.4</v>
      </c>
      <c r="T610" s="124">
        <v>1506.47</v>
      </c>
      <c r="U610" s="124">
        <v>1578.41</v>
      </c>
      <c r="V610" s="124">
        <v>1588.09</v>
      </c>
      <c r="W610" s="124">
        <v>1610.75</v>
      </c>
      <c r="X610" s="124">
        <v>1461.5</v>
      </c>
      <c r="Y610" s="124">
        <v>1498.6</v>
      </c>
      <c r="Z610" s="124">
        <v>1422.63</v>
      </c>
    </row>
    <row r="611" spans="2:26" x14ac:dyDescent="0.25">
      <c r="B611" s="123">
        <v>4</v>
      </c>
      <c r="C611" s="124">
        <v>1381.23</v>
      </c>
      <c r="D611" s="124">
        <v>1303.8800000000001</v>
      </c>
      <c r="E611" s="124">
        <v>1167.32</v>
      </c>
      <c r="F611" s="124">
        <v>1027.1199999999999</v>
      </c>
      <c r="G611" s="124">
        <v>1075.3599999999999</v>
      </c>
      <c r="H611" s="124">
        <v>1077.3399999999999</v>
      </c>
      <c r="I611" s="124">
        <v>1165.45</v>
      </c>
      <c r="J611" s="124">
        <v>1187.68</v>
      </c>
      <c r="K611" s="124">
        <v>1251.9000000000001</v>
      </c>
      <c r="L611" s="124">
        <v>1378.08</v>
      </c>
      <c r="M611" s="124">
        <v>1501.47</v>
      </c>
      <c r="N611" s="124">
        <v>1591.13</v>
      </c>
      <c r="O611" s="124">
        <v>1594.62</v>
      </c>
      <c r="P611" s="124">
        <v>1592.9</v>
      </c>
      <c r="Q611" s="124">
        <v>1568.38</v>
      </c>
      <c r="R611" s="124">
        <v>1573.31</v>
      </c>
      <c r="S611" s="124">
        <v>1551.69</v>
      </c>
      <c r="T611" s="124">
        <v>1538.74</v>
      </c>
      <c r="U611" s="124">
        <v>1528.46</v>
      </c>
      <c r="V611" s="124">
        <v>1535.18</v>
      </c>
      <c r="W611" s="124">
        <v>1564.7</v>
      </c>
      <c r="X611" s="124">
        <v>1562.5</v>
      </c>
      <c r="Y611" s="124">
        <v>1532.18</v>
      </c>
      <c r="Z611" s="124">
        <v>1448.81</v>
      </c>
    </row>
    <row r="612" spans="2:26" x14ac:dyDescent="0.25">
      <c r="B612" s="123">
        <v>5</v>
      </c>
      <c r="C612" s="124">
        <v>1348.31</v>
      </c>
      <c r="D612" s="124">
        <v>1190.31</v>
      </c>
      <c r="E612" s="124">
        <v>1159.21</v>
      </c>
      <c r="F612" s="124">
        <v>1138.3399999999999</v>
      </c>
      <c r="G612" s="124">
        <v>1080.79</v>
      </c>
      <c r="H612" s="124">
        <v>1080.8499999999999</v>
      </c>
      <c r="I612" s="124">
        <v>1148.8900000000001</v>
      </c>
      <c r="J612" s="124">
        <v>1170.06</v>
      </c>
      <c r="K612" s="124">
        <v>1210.8699999999999</v>
      </c>
      <c r="L612" s="124">
        <v>1290.8800000000001</v>
      </c>
      <c r="M612" s="124">
        <v>1471.36</v>
      </c>
      <c r="N612" s="124">
        <v>1498.29</v>
      </c>
      <c r="O612" s="124">
        <v>1512.17</v>
      </c>
      <c r="P612" s="124">
        <v>1518.06</v>
      </c>
      <c r="Q612" s="124">
        <v>1509.16</v>
      </c>
      <c r="R612" s="124">
        <v>1502.62</v>
      </c>
      <c r="S612" s="124">
        <v>1472.35</v>
      </c>
      <c r="T612" s="124">
        <v>1462.38</v>
      </c>
      <c r="U612" s="124">
        <v>1469.66</v>
      </c>
      <c r="V612" s="124">
        <v>1560.14</v>
      </c>
      <c r="W612" s="124">
        <v>1571.67</v>
      </c>
      <c r="X612" s="124">
        <v>1476.31</v>
      </c>
      <c r="Y612" s="124">
        <v>1477.38</v>
      </c>
      <c r="Z612" s="124">
        <v>1427.07</v>
      </c>
    </row>
    <row r="613" spans="2:26" x14ac:dyDescent="0.25">
      <c r="B613" s="123">
        <v>6</v>
      </c>
      <c r="C613" s="124">
        <v>1359.16</v>
      </c>
      <c r="D613" s="124">
        <v>1197.04</v>
      </c>
      <c r="E613" s="124">
        <v>1074.7</v>
      </c>
      <c r="F613" s="124">
        <v>1076.1099999999999</v>
      </c>
      <c r="G613" s="124">
        <v>1118.42</v>
      </c>
      <c r="H613" s="124">
        <v>1076.42</v>
      </c>
      <c r="I613" s="124">
        <v>1110.7</v>
      </c>
      <c r="J613" s="124">
        <v>1176.44</v>
      </c>
      <c r="K613" s="124">
        <v>1231.95</v>
      </c>
      <c r="L613" s="124">
        <v>1310.07</v>
      </c>
      <c r="M613" s="124">
        <v>1521.57</v>
      </c>
      <c r="N613" s="124">
        <v>1578.1</v>
      </c>
      <c r="O613" s="124">
        <v>1585.39</v>
      </c>
      <c r="P613" s="124">
        <v>1585.93</v>
      </c>
      <c r="Q613" s="124">
        <v>1572.59</v>
      </c>
      <c r="R613" s="124">
        <v>1547.79</v>
      </c>
      <c r="S613" s="124">
        <v>1542.61</v>
      </c>
      <c r="T613" s="124">
        <v>1533.23</v>
      </c>
      <c r="U613" s="124">
        <v>1468.89</v>
      </c>
      <c r="V613" s="124">
        <v>1518.9</v>
      </c>
      <c r="W613" s="124">
        <v>1596.71</v>
      </c>
      <c r="X613" s="124">
        <v>1592.31</v>
      </c>
      <c r="Y613" s="124">
        <v>1555.27</v>
      </c>
      <c r="Z613" s="124">
        <v>1469.02</v>
      </c>
    </row>
    <row r="614" spans="2:26" x14ac:dyDescent="0.25">
      <c r="B614" s="123">
        <v>7</v>
      </c>
      <c r="C614" s="124">
        <v>1383.03</v>
      </c>
      <c r="D614" s="124">
        <v>1304.1600000000001</v>
      </c>
      <c r="E614" s="124">
        <v>1172.9000000000001</v>
      </c>
      <c r="F614" s="124">
        <v>1168.73</v>
      </c>
      <c r="G614" s="124">
        <v>1149.29</v>
      </c>
      <c r="H614" s="124">
        <v>1149.67</v>
      </c>
      <c r="I614" s="124">
        <v>1151.0899999999999</v>
      </c>
      <c r="J614" s="124">
        <v>1168.1400000000001</v>
      </c>
      <c r="K614" s="124">
        <v>1179.18</v>
      </c>
      <c r="L614" s="124">
        <v>1256.3</v>
      </c>
      <c r="M614" s="124">
        <v>1351.33</v>
      </c>
      <c r="N614" s="124">
        <v>1472.24</v>
      </c>
      <c r="O614" s="124">
        <v>1525.46</v>
      </c>
      <c r="P614" s="124">
        <v>1466.97</v>
      </c>
      <c r="Q614" s="124">
        <v>1484.83</v>
      </c>
      <c r="R614" s="124">
        <v>1509.51</v>
      </c>
      <c r="S614" s="124">
        <v>1530.12</v>
      </c>
      <c r="T614" s="124">
        <v>1475.79</v>
      </c>
      <c r="U614" s="124">
        <v>1477.97</v>
      </c>
      <c r="V614" s="124">
        <v>1477.85</v>
      </c>
      <c r="W614" s="124">
        <v>1578.19</v>
      </c>
      <c r="X614" s="124">
        <v>1588.61</v>
      </c>
      <c r="Y614" s="124">
        <v>1557.71</v>
      </c>
      <c r="Z614" s="124">
        <v>1445.7</v>
      </c>
    </row>
    <row r="615" spans="2:26" x14ac:dyDescent="0.25">
      <c r="B615" s="123">
        <v>8</v>
      </c>
      <c r="C615" s="124">
        <v>1368.93</v>
      </c>
      <c r="D615" s="124">
        <v>1300.23</v>
      </c>
      <c r="E615" s="124">
        <v>1210.33</v>
      </c>
      <c r="F615" s="124">
        <v>1149.3499999999999</v>
      </c>
      <c r="G615" s="124">
        <v>1078.0899999999999</v>
      </c>
      <c r="H615" s="124">
        <v>1115.67</v>
      </c>
      <c r="I615" s="124">
        <v>1112.3399999999999</v>
      </c>
      <c r="J615" s="124">
        <v>1117.04</v>
      </c>
      <c r="K615" s="124">
        <v>1169.1199999999999</v>
      </c>
      <c r="L615" s="124">
        <v>1181.74</v>
      </c>
      <c r="M615" s="124">
        <v>1239.05</v>
      </c>
      <c r="N615" s="124">
        <v>1322.27</v>
      </c>
      <c r="O615" s="124">
        <v>1460.57</v>
      </c>
      <c r="P615" s="124">
        <v>1468.39</v>
      </c>
      <c r="Q615" s="124">
        <v>1485.38</v>
      </c>
      <c r="R615" s="124">
        <v>1476.94</v>
      </c>
      <c r="S615" s="124">
        <v>1477.38</v>
      </c>
      <c r="T615" s="124">
        <v>1495.67</v>
      </c>
      <c r="U615" s="124">
        <v>1477.75</v>
      </c>
      <c r="V615" s="124">
        <v>1488.08</v>
      </c>
      <c r="W615" s="124">
        <v>1568.76</v>
      </c>
      <c r="X615" s="124">
        <v>1570.96</v>
      </c>
      <c r="Y615" s="124">
        <v>1485.31</v>
      </c>
      <c r="Z615" s="124">
        <v>1431.65</v>
      </c>
    </row>
    <row r="616" spans="2:26" x14ac:dyDescent="0.25">
      <c r="B616" s="123">
        <v>9</v>
      </c>
      <c r="C616" s="124">
        <v>1350.78</v>
      </c>
      <c r="D616" s="124">
        <v>1296.31</v>
      </c>
      <c r="E616" s="124">
        <v>1209.67</v>
      </c>
      <c r="F616" s="124">
        <v>1173.1400000000001</v>
      </c>
      <c r="G616" s="124">
        <v>1141.22</v>
      </c>
      <c r="H616" s="124">
        <v>1127.49</v>
      </c>
      <c r="I616" s="124">
        <v>1155.22</v>
      </c>
      <c r="J616" s="124">
        <v>1174.3900000000001</v>
      </c>
      <c r="K616" s="124">
        <v>1241.33</v>
      </c>
      <c r="L616" s="124">
        <v>1356.29</v>
      </c>
      <c r="M616" s="124">
        <v>1493.9</v>
      </c>
      <c r="N616" s="124">
        <v>1584.59</v>
      </c>
      <c r="O616" s="124">
        <v>1589.29</v>
      </c>
      <c r="P616" s="124">
        <v>1589.72</v>
      </c>
      <c r="Q616" s="124">
        <v>1581.66</v>
      </c>
      <c r="R616" s="124">
        <v>1587.24</v>
      </c>
      <c r="S616" s="124">
        <v>1581.39</v>
      </c>
      <c r="T616" s="124">
        <v>1577.29</v>
      </c>
      <c r="U616" s="124">
        <v>1575.89</v>
      </c>
      <c r="V616" s="124">
        <v>1581.35</v>
      </c>
      <c r="W616" s="124">
        <v>1612.26</v>
      </c>
      <c r="X616" s="124">
        <v>1603.51</v>
      </c>
      <c r="Y616" s="124">
        <v>1562.78</v>
      </c>
      <c r="Z616" s="124">
        <v>1443.81</v>
      </c>
    </row>
    <row r="617" spans="2:26" x14ac:dyDescent="0.25">
      <c r="B617" s="123">
        <v>10</v>
      </c>
      <c r="C617" s="124">
        <v>1360.12</v>
      </c>
      <c r="D617" s="124">
        <v>1304.3599999999999</v>
      </c>
      <c r="E617" s="124">
        <v>1093.76</v>
      </c>
      <c r="F617" s="124">
        <v>1121.21</v>
      </c>
      <c r="G617" s="124">
        <v>1077.98</v>
      </c>
      <c r="H617" s="124">
        <v>1089.92</v>
      </c>
      <c r="I617" s="124">
        <v>1130.1500000000001</v>
      </c>
      <c r="J617" s="124">
        <v>1157.3900000000001</v>
      </c>
      <c r="K617" s="124">
        <v>1202.4000000000001</v>
      </c>
      <c r="L617" s="124">
        <v>1264.28</v>
      </c>
      <c r="M617" s="124">
        <v>1428.89</v>
      </c>
      <c r="N617" s="124">
        <v>1486.8</v>
      </c>
      <c r="O617" s="124">
        <v>1488.1</v>
      </c>
      <c r="P617" s="124">
        <v>1517.23</v>
      </c>
      <c r="Q617" s="124">
        <v>1508.98</v>
      </c>
      <c r="R617" s="124">
        <v>1483.83</v>
      </c>
      <c r="S617" s="124">
        <v>1503.75</v>
      </c>
      <c r="T617" s="124">
        <v>1507.59</v>
      </c>
      <c r="U617" s="124">
        <v>1509.71</v>
      </c>
      <c r="V617" s="124">
        <v>1568.77</v>
      </c>
      <c r="W617" s="124">
        <v>1614.06</v>
      </c>
      <c r="X617" s="124">
        <v>1573</v>
      </c>
      <c r="Y617" s="124">
        <v>1486.16</v>
      </c>
      <c r="Z617" s="124">
        <v>1440.53</v>
      </c>
    </row>
    <row r="618" spans="2:26" x14ac:dyDescent="0.25">
      <c r="B618" s="123">
        <v>11</v>
      </c>
      <c r="C618" s="124">
        <v>1352.11</v>
      </c>
      <c r="D618" s="124">
        <v>1304.6500000000001</v>
      </c>
      <c r="E618" s="124">
        <v>1147.46</v>
      </c>
      <c r="F618" s="124">
        <v>1077.21</v>
      </c>
      <c r="G618" s="124">
        <v>1144.53</v>
      </c>
      <c r="H618" s="124">
        <v>1124.9100000000001</v>
      </c>
      <c r="I618" s="124">
        <v>1167.97</v>
      </c>
      <c r="J618" s="124">
        <v>1178.72</v>
      </c>
      <c r="K618" s="124">
        <v>1275.1099999999999</v>
      </c>
      <c r="L618" s="124">
        <v>1376.43</v>
      </c>
      <c r="M618" s="124">
        <v>1431.7</v>
      </c>
      <c r="N618" s="124">
        <v>1529.83</v>
      </c>
      <c r="O618" s="124">
        <v>1589.31</v>
      </c>
      <c r="P618" s="124">
        <v>1602.4</v>
      </c>
      <c r="Q618" s="124">
        <v>1592.31</v>
      </c>
      <c r="R618" s="124">
        <v>1624.58</v>
      </c>
      <c r="S618" s="124">
        <v>1652.71</v>
      </c>
      <c r="T618" s="124">
        <v>1662.57</v>
      </c>
      <c r="U618" s="124">
        <v>1657.55</v>
      </c>
      <c r="V618" s="124">
        <v>1679.18</v>
      </c>
      <c r="W618" s="124">
        <v>1680.56</v>
      </c>
      <c r="X618" s="124">
        <v>1673.36</v>
      </c>
      <c r="Y618" s="124">
        <v>1607.45</v>
      </c>
      <c r="Z618" s="124">
        <v>1444.96</v>
      </c>
    </row>
    <row r="619" spans="2:26" x14ac:dyDescent="0.25">
      <c r="B619" s="123">
        <v>12</v>
      </c>
      <c r="C619" s="124">
        <v>1414.03</v>
      </c>
      <c r="D619" s="124">
        <v>1360.03</v>
      </c>
      <c r="E619" s="124">
        <v>1305.32</v>
      </c>
      <c r="F619" s="124">
        <v>1059.8599999999999</v>
      </c>
      <c r="G619" s="124">
        <v>1069.22</v>
      </c>
      <c r="H619" s="124">
        <v>1161.3800000000001</v>
      </c>
      <c r="I619" s="124">
        <v>1169.1400000000001</v>
      </c>
      <c r="J619" s="124">
        <v>1182.81</v>
      </c>
      <c r="K619" s="124">
        <v>1307.6600000000001</v>
      </c>
      <c r="L619" s="124">
        <v>1377.84</v>
      </c>
      <c r="M619" s="124">
        <v>1525.25</v>
      </c>
      <c r="N619" s="124">
        <v>1622.31</v>
      </c>
      <c r="O619" s="124">
        <v>1648.7</v>
      </c>
      <c r="P619" s="124">
        <v>1655.16</v>
      </c>
      <c r="Q619" s="124">
        <v>1630.25</v>
      </c>
      <c r="R619" s="124">
        <v>1656.27</v>
      </c>
      <c r="S619" s="124">
        <v>1674.45</v>
      </c>
      <c r="T619" s="124">
        <v>1663.59</v>
      </c>
      <c r="U619" s="124">
        <v>1655.56</v>
      </c>
      <c r="V619" s="124">
        <v>1677.1</v>
      </c>
      <c r="W619" s="124">
        <v>1685.83</v>
      </c>
      <c r="X619" s="124">
        <v>1660.02</v>
      </c>
      <c r="Y619" s="124">
        <v>1580.51</v>
      </c>
      <c r="Z619" s="124">
        <v>1443.32</v>
      </c>
    </row>
    <row r="620" spans="2:26" x14ac:dyDescent="0.25">
      <c r="B620" s="123">
        <v>13</v>
      </c>
      <c r="C620" s="124">
        <v>1405.48</v>
      </c>
      <c r="D620" s="124">
        <v>1343.16</v>
      </c>
      <c r="E620" s="124">
        <v>1209.2</v>
      </c>
      <c r="F620" s="124">
        <v>1064.75</v>
      </c>
      <c r="G620" s="124">
        <v>1061.0899999999999</v>
      </c>
      <c r="H620" s="124">
        <v>1059.73</v>
      </c>
      <c r="I620" s="124">
        <v>1160.78</v>
      </c>
      <c r="J620" s="124">
        <v>1179.77</v>
      </c>
      <c r="K620" s="124">
        <v>1272.83</v>
      </c>
      <c r="L620" s="124">
        <v>1378.48</v>
      </c>
      <c r="M620" s="124">
        <v>1508.73</v>
      </c>
      <c r="N620" s="124">
        <v>1575.17</v>
      </c>
      <c r="O620" s="124">
        <v>1590.31</v>
      </c>
      <c r="P620" s="124">
        <v>1649.59</v>
      </c>
      <c r="Q620" s="124">
        <v>1631.69</v>
      </c>
      <c r="R620" s="124">
        <v>1629.03</v>
      </c>
      <c r="S620" s="124">
        <v>1624.08</v>
      </c>
      <c r="T620" s="124">
        <v>1624.88</v>
      </c>
      <c r="U620" s="124">
        <v>1619.62</v>
      </c>
      <c r="V620" s="124">
        <v>1619.43</v>
      </c>
      <c r="W620" s="124">
        <v>1652.99</v>
      </c>
      <c r="X620" s="124">
        <v>1636.77</v>
      </c>
      <c r="Y620" s="124">
        <v>1578.06</v>
      </c>
      <c r="Z620" s="124">
        <v>1512.48</v>
      </c>
    </row>
    <row r="621" spans="2:26" x14ac:dyDescent="0.25">
      <c r="B621" s="123">
        <v>14</v>
      </c>
      <c r="C621" s="124">
        <v>1384.2</v>
      </c>
      <c r="D621" s="124">
        <v>1346.96</v>
      </c>
      <c r="E621" s="124">
        <v>1306.81</v>
      </c>
      <c r="F621" s="124">
        <v>1168.42</v>
      </c>
      <c r="G621" s="124">
        <v>1152.96</v>
      </c>
      <c r="H621" s="124">
        <v>1173.5899999999999</v>
      </c>
      <c r="I621" s="124">
        <v>1193.19</v>
      </c>
      <c r="J621" s="124">
        <v>1178.1400000000001</v>
      </c>
      <c r="K621" s="124">
        <v>1256.8499999999999</v>
      </c>
      <c r="L621" s="124">
        <v>1335.1</v>
      </c>
      <c r="M621" s="124">
        <v>1447.14</v>
      </c>
      <c r="N621" s="124">
        <v>1551.6</v>
      </c>
      <c r="O621" s="124">
        <v>1602.22</v>
      </c>
      <c r="P621" s="124">
        <v>1674.83</v>
      </c>
      <c r="Q621" s="124">
        <v>1661.64</v>
      </c>
      <c r="R621" s="124">
        <v>1659.09</v>
      </c>
      <c r="S621" s="124">
        <v>1659.93</v>
      </c>
      <c r="T621" s="124">
        <v>1667.26</v>
      </c>
      <c r="U621" s="124">
        <v>1670.14</v>
      </c>
      <c r="V621" s="124">
        <v>1665.08</v>
      </c>
      <c r="W621" s="124">
        <v>1685.51</v>
      </c>
      <c r="X621" s="124">
        <v>1684.76</v>
      </c>
      <c r="Y621" s="124">
        <v>1618.21</v>
      </c>
      <c r="Z621" s="124">
        <v>1565.86</v>
      </c>
    </row>
    <row r="622" spans="2:26" x14ac:dyDescent="0.25">
      <c r="B622" s="123">
        <v>15</v>
      </c>
      <c r="C622" s="124">
        <v>1446.94</v>
      </c>
      <c r="D622" s="124">
        <v>1347.39</v>
      </c>
      <c r="E622" s="124">
        <v>1274.6099999999999</v>
      </c>
      <c r="F622" s="124">
        <v>1149.74</v>
      </c>
      <c r="G622" s="124">
        <v>1046.92</v>
      </c>
      <c r="H622" s="124">
        <v>1046.73</v>
      </c>
      <c r="I622" s="124">
        <v>1042.6400000000001</v>
      </c>
      <c r="J622" s="124">
        <v>1037.69</v>
      </c>
      <c r="K622" s="124">
        <v>1203.24</v>
      </c>
      <c r="L622" s="124">
        <v>1231.32</v>
      </c>
      <c r="M622" s="124">
        <v>1295.5999999999999</v>
      </c>
      <c r="N622" s="124">
        <v>1354.44</v>
      </c>
      <c r="O622" s="124">
        <v>1466.41</v>
      </c>
      <c r="P622" s="124">
        <v>1481.66</v>
      </c>
      <c r="Q622" s="124">
        <v>1462.34</v>
      </c>
      <c r="R622" s="124">
        <v>1473.6</v>
      </c>
      <c r="S622" s="124">
        <v>1469.24</v>
      </c>
      <c r="T622" s="124">
        <v>1477.9</v>
      </c>
      <c r="U622" s="124">
        <v>1530.4</v>
      </c>
      <c r="V622" s="124">
        <v>1545.79</v>
      </c>
      <c r="W622" s="124">
        <v>1550.17</v>
      </c>
      <c r="X622" s="124">
        <v>1571.21</v>
      </c>
      <c r="Y622" s="124">
        <v>1553.85</v>
      </c>
      <c r="Z622" s="124">
        <v>1521.93</v>
      </c>
    </row>
    <row r="623" spans="2:26" x14ac:dyDescent="0.25">
      <c r="B623" s="123">
        <v>16</v>
      </c>
      <c r="C623" s="124">
        <v>1347.26</v>
      </c>
      <c r="D623" s="124">
        <v>1303.5999999999999</v>
      </c>
      <c r="E623" s="124">
        <v>1200.5899999999999</v>
      </c>
      <c r="F623" s="124">
        <v>1131.69</v>
      </c>
      <c r="G623" s="124">
        <v>1116.8499999999999</v>
      </c>
      <c r="H623" s="124">
        <v>1037.48</v>
      </c>
      <c r="I623" s="124">
        <v>1176.23</v>
      </c>
      <c r="J623" s="124">
        <v>1229.3499999999999</v>
      </c>
      <c r="K623" s="124">
        <v>1300.43</v>
      </c>
      <c r="L623" s="124">
        <v>1385.05</v>
      </c>
      <c r="M623" s="124">
        <v>1498.43</v>
      </c>
      <c r="N623" s="124">
        <v>1484.13</v>
      </c>
      <c r="O623" s="124">
        <v>1603.19</v>
      </c>
      <c r="P623" s="124">
        <v>1504.19</v>
      </c>
      <c r="Q623" s="124">
        <v>1473.07</v>
      </c>
      <c r="R623" s="124">
        <v>1474.01</v>
      </c>
      <c r="S623" s="124">
        <v>1418.47</v>
      </c>
      <c r="T623" s="124">
        <v>1467.03</v>
      </c>
      <c r="U623" s="124">
        <v>1564.52</v>
      </c>
      <c r="V623" s="124">
        <v>1586.83</v>
      </c>
      <c r="W623" s="124">
        <v>1622.18</v>
      </c>
      <c r="X623" s="124">
        <v>1587.21</v>
      </c>
      <c r="Y623" s="124">
        <v>1557.12</v>
      </c>
      <c r="Z623" s="124">
        <v>1383.98</v>
      </c>
    </row>
    <row r="624" spans="2:26" x14ac:dyDescent="0.25">
      <c r="B624" s="123">
        <v>17</v>
      </c>
      <c r="C624" s="124">
        <v>1286.43</v>
      </c>
      <c r="D624" s="124">
        <v>1210.78</v>
      </c>
      <c r="E624" s="124">
        <v>1204.42</v>
      </c>
      <c r="F624" s="124">
        <v>1175.24</v>
      </c>
      <c r="G624" s="124">
        <v>1147.68</v>
      </c>
      <c r="H624" s="124">
        <v>1132.44</v>
      </c>
      <c r="I624" s="124">
        <v>1155.8800000000001</v>
      </c>
      <c r="J624" s="124">
        <v>1202.03</v>
      </c>
      <c r="K624" s="124">
        <v>1268.52</v>
      </c>
      <c r="L624" s="124">
        <v>1300.52</v>
      </c>
      <c r="M624" s="124">
        <v>1402.6</v>
      </c>
      <c r="N624" s="124">
        <v>1482.65</v>
      </c>
      <c r="O624" s="124">
        <v>1484.91</v>
      </c>
      <c r="P624" s="124">
        <v>1526.12</v>
      </c>
      <c r="Q624" s="124">
        <v>1485.48</v>
      </c>
      <c r="R624" s="124">
        <v>1494.51</v>
      </c>
      <c r="S624" s="124">
        <v>1493.36</v>
      </c>
      <c r="T624" s="124">
        <v>1494.7</v>
      </c>
      <c r="U624" s="124">
        <v>1504.65</v>
      </c>
      <c r="V624" s="124">
        <v>1513.12</v>
      </c>
      <c r="W624" s="124">
        <v>1532.39</v>
      </c>
      <c r="X624" s="124">
        <v>1480.74</v>
      </c>
      <c r="Y624" s="124">
        <v>1479.7</v>
      </c>
      <c r="Z624" s="124">
        <v>1411.66</v>
      </c>
    </row>
    <row r="625" spans="2:26" x14ac:dyDescent="0.25">
      <c r="B625" s="123">
        <v>18</v>
      </c>
      <c r="C625" s="124">
        <v>1203.1199999999999</v>
      </c>
      <c r="D625" s="124">
        <v>1175.22</v>
      </c>
      <c r="E625" s="124">
        <v>1173.04</v>
      </c>
      <c r="F625" s="124">
        <v>1037.02</v>
      </c>
      <c r="G625" s="124">
        <v>1040.1099999999999</v>
      </c>
      <c r="H625" s="124">
        <v>1040.2</v>
      </c>
      <c r="I625" s="124">
        <v>1130.92</v>
      </c>
      <c r="J625" s="124">
        <v>1168.94</v>
      </c>
      <c r="K625" s="124">
        <v>1244.83</v>
      </c>
      <c r="L625" s="124">
        <v>1333.71</v>
      </c>
      <c r="M625" s="124">
        <v>1480.48</v>
      </c>
      <c r="N625" s="124">
        <v>1510.72</v>
      </c>
      <c r="O625" s="124">
        <v>1520.22</v>
      </c>
      <c r="P625" s="124">
        <v>1576.77</v>
      </c>
      <c r="Q625" s="124">
        <v>1523.72</v>
      </c>
      <c r="R625" s="124">
        <v>1512.13</v>
      </c>
      <c r="S625" s="124">
        <v>1506.76</v>
      </c>
      <c r="T625" s="124">
        <v>1490.42</v>
      </c>
      <c r="U625" s="124">
        <v>1482.66</v>
      </c>
      <c r="V625" s="124">
        <v>1482.1</v>
      </c>
      <c r="W625" s="124">
        <v>1528.79</v>
      </c>
      <c r="X625" s="124">
        <v>1533.2</v>
      </c>
      <c r="Y625" s="124">
        <v>1484.69</v>
      </c>
      <c r="Z625" s="124">
        <v>1421.91</v>
      </c>
    </row>
    <row r="626" spans="2:26" x14ac:dyDescent="0.25">
      <c r="B626" s="123">
        <v>19</v>
      </c>
      <c r="C626" s="124">
        <v>1294.8599999999999</v>
      </c>
      <c r="D626" s="124">
        <v>1194.3399999999999</v>
      </c>
      <c r="E626" s="124">
        <v>1195.47</v>
      </c>
      <c r="F626" s="124">
        <v>1201.17</v>
      </c>
      <c r="G626" s="124">
        <v>1097.5</v>
      </c>
      <c r="H626" s="124">
        <v>1149.8599999999999</v>
      </c>
      <c r="I626" s="124">
        <v>1156.9000000000001</v>
      </c>
      <c r="J626" s="124">
        <v>1176.06</v>
      </c>
      <c r="K626" s="124">
        <v>1308.6400000000001</v>
      </c>
      <c r="L626" s="124">
        <v>1426.23</v>
      </c>
      <c r="M626" s="124">
        <v>1519.25</v>
      </c>
      <c r="N626" s="124">
        <v>1551.4</v>
      </c>
      <c r="O626" s="124">
        <v>1556.96</v>
      </c>
      <c r="P626" s="124">
        <v>1593.43</v>
      </c>
      <c r="Q626" s="124">
        <v>1564.04</v>
      </c>
      <c r="R626" s="124">
        <v>1572.84</v>
      </c>
      <c r="S626" s="124">
        <v>1558.51</v>
      </c>
      <c r="T626" s="124">
        <v>1501.43</v>
      </c>
      <c r="U626" s="124">
        <v>1508.2</v>
      </c>
      <c r="V626" s="124">
        <v>1524.76</v>
      </c>
      <c r="W626" s="124">
        <v>1546.26</v>
      </c>
      <c r="X626" s="124">
        <v>1534.32</v>
      </c>
      <c r="Y626" s="124">
        <v>1495.56</v>
      </c>
      <c r="Z626" s="124">
        <v>1423.89</v>
      </c>
    </row>
    <row r="627" spans="2:26" x14ac:dyDescent="0.25">
      <c r="B627" s="123">
        <v>20</v>
      </c>
      <c r="C627" s="124">
        <v>1341.36</v>
      </c>
      <c r="D627" s="124">
        <v>1282.69</v>
      </c>
      <c r="E627" s="124">
        <v>1224.45</v>
      </c>
      <c r="F627" s="124">
        <v>1180.0999999999999</v>
      </c>
      <c r="G627" s="124">
        <v>1034.3</v>
      </c>
      <c r="H627" s="124">
        <v>1115.81</v>
      </c>
      <c r="I627" s="124">
        <v>1131.23</v>
      </c>
      <c r="J627" s="124">
        <v>1158.48</v>
      </c>
      <c r="K627" s="124">
        <v>1343.53</v>
      </c>
      <c r="L627" s="124">
        <v>1439.61</v>
      </c>
      <c r="M627" s="124">
        <v>1534.8</v>
      </c>
      <c r="N627" s="124">
        <v>1571.29</v>
      </c>
      <c r="O627" s="124">
        <v>1589.59</v>
      </c>
      <c r="P627" s="124">
        <v>1628.97</v>
      </c>
      <c r="Q627" s="124">
        <v>1581.97</v>
      </c>
      <c r="R627" s="124">
        <v>1588.08</v>
      </c>
      <c r="S627" s="124">
        <v>1550.45</v>
      </c>
      <c r="T627" s="124">
        <v>1562.45</v>
      </c>
      <c r="U627" s="124">
        <v>1519.27</v>
      </c>
      <c r="V627" s="124">
        <v>1552.43</v>
      </c>
      <c r="W627" s="124">
        <v>1571.13</v>
      </c>
      <c r="X627" s="124">
        <v>1567.84</v>
      </c>
      <c r="Y627" s="124">
        <v>1528.93</v>
      </c>
      <c r="Z627" s="124">
        <v>1477.58</v>
      </c>
    </row>
    <row r="628" spans="2:26" x14ac:dyDescent="0.25">
      <c r="B628" s="123">
        <v>21</v>
      </c>
      <c r="C628" s="124">
        <v>1332.43</v>
      </c>
      <c r="D628" s="124">
        <v>1302.74</v>
      </c>
      <c r="E628" s="124">
        <v>1231.79</v>
      </c>
      <c r="F628" s="124">
        <v>1204.32</v>
      </c>
      <c r="G628" s="124">
        <v>1201.1500000000001</v>
      </c>
      <c r="H628" s="124">
        <v>1173.8599999999999</v>
      </c>
      <c r="I628" s="124">
        <v>1164.5899999999999</v>
      </c>
      <c r="J628" s="124">
        <v>1158.29</v>
      </c>
      <c r="K628" s="124">
        <v>1210.71</v>
      </c>
      <c r="L628" s="124">
        <v>1299.04</v>
      </c>
      <c r="M628" s="124">
        <v>1299.0999999999999</v>
      </c>
      <c r="N628" s="124">
        <v>1446.62</v>
      </c>
      <c r="O628" s="124">
        <v>1447.43</v>
      </c>
      <c r="P628" s="124">
        <v>1454.52</v>
      </c>
      <c r="Q628" s="124">
        <v>1442.51</v>
      </c>
      <c r="R628" s="124">
        <v>1434.13</v>
      </c>
      <c r="S628" s="124">
        <v>1434.65</v>
      </c>
      <c r="T628" s="124">
        <v>1443.25</v>
      </c>
      <c r="U628" s="124">
        <v>1408.64</v>
      </c>
      <c r="V628" s="124">
        <v>1438.67</v>
      </c>
      <c r="W628" s="124">
        <v>1464.43</v>
      </c>
      <c r="X628" s="124">
        <v>1442.41</v>
      </c>
      <c r="Y628" s="124">
        <v>1420.59</v>
      </c>
      <c r="Z628" s="124">
        <v>1353.71</v>
      </c>
    </row>
    <row r="629" spans="2:26" x14ac:dyDescent="0.25">
      <c r="B629" s="123">
        <v>22</v>
      </c>
      <c r="C629" s="124">
        <v>1208.6400000000001</v>
      </c>
      <c r="D629" s="124">
        <v>662.91</v>
      </c>
      <c r="E629" s="124">
        <v>659.07</v>
      </c>
      <c r="F629" s="124">
        <v>656.23</v>
      </c>
      <c r="G629" s="124">
        <v>667.87</v>
      </c>
      <c r="H629" s="124">
        <v>670.01</v>
      </c>
      <c r="I629" s="124">
        <v>739.02</v>
      </c>
      <c r="J629" s="124">
        <v>1041.02</v>
      </c>
      <c r="K629" s="124">
        <v>1162.25</v>
      </c>
      <c r="L629" s="124">
        <v>1212.53</v>
      </c>
      <c r="M629" s="124">
        <v>1246.1199999999999</v>
      </c>
      <c r="N629" s="124">
        <v>1262.42</v>
      </c>
      <c r="O629" s="124">
        <v>1363.77</v>
      </c>
      <c r="P629" s="124">
        <v>1360.61</v>
      </c>
      <c r="Q629" s="124">
        <v>1366.7</v>
      </c>
      <c r="R629" s="124">
        <v>1365.29</v>
      </c>
      <c r="S629" s="124">
        <v>1364.18</v>
      </c>
      <c r="T629" s="124">
        <v>1383.94</v>
      </c>
      <c r="U629" s="124">
        <v>1291.94</v>
      </c>
      <c r="V629" s="124">
        <v>1404.67</v>
      </c>
      <c r="W629" s="124">
        <v>1441.66</v>
      </c>
      <c r="X629" s="124">
        <v>1447.44</v>
      </c>
      <c r="Y629" s="124">
        <v>1418.64</v>
      </c>
      <c r="Z629" s="124">
        <v>1280.5</v>
      </c>
    </row>
    <row r="630" spans="2:26" x14ac:dyDescent="0.25">
      <c r="B630" s="123">
        <v>23</v>
      </c>
      <c r="C630" s="124">
        <v>1282.81</v>
      </c>
      <c r="D630" s="124">
        <v>656.51</v>
      </c>
      <c r="E630" s="124">
        <v>655.77</v>
      </c>
      <c r="F630" s="124">
        <v>655.6</v>
      </c>
      <c r="G630" s="124">
        <v>703.33</v>
      </c>
      <c r="H630" s="124">
        <v>1038.18</v>
      </c>
      <c r="I630" s="124">
        <v>1167.42</v>
      </c>
      <c r="J630" s="124">
        <v>1239.9100000000001</v>
      </c>
      <c r="K630" s="124">
        <v>1301.1600000000001</v>
      </c>
      <c r="L630" s="124">
        <v>1414.43</v>
      </c>
      <c r="M630" s="124">
        <v>1541.52</v>
      </c>
      <c r="N630" s="124">
        <v>1555.42</v>
      </c>
      <c r="O630" s="124">
        <v>1597.54</v>
      </c>
      <c r="P630" s="124">
        <v>1598.58</v>
      </c>
      <c r="Q630" s="124">
        <v>1595.41</v>
      </c>
      <c r="R630" s="124">
        <v>1596.92</v>
      </c>
      <c r="S630" s="124">
        <v>1565.5</v>
      </c>
      <c r="T630" s="124">
        <v>1552.19</v>
      </c>
      <c r="U630" s="124">
        <v>1533.78</v>
      </c>
      <c r="V630" s="124">
        <v>1538.96</v>
      </c>
      <c r="W630" s="124">
        <v>1539.14</v>
      </c>
      <c r="X630" s="124">
        <v>1533.63</v>
      </c>
      <c r="Y630" s="124">
        <v>1488.79</v>
      </c>
      <c r="Z630" s="124">
        <v>1428.57</v>
      </c>
    </row>
    <row r="631" spans="2:26" x14ac:dyDescent="0.25">
      <c r="B631" s="123">
        <v>24</v>
      </c>
      <c r="C631" s="124">
        <v>1280.17</v>
      </c>
      <c r="D631" s="124">
        <v>1184.95</v>
      </c>
      <c r="E631" s="124">
        <v>1184.92</v>
      </c>
      <c r="F631" s="124">
        <v>1151.9100000000001</v>
      </c>
      <c r="G631" s="124">
        <v>1039.05</v>
      </c>
      <c r="H631" s="124">
        <v>1040.08</v>
      </c>
      <c r="I631" s="124">
        <v>1151.42</v>
      </c>
      <c r="J631" s="124">
        <v>1211.8900000000001</v>
      </c>
      <c r="K631" s="124">
        <v>1268.76</v>
      </c>
      <c r="L631" s="124">
        <v>1320.07</v>
      </c>
      <c r="M631" s="124">
        <v>1470.5</v>
      </c>
      <c r="N631" s="124">
        <v>1477.27</v>
      </c>
      <c r="O631" s="124">
        <v>1477.72</v>
      </c>
      <c r="P631" s="124">
        <v>1575.05</v>
      </c>
      <c r="Q631" s="124">
        <v>1574.03</v>
      </c>
      <c r="R631" s="124">
        <v>1560.87</v>
      </c>
      <c r="S631" s="124">
        <v>1552.2</v>
      </c>
      <c r="T631" s="124">
        <v>1548.09</v>
      </c>
      <c r="U631" s="124">
        <v>1499.84</v>
      </c>
      <c r="V631" s="124">
        <v>1564.57</v>
      </c>
      <c r="W631" s="124">
        <v>1592.47</v>
      </c>
      <c r="X631" s="124">
        <v>1554.64</v>
      </c>
      <c r="Y631" s="124">
        <v>1534.32</v>
      </c>
      <c r="Z631" s="124">
        <v>1430.17</v>
      </c>
    </row>
    <row r="632" spans="2:26" x14ac:dyDescent="0.25">
      <c r="B632" s="123">
        <v>25</v>
      </c>
      <c r="C632" s="124">
        <v>1287.52</v>
      </c>
      <c r="D632" s="124">
        <v>1220.46</v>
      </c>
      <c r="E632" s="124">
        <v>1180.81</v>
      </c>
      <c r="F632" s="124">
        <v>958.69</v>
      </c>
      <c r="G632" s="124">
        <v>736.12</v>
      </c>
      <c r="H632" s="124">
        <v>1098.1400000000001</v>
      </c>
      <c r="I632" s="124">
        <v>1125.1400000000001</v>
      </c>
      <c r="J632" s="124">
        <v>1181.06</v>
      </c>
      <c r="K632" s="124">
        <v>1258.6199999999999</v>
      </c>
      <c r="L632" s="124">
        <v>1299.1600000000001</v>
      </c>
      <c r="M632" s="124">
        <v>1459.95</v>
      </c>
      <c r="N632" s="124">
        <v>1463.57</v>
      </c>
      <c r="O632" s="124">
        <v>1460.97</v>
      </c>
      <c r="P632" s="124">
        <v>1462.8</v>
      </c>
      <c r="Q632" s="124">
        <v>1456.23</v>
      </c>
      <c r="R632" s="124">
        <v>1458.23</v>
      </c>
      <c r="S632" s="124">
        <v>1452.91</v>
      </c>
      <c r="T632" s="124">
        <v>1443.82</v>
      </c>
      <c r="U632" s="124">
        <v>1440.51</v>
      </c>
      <c r="V632" s="124">
        <v>1474.42</v>
      </c>
      <c r="W632" s="124">
        <v>1522.34</v>
      </c>
      <c r="X632" s="124">
        <v>1488.48</v>
      </c>
      <c r="Y632" s="124">
        <v>1450.88</v>
      </c>
      <c r="Z632" s="124">
        <v>1339.13</v>
      </c>
    </row>
    <row r="633" spans="2:26" x14ac:dyDescent="0.25">
      <c r="B633" s="123">
        <v>26</v>
      </c>
      <c r="C633" s="124">
        <v>1188.3699999999999</v>
      </c>
      <c r="D633" s="124">
        <v>1104.03</v>
      </c>
      <c r="E633" s="124">
        <v>732.24</v>
      </c>
      <c r="F633" s="124">
        <v>665.41</v>
      </c>
      <c r="G633" s="124">
        <v>967.5</v>
      </c>
      <c r="H633" s="124">
        <v>1136.5899999999999</v>
      </c>
      <c r="I633" s="124">
        <v>1159.3699999999999</v>
      </c>
      <c r="J633" s="124">
        <v>1210.3900000000001</v>
      </c>
      <c r="K633" s="124">
        <v>1266.46</v>
      </c>
      <c r="L633" s="124">
        <v>1318.15</v>
      </c>
      <c r="M633" s="124">
        <v>1493.46</v>
      </c>
      <c r="N633" s="124">
        <v>1517.37</v>
      </c>
      <c r="O633" s="124">
        <v>1512.72</v>
      </c>
      <c r="P633" s="124">
        <v>1515.84</v>
      </c>
      <c r="Q633" s="124">
        <v>1490.35</v>
      </c>
      <c r="R633" s="124">
        <v>1490.1</v>
      </c>
      <c r="S633" s="124">
        <v>1489.59</v>
      </c>
      <c r="T633" s="124">
        <v>1557.22</v>
      </c>
      <c r="U633" s="124">
        <v>1506.98</v>
      </c>
      <c r="V633" s="124">
        <v>1531.85</v>
      </c>
      <c r="W633" s="124">
        <v>1544.08</v>
      </c>
      <c r="X633" s="124">
        <v>1493.49</v>
      </c>
      <c r="Y633" s="124">
        <v>1439.31</v>
      </c>
      <c r="Z633" s="124">
        <v>1370.76</v>
      </c>
    </row>
    <row r="634" spans="2:26" x14ac:dyDescent="0.25">
      <c r="B634" s="123">
        <v>27</v>
      </c>
      <c r="C634" s="124">
        <v>1180.77</v>
      </c>
      <c r="D634" s="124">
        <v>1151.6600000000001</v>
      </c>
      <c r="E634" s="124">
        <v>1150.05</v>
      </c>
      <c r="F634" s="124">
        <v>969.85</v>
      </c>
      <c r="G634" s="124">
        <v>976.09</v>
      </c>
      <c r="H634" s="124">
        <v>974.96</v>
      </c>
      <c r="I634" s="124">
        <v>1160.3599999999999</v>
      </c>
      <c r="J634" s="124">
        <v>1194.06</v>
      </c>
      <c r="K634" s="124">
        <v>1258.97</v>
      </c>
      <c r="L634" s="124">
        <v>1286.28</v>
      </c>
      <c r="M634" s="124">
        <v>1494.59</v>
      </c>
      <c r="N634" s="124">
        <v>1508.47</v>
      </c>
      <c r="O634" s="124">
        <v>1495.13</v>
      </c>
      <c r="P634" s="124">
        <v>1495.31</v>
      </c>
      <c r="Q634" s="124">
        <v>1503.02</v>
      </c>
      <c r="R634" s="124">
        <v>1510.65</v>
      </c>
      <c r="S634" s="124">
        <v>1502.1</v>
      </c>
      <c r="T634" s="124">
        <v>1496.54</v>
      </c>
      <c r="U634" s="124">
        <v>1504.46</v>
      </c>
      <c r="V634" s="124">
        <v>1515.99</v>
      </c>
      <c r="W634" s="124">
        <v>1574.42</v>
      </c>
      <c r="X634" s="124">
        <v>1574.46</v>
      </c>
      <c r="Y634" s="124">
        <v>1475.05</v>
      </c>
      <c r="Z634" s="124">
        <v>1386.98</v>
      </c>
    </row>
    <row r="635" spans="2:26" x14ac:dyDescent="0.25">
      <c r="B635" s="123">
        <v>28</v>
      </c>
      <c r="C635" s="124">
        <v>1284.5999999999999</v>
      </c>
      <c r="D635" s="124">
        <v>1200.0899999999999</v>
      </c>
      <c r="E635" s="124">
        <v>1155.31</v>
      </c>
      <c r="F635" s="124">
        <v>1155.18</v>
      </c>
      <c r="G635" s="124">
        <v>1106.6500000000001</v>
      </c>
      <c r="H635" s="124">
        <v>1132.5999999999999</v>
      </c>
      <c r="I635" s="124">
        <v>1128.29</v>
      </c>
      <c r="J635" s="124">
        <v>1155.8599999999999</v>
      </c>
      <c r="K635" s="124">
        <v>1180.56</v>
      </c>
      <c r="L635" s="124">
        <v>1261.5</v>
      </c>
      <c r="M635" s="124">
        <v>1284.4000000000001</v>
      </c>
      <c r="N635" s="124">
        <v>1431.93</v>
      </c>
      <c r="O635" s="124">
        <v>1510.86</v>
      </c>
      <c r="P635" s="124">
        <v>1507.8</v>
      </c>
      <c r="Q635" s="124">
        <v>1496.67</v>
      </c>
      <c r="R635" s="124">
        <v>1496.55</v>
      </c>
      <c r="S635" s="124">
        <v>1480.44</v>
      </c>
      <c r="T635" s="124">
        <v>1492.37</v>
      </c>
      <c r="U635" s="124">
        <v>1493.36</v>
      </c>
      <c r="V635" s="124">
        <v>1499.3</v>
      </c>
      <c r="W635" s="124">
        <v>1497.7</v>
      </c>
      <c r="X635" s="124">
        <v>1505.04</v>
      </c>
      <c r="Y635" s="124">
        <v>1442.88</v>
      </c>
      <c r="Z635" s="124">
        <v>1386.78</v>
      </c>
    </row>
    <row r="636" spans="2:26" x14ac:dyDescent="0.25">
      <c r="B636" s="123">
        <v>29</v>
      </c>
      <c r="C636" s="124">
        <v>1272.82</v>
      </c>
      <c r="D636" s="124">
        <v>1170.78</v>
      </c>
      <c r="E636" s="124">
        <v>1149.95</v>
      </c>
      <c r="F636" s="124">
        <v>1163.52</v>
      </c>
      <c r="G636" s="124">
        <v>1126.18</v>
      </c>
      <c r="H636" s="124">
        <v>1109.4000000000001</v>
      </c>
      <c r="I636" s="124">
        <v>1119.32</v>
      </c>
      <c r="J636" s="124">
        <v>1119.72</v>
      </c>
      <c r="K636" s="124">
        <v>1189.9000000000001</v>
      </c>
      <c r="L636" s="124">
        <v>1246.72</v>
      </c>
      <c r="M636" s="124">
        <v>1213.93</v>
      </c>
      <c r="N636" s="124">
        <v>1361.68</v>
      </c>
      <c r="O636" s="124">
        <v>1432.12</v>
      </c>
      <c r="P636" s="124">
        <v>1472.7</v>
      </c>
      <c r="Q636" s="124">
        <v>1466.11</v>
      </c>
      <c r="R636" s="124">
        <v>1466.22</v>
      </c>
      <c r="S636" s="124">
        <v>1465.16</v>
      </c>
      <c r="T636" s="124">
        <v>1473.86</v>
      </c>
      <c r="U636" s="124">
        <v>1473.27</v>
      </c>
      <c r="V636" s="124">
        <v>1502.04</v>
      </c>
      <c r="W636" s="124">
        <v>1531.43</v>
      </c>
      <c r="X636" s="124">
        <v>1502.66</v>
      </c>
      <c r="Y636" s="124">
        <v>1451.8</v>
      </c>
      <c r="Z636" s="124">
        <v>1397.31</v>
      </c>
    </row>
    <row r="637" spans="2:26" x14ac:dyDescent="0.25">
      <c r="B637" s="123">
        <v>30</v>
      </c>
      <c r="C637" s="124">
        <v>1252.8599999999999</v>
      </c>
      <c r="D637" s="124">
        <v>1153.8800000000001</v>
      </c>
      <c r="E637" s="124">
        <v>1153.77</v>
      </c>
      <c r="F637" s="124">
        <v>1077.51</v>
      </c>
      <c r="G637" s="124">
        <v>710.84</v>
      </c>
      <c r="H637" s="124">
        <v>701.74</v>
      </c>
      <c r="I637" s="124">
        <v>1068.3900000000001</v>
      </c>
      <c r="J637" s="124">
        <v>1094.7</v>
      </c>
      <c r="K637" s="124">
        <v>1239.45</v>
      </c>
      <c r="L637" s="124">
        <v>1302.97</v>
      </c>
      <c r="M637" s="124">
        <v>1415.97</v>
      </c>
      <c r="N637" s="124">
        <v>1468.43</v>
      </c>
      <c r="O637" s="124">
        <v>1446.35</v>
      </c>
      <c r="P637" s="124">
        <v>1454.53</v>
      </c>
      <c r="Q637" s="124">
        <v>1446.6</v>
      </c>
      <c r="R637" s="124">
        <v>1447.35</v>
      </c>
      <c r="S637" s="124">
        <v>1417.64</v>
      </c>
      <c r="T637" s="124">
        <v>1408.86</v>
      </c>
      <c r="U637" s="124">
        <v>1433.02</v>
      </c>
      <c r="V637" s="124">
        <v>1480.36</v>
      </c>
      <c r="W637" s="124">
        <v>1472.91</v>
      </c>
      <c r="X637" s="124">
        <v>1415.49</v>
      </c>
      <c r="Y637" s="124">
        <v>1385.51</v>
      </c>
      <c r="Z637" s="124">
        <v>1279.29</v>
      </c>
    </row>
    <row r="638" spans="2:26" hidden="1" x14ac:dyDescent="0.25">
      <c r="B638" s="126">
        <v>31</v>
      </c>
      <c r="C638" s="124" t="e">
        <v>#N/A</v>
      </c>
      <c r="D638" s="124" t="e">
        <v>#N/A</v>
      </c>
      <c r="E638" s="124" t="e">
        <v>#N/A</v>
      </c>
      <c r="F638" s="124" t="e">
        <v>#N/A</v>
      </c>
      <c r="G638" s="124" t="e">
        <v>#N/A</v>
      </c>
      <c r="H638" s="124" t="e">
        <v>#N/A</v>
      </c>
      <c r="I638" s="124" t="e">
        <v>#N/A</v>
      </c>
      <c r="J638" s="124" t="e">
        <v>#N/A</v>
      </c>
      <c r="K638" s="124" t="e">
        <v>#N/A</v>
      </c>
      <c r="L638" s="124" t="e">
        <v>#N/A</v>
      </c>
      <c r="M638" s="124" t="e">
        <v>#N/A</v>
      </c>
      <c r="N638" s="124" t="e">
        <v>#N/A</v>
      </c>
      <c r="O638" s="124" t="e">
        <v>#N/A</v>
      </c>
      <c r="P638" s="124" t="e">
        <v>#N/A</v>
      </c>
      <c r="Q638" s="124" t="e">
        <v>#N/A</v>
      </c>
      <c r="R638" s="124" t="e">
        <v>#N/A</v>
      </c>
      <c r="S638" s="124" t="e">
        <v>#N/A</v>
      </c>
      <c r="T638" s="124" t="e">
        <v>#N/A</v>
      </c>
      <c r="U638" s="124" t="e">
        <v>#N/A</v>
      </c>
      <c r="V638" s="124" t="e">
        <v>#N/A</v>
      </c>
      <c r="W638" s="124" t="e">
        <v>#N/A</v>
      </c>
      <c r="X638" s="124" t="e">
        <v>#N/A</v>
      </c>
      <c r="Y638" s="124" t="e">
        <v>#N/A</v>
      </c>
      <c r="Z638" s="124" t="e">
        <v>#N/A</v>
      </c>
    </row>
    <row r="639" spans="2:26" x14ac:dyDescent="0.25">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2:26" x14ac:dyDescent="0.25">
      <c r="B640" s="152" t="s">
        <v>8</v>
      </c>
      <c r="C640" s="153" t="s">
        <v>70</v>
      </c>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5"/>
    </row>
    <row r="641" spans="2:26" x14ac:dyDescent="0.25">
      <c r="B641" s="96" t="s">
        <v>63</v>
      </c>
      <c r="C641" s="84">
        <v>0</v>
      </c>
      <c r="D641" s="84">
        <v>4.1666666666666664E-2</v>
      </c>
      <c r="E641" s="84">
        <v>8.3333333333333329E-2</v>
      </c>
      <c r="F641" s="84">
        <v>0.125</v>
      </c>
      <c r="G641" s="84">
        <v>0.16666666666666666</v>
      </c>
      <c r="H641" s="84">
        <v>0.20833333333333334</v>
      </c>
      <c r="I641" s="84">
        <v>0.25</v>
      </c>
      <c r="J641" s="84">
        <v>0.29166666666666669</v>
      </c>
      <c r="K641" s="84">
        <v>0.33333333333333331</v>
      </c>
      <c r="L641" s="84">
        <v>0.375</v>
      </c>
      <c r="M641" s="84">
        <v>0.41666666666666669</v>
      </c>
      <c r="N641" s="84">
        <v>0.45833333333333331</v>
      </c>
      <c r="O641" s="84">
        <v>0.5</v>
      </c>
      <c r="P641" s="84">
        <v>0.54166666666666663</v>
      </c>
      <c r="Q641" s="84">
        <v>0.58333333333333337</v>
      </c>
      <c r="R641" s="84">
        <v>0.625</v>
      </c>
      <c r="S641" s="84">
        <v>0.66666666666666663</v>
      </c>
      <c r="T641" s="84">
        <v>0.70833333333333337</v>
      </c>
      <c r="U641" s="84">
        <v>0.75</v>
      </c>
      <c r="V641" s="84">
        <v>0.79166666666666663</v>
      </c>
      <c r="W641" s="84">
        <v>0.83333333333333337</v>
      </c>
      <c r="X641" s="84">
        <v>0.875</v>
      </c>
      <c r="Y641" s="84">
        <v>0.91666666666666663</v>
      </c>
      <c r="Z641" s="84">
        <v>0.95833333333333337</v>
      </c>
    </row>
    <row r="642" spans="2:26" x14ac:dyDescent="0.25">
      <c r="B642" s="98"/>
      <c r="C642" s="85" t="s">
        <v>64</v>
      </c>
      <c r="D642" s="85" t="s">
        <v>64</v>
      </c>
      <c r="E642" s="85" t="s">
        <v>64</v>
      </c>
      <c r="F642" s="85" t="s">
        <v>64</v>
      </c>
      <c r="G642" s="85" t="s">
        <v>64</v>
      </c>
      <c r="H642" s="85" t="s">
        <v>64</v>
      </c>
      <c r="I642" s="85" t="s">
        <v>64</v>
      </c>
      <c r="J642" s="85" t="s">
        <v>64</v>
      </c>
      <c r="K642" s="85" t="s">
        <v>64</v>
      </c>
      <c r="L642" s="85" t="s">
        <v>64</v>
      </c>
      <c r="M642" s="85" t="s">
        <v>64</v>
      </c>
      <c r="N642" s="85" t="s">
        <v>64</v>
      </c>
      <c r="O642" s="85" t="s">
        <v>64</v>
      </c>
      <c r="P642" s="85" t="s">
        <v>64</v>
      </c>
      <c r="Q642" s="85" t="s">
        <v>64</v>
      </c>
      <c r="R642" s="85" t="s">
        <v>64</v>
      </c>
      <c r="S642" s="85" t="s">
        <v>64</v>
      </c>
      <c r="T642" s="85" t="s">
        <v>64</v>
      </c>
      <c r="U642" s="85" t="s">
        <v>64</v>
      </c>
      <c r="V642" s="85" t="s">
        <v>64</v>
      </c>
      <c r="W642" s="85" t="s">
        <v>64</v>
      </c>
      <c r="X642" s="85" t="s">
        <v>64</v>
      </c>
      <c r="Y642" s="85" t="s">
        <v>64</v>
      </c>
      <c r="Z642" s="85" t="s">
        <v>65</v>
      </c>
    </row>
    <row r="643" spans="2:26" x14ac:dyDescent="0.25">
      <c r="B643" s="100"/>
      <c r="C643" s="86">
        <v>4.1666666666666664E-2</v>
      </c>
      <c r="D643" s="86">
        <v>8.3333333333333329E-2</v>
      </c>
      <c r="E643" s="86">
        <v>0.125</v>
      </c>
      <c r="F643" s="86">
        <v>0.16666666666666666</v>
      </c>
      <c r="G643" s="86">
        <v>0.20833333333333334</v>
      </c>
      <c r="H643" s="86">
        <v>0.25</v>
      </c>
      <c r="I643" s="86">
        <v>0.29166666666666669</v>
      </c>
      <c r="J643" s="86">
        <v>0.33333333333333331</v>
      </c>
      <c r="K643" s="86">
        <v>0.375</v>
      </c>
      <c r="L643" s="86">
        <v>0.41666666666666669</v>
      </c>
      <c r="M643" s="86">
        <v>0.45833333333333331</v>
      </c>
      <c r="N643" s="86">
        <v>0.5</v>
      </c>
      <c r="O643" s="86">
        <v>0.54166666666666663</v>
      </c>
      <c r="P643" s="86">
        <v>0.58333333333333337</v>
      </c>
      <c r="Q643" s="86">
        <v>0.625</v>
      </c>
      <c r="R643" s="86">
        <v>0.66666666666666663</v>
      </c>
      <c r="S643" s="86">
        <v>0.70833333333333337</v>
      </c>
      <c r="T643" s="86">
        <v>0.75</v>
      </c>
      <c r="U643" s="86">
        <v>0.79166666666666663</v>
      </c>
      <c r="V643" s="86">
        <v>0.83333333333333337</v>
      </c>
      <c r="W643" s="86">
        <v>0.875</v>
      </c>
      <c r="X643" s="86">
        <v>0.91666666666666663</v>
      </c>
      <c r="Y643" s="86">
        <v>0.95833333333333337</v>
      </c>
      <c r="Z643" s="86">
        <v>0</v>
      </c>
    </row>
    <row r="644" spans="2:26" x14ac:dyDescent="0.25">
      <c r="B644" s="123">
        <v>1</v>
      </c>
      <c r="C644" s="124">
        <v>1540.5</v>
      </c>
      <c r="D644" s="124">
        <v>1500.56</v>
      </c>
      <c r="E644" s="124">
        <v>1450.1</v>
      </c>
      <c r="F644" s="124">
        <v>1339.21</v>
      </c>
      <c r="G644" s="124">
        <v>1288.22</v>
      </c>
      <c r="H644" s="124">
        <v>1240.75</v>
      </c>
      <c r="I644" s="124">
        <v>1253.8599999999999</v>
      </c>
      <c r="J644" s="124">
        <v>1270.2</v>
      </c>
      <c r="K644" s="124">
        <v>1310.22</v>
      </c>
      <c r="L644" s="124">
        <v>1394.27</v>
      </c>
      <c r="M644" s="124">
        <v>1429.58</v>
      </c>
      <c r="N644" s="124">
        <v>1485.97</v>
      </c>
      <c r="O644" s="124">
        <v>1701.48</v>
      </c>
      <c r="P644" s="124">
        <v>1770.05</v>
      </c>
      <c r="Q644" s="124">
        <v>1781.6</v>
      </c>
      <c r="R644" s="124">
        <v>1774.44</v>
      </c>
      <c r="S644" s="124">
        <v>1775.77</v>
      </c>
      <c r="T644" s="124">
        <v>1758.28</v>
      </c>
      <c r="U644" s="124">
        <v>1771.85</v>
      </c>
      <c r="V644" s="124">
        <v>1739.58</v>
      </c>
      <c r="W644" s="124">
        <v>1750.94</v>
      </c>
      <c r="X644" s="124">
        <v>1688.71</v>
      </c>
      <c r="Y644" s="124">
        <v>1690.45</v>
      </c>
      <c r="Z644" s="124">
        <v>1651.86</v>
      </c>
    </row>
    <row r="645" spans="2:26" x14ac:dyDescent="0.25">
      <c r="B645" s="123">
        <v>2</v>
      </c>
      <c r="C645" s="124">
        <v>1575.04</v>
      </c>
      <c r="D645" s="124">
        <v>1545.5</v>
      </c>
      <c r="E645" s="124">
        <v>1383.19</v>
      </c>
      <c r="F645" s="124">
        <v>1236.0899999999999</v>
      </c>
      <c r="G645" s="124">
        <v>1238.4000000000001</v>
      </c>
      <c r="H645" s="124">
        <v>1238.8499999999999</v>
      </c>
      <c r="I645" s="124">
        <v>1275.96</v>
      </c>
      <c r="J645" s="124">
        <v>1287.1300000000001</v>
      </c>
      <c r="K645" s="124">
        <v>1393.96</v>
      </c>
      <c r="L645" s="124">
        <v>1441.99</v>
      </c>
      <c r="M645" s="124">
        <v>1530.4</v>
      </c>
      <c r="N645" s="124">
        <v>1691.98</v>
      </c>
      <c r="O645" s="124">
        <v>1762.31</v>
      </c>
      <c r="P645" s="124">
        <v>1763.2</v>
      </c>
      <c r="Q645" s="124">
        <v>1762.06</v>
      </c>
      <c r="R645" s="124">
        <v>1762.52</v>
      </c>
      <c r="S645" s="124">
        <v>1735.85</v>
      </c>
      <c r="T645" s="124">
        <v>1724.24</v>
      </c>
      <c r="U645" s="124">
        <v>1758.41</v>
      </c>
      <c r="V645" s="124">
        <v>1778.87</v>
      </c>
      <c r="W645" s="124">
        <v>1765.22</v>
      </c>
      <c r="X645" s="124">
        <v>1677.98</v>
      </c>
      <c r="Y645" s="124">
        <v>1653.42</v>
      </c>
      <c r="Z645" s="124">
        <v>1640.25</v>
      </c>
    </row>
    <row r="646" spans="2:26" x14ac:dyDescent="0.25">
      <c r="B646" s="123">
        <v>3</v>
      </c>
      <c r="C646" s="124">
        <v>1564.28</v>
      </c>
      <c r="D646" s="124">
        <v>1427.36</v>
      </c>
      <c r="E646" s="124">
        <v>1329.67</v>
      </c>
      <c r="F646" s="124">
        <v>1236.3599999999999</v>
      </c>
      <c r="G646" s="124">
        <v>1291.03</v>
      </c>
      <c r="H646" s="124">
        <v>1305.4100000000001</v>
      </c>
      <c r="I646" s="124">
        <v>1375.58</v>
      </c>
      <c r="J646" s="124">
        <v>1388.64</v>
      </c>
      <c r="K646" s="124">
        <v>1438.93</v>
      </c>
      <c r="L646" s="124">
        <v>1463.59</v>
      </c>
      <c r="M646" s="124">
        <v>1588.52</v>
      </c>
      <c r="N646" s="124">
        <v>1697.38</v>
      </c>
      <c r="O646" s="124">
        <v>1775.86</v>
      </c>
      <c r="P646" s="124">
        <v>1810.29</v>
      </c>
      <c r="Q646" s="124">
        <v>1785.6</v>
      </c>
      <c r="R646" s="124">
        <v>1792.07</v>
      </c>
      <c r="S646" s="124">
        <v>1759.1</v>
      </c>
      <c r="T646" s="124">
        <v>1725.17</v>
      </c>
      <c r="U646" s="124">
        <v>1797.11</v>
      </c>
      <c r="V646" s="124">
        <v>1806.79</v>
      </c>
      <c r="W646" s="124">
        <v>1829.45</v>
      </c>
      <c r="X646" s="124">
        <v>1680.2</v>
      </c>
      <c r="Y646" s="124">
        <v>1717.3</v>
      </c>
      <c r="Z646" s="124">
        <v>1641.33</v>
      </c>
    </row>
    <row r="647" spans="2:26" x14ac:dyDescent="0.25">
      <c r="B647" s="123">
        <v>4</v>
      </c>
      <c r="C647" s="124">
        <v>1599.93</v>
      </c>
      <c r="D647" s="124">
        <v>1522.58</v>
      </c>
      <c r="E647" s="124">
        <v>1386.02</v>
      </c>
      <c r="F647" s="124">
        <v>1245.82</v>
      </c>
      <c r="G647" s="124">
        <v>1294.06</v>
      </c>
      <c r="H647" s="124">
        <v>1296.04</v>
      </c>
      <c r="I647" s="124">
        <v>1384.15</v>
      </c>
      <c r="J647" s="124">
        <v>1406.38</v>
      </c>
      <c r="K647" s="124">
        <v>1470.6</v>
      </c>
      <c r="L647" s="124">
        <v>1596.78</v>
      </c>
      <c r="M647" s="124">
        <v>1720.17</v>
      </c>
      <c r="N647" s="124">
        <v>1809.83</v>
      </c>
      <c r="O647" s="124">
        <v>1813.32</v>
      </c>
      <c r="P647" s="124">
        <v>1811.6</v>
      </c>
      <c r="Q647" s="124">
        <v>1787.08</v>
      </c>
      <c r="R647" s="124">
        <v>1792.01</v>
      </c>
      <c r="S647" s="124">
        <v>1770.39</v>
      </c>
      <c r="T647" s="124">
        <v>1757.44</v>
      </c>
      <c r="U647" s="124">
        <v>1747.16</v>
      </c>
      <c r="V647" s="124">
        <v>1753.88</v>
      </c>
      <c r="W647" s="124">
        <v>1783.4</v>
      </c>
      <c r="X647" s="124">
        <v>1781.2</v>
      </c>
      <c r="Y647" s="124">
        <v>1750.88</v>
      </c>
      <c r="Z647" s="124">
        <v>1667.51</v>
      </c>
    </row>
    <row r="648" spans="2:26" x14ac:dyDescent="0.25">
      <c r="B648" s="123">
        <v>5</v>
      </c>
      <c r="C648" s="124">
        <v>1567.01</v>
      </c>
      <c r="D648" s="124">
        <v>1409.01</v>
      </c>
      <c r="E648" s="124">
        <v>1377.91</v>
      </c>
      <c r="F648" s="124">
        <v>1357.04</v>
      </c>
      <c r="G648" s="124">
        <v>1299.49</v>
      </c>
      <c r="H648" s="124">
        <v>1299.55</v>
      </c>
      <c r="I648" s="124">
        <v>1367.59</v>
      </c>
      <c r="J648" s="124">
        <v>1388.76</v>
      </c>
      <c r="K648" s="124">
        <v>1429.57</v>
      </c>
      <c r="L648" s="124">
        <v>1509.58</v>
      </c>
      <c r="M648" s="124">
        <v>1690.06</v>
      </c>
      <c r="N648" s="124">
        <v>1716.99</v>
      </c>
      <c r="O648" s="124">
        <v>1730.87</v>
      </c>
      <c r="P648" s="124">
        <v>1736.76</v>
      </c>
      <c r="Q648" s="124">
        <v>1727.86</v>
      </c>
      <c r="R648" s="124">
        <v>1721.32</v>
      </c>
      <c r="S648" s="124">
        <v>1691.05</v>
      </c>
      <c r="T648" s="124">
        <v>1681.08</v>
      </c>
      <c r="U648" s="124">
        <v>1688.36</v>
      </c>
      <c r="V648" s="124">
        <v>1778.84</v>
      </c>
      <c r="W648" s="124">
        <v>1790.37</v>
      </c>
      <c r="X648" s="124">
        <v>1695.01</v>
      </c>
      <c r="Y648" s="124">
        <v>1696.08</v>
      </c>
      <c r="Z648" s="124">
        <v>1645.77</v>
      </c>
    </row>
    <row r="649" spans="2:26" x14ac:dyDescent="0.25">
      <c r="B649" s="123">
        <v>6</v>
      </c>
      <c r="C649" s="124">
        <v>1577.86</v>
      </c>
      <c r="D649" s="124">
        <v>1415.74</v>
      </c>
      <c r="E649" s="124">
        <v>1293.4000000000001</v>
      </c>
      <c r="F649" s="124">
        <v>1294.81</v>
      </c>
      <c r="G649" s="124">
        <v>1337.12</v>
      </c>
      <c r="H649" s="124">
        <v>1295.1199999999999</v>
      </c>
      <c r="I649" s="124">
        <v>1329.4</v>
      </c>
      <c r="J649" s="124">
        <v>1395.14</v>
      </c>
      <c r="K649" s="124">
        <v>1450.65</v>
      </c>
      <c r="L649" s="124">
        <v>1528.77</v>
      </c>
      <c r="M649" s="124">
        <v>1740.27</v>
      </c>
      <c r="N649" s="124">
        <v>1796.8</v>
      </c>
      <c r="O649" s="124">
        <v>1804.09</v>
      </c>
      <c r="P649" s="124">
        <v>1804.63</v>
      </c>
      <c r="Q649" s="124">
        <v>1791.29</v>
      </c>
      <c r="R649" s="124">
        <v>1766.49</v>
      </c>
      <c r="S649" s="124">
        <v>1761.31</v>
      </c>
      <c r="T649" s="124">
        <v>1751.93</v>
      </c>
      <c r="U649" s="124">
        <v>1687.59</v>
      </c>
      <c r="V649" s="124">
        <v>1737.6</v>
      </c>
      <c r="W649" s="124">
        <v>1815.41</v>
      </c>
      <c r="X649" s="124">
        <v>1811.01</v>
      </c>
      <c r="Y649" s="124">
        <v>1773.97</v>
      </c>
      <c r="Z649" s="124">
        <v>1687.72</v>
      </c>
    </row>
    <row r="650" spans="2:26" x14ac:dyDescent="0.25">
      <c r="B650" s="123">
        <v>7</v>
      </c>
      <c r="C650" s="124">
        <v>1601.73</v>
      </c>
      <c r="D650" s="124">
        <v>1522.86</v>
      </c>
      <c r="E650" s="124">
        <v>1391.6</v>
      </c>
      <c r="F650" s="124">
        <v>1387.43</v>
      </c>
      <c r="G650" s="124">
        <v>1367.99</v>
      </c>
      <c r="H650" s="124">
        <v>1368.37</v>
      </c>
      <c r="I650" s="124">
        <v>1369.79</v>
      </c>
      <c r="J650" s="124">
        <v>1386.84</v>
      </c>
      <c r="K650" s="124">
        <v>1397.88</v>
      </c>
      <c r="L650" s="124">
        <v>1475</v>
      </c>
      <c r="M650" s="124">
        <v>1570.03</v>
      </c>
      <c r="N650" s="124">
        <v>1690.94</v>
      </c>
      <c r="O650" s="124">
        <v>1744.16</v>
      </c>
      <c r="P650" s="124">
        <v>1685.67</v>
      </c>
      <c r="Q650" s="124">
        <v>1703.53</v>
      </c>
      <c r="R650" s="124">
        <v>1728.21</v>
      </c>
      <c r="S650" s="124">
        <v>1748.82</v>
      </c>
      <c r="T650" s="124">
        <v>1694.49</v>
      </c>
      <c r="U650" s="124">
        <v>1696.67</v>
      </c>
      <c r="V650" s="124">
        <v>1696.55</v>
      </c>
      <c r="W650" s="124">
        <v>1796.89</v>
      </c>
      <c r="X650" s="124">
        <v>1807.31</v>
      </c>
      <c r="Y650" s="124">
        <v>1776.41</v>
      </c>
      <c r="Z650" s="124">
        <v>1664.4</v>
      </c>
    </row>
    <row r="651" spans="2:26" x14ac:dyDescent="0.25">
      <c r="B651" s="123">
        <v>8</v>
      </c>
      <c r="C651" s="124">
        <v>1587.63</v>
      </c>
      <c r="D651" s="124">
        <v>1518.93</v>
      </c>
      <c r="E651" s="124">
        <v>1429.03</v>
      </c>
      <c r="F651" s="124">
        <v>1368.05</v>
      </c>
      <c r="G651" s="124">
        <v>1296.79</v>
      </c>
      <c r="H651" s="124">
        <v>1334.37</v>
      </c>
      <c r="I651" s="124">
        <v>1331.04</v>
      </c>
      <c r="J651" s="124">
        <v>1335.74</v>
      </c>
      <c r="K651" s="124">
        <v>1387.82</v>
      </c>
      <c r="L651" s="124">
        <v>1400.44</v>
      </c>
      <c r="M651" s="124">
        <v>1457.75</v>
      </c>
      <c r="N651" s="124">
        <v>1540.97</v>
      </c>
      <c r="O651" s="124">
        <v>1679.27</v>
      </c>
      <c r="P651" s="124">
        <v>1687.09</v>
      </c>
      <c r="Q651" s="124">
        <v>1704.08</v>
      </c>
      <c r="R651" s="124">
        <v>1695.64</v>
      </c>
      <c r="S651" s="124">
        <v>1696.08</v>
      </c>
      <c r="T651" s="124">
        <v>1714.37</v>
      </c>
      <c r="U651" s="124">
        <v>1696.45</v>
      </c>
      <c r="V651" s="124">
        <v>1706.78</v>
      </c>
      <c r="W651" s="124">
        <v>1787.46</v>
      </c>
      <c r="X651" s="124">
        <v>1789.66</v>
      </c>
      <c r="Y651" s="124">
        <v>1704.01</v>
      </c>
      <c r="Z651" s="124">
        <v>1650.35</v>
      </c>
    </row>
    <row r="652" spans="2:26" x14ac:dyDescent="0.25">
      <c r="B652" s="123">
        <v>9</v>
      </c>
      <c r="C652" s="124">
        <v>1569.48</v>
      </c>
      <c r="D652" s="124">
        <v>1515.01</v>
      </c>
      <c r="E652" s="124">
        <v>1428.37</v>
      </c>
      <c r="F652" s="124">
        <v>1391.84</v>
      </c>
      <c r="G652" s="124">
        <v>1359.92</v>
      </c>
      <c r="H652" s="124">
        <v>1346.19</v>
      </c>
      <c r="I652" s="124">
        <v>1373.92</v>
      </c>
      <c r="J652" s="124">
        <v>1393.09</v>
      </c>
      <c r="K652" s="124">
        <v>1460.03</v>
      </c>
      <c r="L652" s="124">
        <v>1574.99</v>
      </c>
      <c r="M652" s="124">
        <v>1712.6</v>
      </c>
      <c r="N652" s="124">
        <v>1803.29</v>
      </c>
      <c r="O652" s="124">
        <v>1807.99</v>
      </c>
      <c r="P652" s="124">
        <v>1808.42</v>
      </c>
      <c r="Q652" s="124">
        <v>1800.36</v>
      </c>
      <c r="R652" s="124">
        <v>1805.94</v>
      </c>
      <c r="S652" s="124">
        <v>1800.09</v>
      </c>
      <c r="T652" s="124">
        <v>1795.99</v>
      </c>
      <c r="U652" s="124">
        <v>1794.59</v>
      </c>
      <c r="V652" s="124">
        <v>1800.05</v>
      </c>
      <c r="W652" s="124">
        <v>1830.96</v>
      </c>
      <c r="X652" s="124">
        <v>1822.21</v>
      </c>
      <c r="Y652" s="124">
        <v>1781.48</v>
      </c>
      <c r="Z652" s="124">
        <v>1662.51</v>
      </c>
    </row>
    <row r="653" spans="2:26" x14ac:dyDescent="0.25">
      <c r="B653" s="123">
        <v>10</v>
      </c>
      <c r="C653" s="124">
        <v>1578.82</v>
      </c>
      <c r="D653" s="124">
        <v>1523.06</v>
      </c>
      <c r="E653" s="124">
        <v>1312.46</v>
      </c>
      <c r="F653" s="124">
        <v>1339.91</v>
      </c>
      <c r="G653" s="124">
        <v>1296.68</v>
      </c>
      <c r="H653" s="124">
        <v>1308.6199999999999</v>
      </c>
      <c r="I653" s="124">
        <v>1348.85</v>
      </c>
      <c r="J653" s="124">
        <v>1376.09</v>
      </c>
      <c r="K653" s="124">
        <v>1421.1</v>
      </c>
      <c r="L653" s="124">
        <v>1482.98</v>
      </c>
      <c r="M653" s="124">
        <v>1647.59</v>
      </c>
      <c r="N653" s="124">
        <v>1705.5</v>
      </c>
      <c r="O653" s="124">
        <v>1706.8</v>
      </c>
      <c r="P653" s="124">
        <v>1735.93</v>
      </c>
      <c r="Q653" s="124">
        <v>1727.68</v>
      </c>
      <c r="R653" s="124">
        <v>1702.53</v>
      </c>
      <c r="S653" s="124">
        <v>1722.45</v>
      </c>
      <c r="T653" s="124">
        <v>1726.29</v>
      </c>
      <c r="U653" s="124">
        <v>1728.41</v>
      </c>
      <c r="V653" s="124">
        <v>1787.47</v>
      </c>
      <c r="W653" s="124">
        <v>1832.76</v>
      </c>
      <c r="X653" s="124">
        <v>1791.7</v>
      </c>
      <c r="Y653" s="124">
        <v>1704.86</v>
      </c>
      <c r="Z653" s="124">
        <v>1659.23</v>
      </c>
    </row>
    <row r="654" spans="2:26" x14ac:dyDescent="0.25">
      <c r="B654" s="123">
        <v>11</v>
      </c>
      <c r="C654" s="124">
        <v>1570.81</v>
      </c>
      <c r="D654" s="124">
        <v>1523.35</v>
      </c>
      <c r="E654" s="124">
        <v>1366.16</v>
      </c>
      <c r="F654" s="124">
        <v>1295.9100000000001</v>
      </c>
      <c r="G654" s="124">
        <v>1363.23</v>
      </c>
      <c r="H654" s="124">
        <v>1343.61</v>
      </c>
      <c r="I654" s="124">
        <v>1386.67</v>
      </c>
      <c r="J654" s="124">
        <v>1397.42</v>
      </c>
      <c r="K654" s="124">
        <v>1493.81</v>
      </c>
      <c r="L654" s="124">
        <v>1595.13</v>
      </c>
      <c r="M654" s="124">
        <v>1650.4</v>
      </c>
      <c r="N654" s="124">
        <v>1748.53</v>
      </c>
      <c r="O654" s="124">
        <v>1808.01</v>
      </c>
      <c r="P654" s="124">
        <v>1821.1</v>
      </c>
      <c r="Q654" s="124">
        <v>1811.01</v>
      </c>
      <c r="R654" s="124">
        <v>1843.28</v>
      </c>
      <c r="S654" s="124">
        <v>1871.41</v>
      </c>
      <c r="T654" s="124">
        <v>1881.27</v>
      </c>
      <c r="U654" s="124">
        <v>1876.25</v>
      </c>
      <c r="V654" s="124">
        <v>1897.88</v>
      </c>
      <c r="W654" s="124">
        <v>1899.26</v>
      </c>
      <c r="X654" s="124">
        <v>1892.06</v>
      </c>
      <c r="Y654" s="124">
        <v>1826.15</v>
      </c>
      <c r="Z654" s="124">
        <v>1663.66</v>
      </c>
    </row>
    <row r="655" spans="2:26" x14ac:dyDescent="0.25">
      <c r="B655" s="123">
        <v>12</v>
      </c>
      <c r="C655" s="124">
        <v>1632.73</v>
      </c>
      <c r="D655" s="124">
        <v>1578.73</v>
      </c>
      <c r="E655" s="124">
        <v>1524.02</v>
      </c>
      <c r="F655" s="124">
        <v>1278.56</v>
      </c>
      <c r="G655" s="124">
        <v>1287.92</v>
      </c>
      <c r="H655" s="124">
        <v>1380.08</v>
      </c>
      <c r="I655" s="124">
        <v>1387.84</v>
      </c>
      <c r="J655" s="124">
        <v>1401.51</v>
      </c>
      <c r="K655" s="124">
        <v>1526.36</v>
      </c>
      <c r="L655" s="124">
        <v>1596.54</v>
      </c>
      <c r="M655" s="124">
        <v>1743.95</v>
      </c>
      <c r="N655" s="124">
        <v>1841.01</v>
      </c>
      <c r="O655" s="124">
        <v>1867.4</v>
      </c>
      <c r="P655" s="124">
        <v>1873.86</v>
      </c>
      <c r="Q655" s="124">
        <v>1848.95</v>
      </c>
      <c r="R655" s="124">
        <v>1874.97</v>
      </c>
      <c r="S655" s="124">
        <v>1893.15</v>
      </c>
      <c r="T655" s="124">
        <v>1882.29</v>
      </c>
      <c r="U655" s="124">
        <v>1874.26</v>
      </c>
      <c r="V655" s="124">
        <v>1895.8</v>
      </c>
      <c r="W655" s="124">
        <v>1904.53</v>
      </c>
      <c r="X655" s="124">
        <v>1878.72</v>
      </c>
      <c r="Y655" s="124">
        <v>1799.21</v>
      </c>
      <c r="Z655" s="124">
        <v>1662.02</v>
      </c>
    </row>
    <row r="656" spans="2:26" x14ac:dyDescent="0.25">
      <c r="B656" s="123">
        <v>13</v>
      </c>
      <c r="C656" s="124">
        <v>1624.18</v>
      </c>
      <c r="D656" s="124">
        <v>1561.86</v>
      </c>
      <c r="E656" s="124">
        <v>1427.9</v>
      </c>
      <c r="F656" s="124">
        <v>1283.45</v>
      </c>
      <c r="G656" s="124">
        <v>1279.79</v>
      </c>
      <c r="H656" s="124">
        <v>1278.43</v>
      </c>
      <c r="I656" s="124">
        <v>1379.48</v>
      </c>
      <c r="J656" s="124">
        <v>1398.47</v>
      </c>
      <c r="K656" s="124">
        <v>1491.53</v>
      </c>
      <c r="L656" s="124">
        <v>1597.18</v>
      </c>
      <c r="M656" s="124">
        <v>1727.43</v>
      </c>
      <c r="N656" s="124">
        <v>1793.87</v>
      </c>
      <c r="O656" s="124">
        <v>1809.01</v>
      </c>
      <c r="P656" s="124">
        <v>1868.29</v>
      </c>
      <c r="Q656" s="124">
        <v>1850.39</v>
      </c>
      <c r="R656" s="124">
        <v>1847.73</v>
      </c>
      <c r="S656" s="124">
        <v>1842.78</v>
      </c>
      <c r="T656" s="124">
        <v>1843.58</v>
      </c>
      <c r="U656" s="124">
        <v>1838.32</v>
      </c>
      <c r="V656" s="124">
        <v>1838.13</v>
      </c>
      <c r="W656" s="124">
        <v>1871.69</v>
      </c>
      <c r="X656" s="124">
        <v>1855.47</v>
      </c>
      <c r="Y656" s="124">
        <v>1796.76</v>
      </c>
      <c r="Z656" s="124">
        <v>1731.18</v>
      </c>
    </row>
    <row r="657" spans="2:26" x14ac:dyDescent="0.25">
      <c r="B657" s="123">
        <v>14</v>
      </c>
      <c r="C657" s="124">
        <v>1602.9</v>
      </c>
      <c r="D657" s="124">
        <v>1565.66</v>
      </c>
      <c r="E657" s="124">
        <v>1525.51</v>
      </c>
      <c r="F657" s="124">
        <v>1387.12</v>
      </c>
      <c r="G657" s="124">
        <v>1371.66</v>
      </c>
      <c r="H657" s="124">
        <v>1392.29</v>
      </c>
      <c r="I657" s="124">
        <v>1411.89</v>
      </c>
      <c r="J657" s="124">
        <v>1396.84</v>
      </c>
      <c r="K657" s="124">
        <v>1475.55</v>
      </c>
      <c r="L657" s="124">
        <v>1553.8</v>
      </c>
      <c r="M657" s="124">
        <v>1665.84</v>
      </c>
      <c r="N657" s="124">
        <v>1770.3</v>
      </c>
      <c r="O657" s="124">
        <v>1820.92</v>
      </c>
      <c r="P657" s="124">
        <v>1893.53</v>
      </c>
      <c r="Q657" s="124">
        <v>1880.34</v>
      </c>
      <c r="R657" s="124">
        <v>1877.79</v>
      </c>
      <c r="S657" s="124">
        <v>1878.63</v>
      </c>
      <c r="T657" s="124">
        <v>1885.96</v>
      </c>
      <c r="U657" s="124">
        <v>1888.84</v>
      </c>
      <c r="V657" s="124">
        <v>1883.78</v>
      </c>
      <c r="W657" s="124">
        <v>1904.21</v>
      </c>
      <c r="X657" s="124">
        <v>1903.46</v>
      </c>
      <c r="Y657" s="124">
        <v>1836.91</v>
      </c>
      <c r="Z657" s="124">
        <v>1784.56</v>
      </c>
    </row>
    <row r="658" spans="2:26" x14ac:dyDescent="0.25">
      <c r="B658" s="123">
        <v>15</v>
      </c>
      <c r="C658" s="124">
        <v>1665.64</v>
      </c>
      <c r="D658" s="124">
        <v>1566.09</v>
      </c>
      <c r="E658" s="124">
        <v>1493.31</v>
      </c>
      <c r="F658" s="124">
        <v>1368.44</v>
      </c>
      <c r="G658" s="124">
        <v>1265.6199999999999</v>
      </c>
      <c r="H658" s="124">
        <v>1265.43</v>
      </c>
      <c r="I658" s="124">
        <v>1261.3399999999999</v>
      </c>
      <c r="J658" s="124">
        <v>1256.3900000000001</v>
      </c>
      <c r="K658" s="124">
        <v>1421.94</v>
      </c>
      <c r="L658" s="124">
        <v>1450.02</v>
      </c>
      <c r="M658" s="124">
        <v>1514.3</v>
      </c>
      <c r="N658" s="124">
        <v>1573.14</v>
      </c>
      <c r="O658" s="124">
        <v>1685.11</v>
      </c>
      <c r="P658" s="124">
        <v>1700.36</v>
      </c>
      <c r="Q658" s="124">
        <v>1681.04</v>
      </c>
      <c r="R658" s="124">
        <v>1692.3</v>
      </c>
      <c r="S658" s="124">
        <v>1687.94</v>
      </c>
      <c r="T658" s="124">
        <v>1696.6</v>
      </c>
      <c r="U658" s="124">
        <v>1749.1</v>
      </c>
      <c r="V658" s="124">
        <v>1764.49</v>
      </c>
      <c r="W658" s="124">
        <v>1768.87</v>
      </c>
      <c r="X658" s="124">
        <v>1789.91</v>
      </c>
      <c r="Y658" s="124">
        <v>1772.55</v>
      </c>
      <c r="Z658" s="124">
        <v>1740.63</v>
      </c>
    </row>
    <row r="659" spans="2:26" x14ac:dyDescent="0.25">
      <c r="B659" s="123">
        <v>16</v>
      </c>
      <c r="C659" s="124">
        <v>1565.96</v>
      </c>
      <c r="D659" s="124">
        <v>1522.3</v>
      </c>
      <c r="E659" s="124">
        <v>1419.29</v>
      </c>
      <c r="F659" s="124">
        <v>1350.39</v>
      </c>
      <c r="G659" s="124">
        <v>1335.55</v>
      </c>
      <c r="H659" s="124">
        <v>1256.18</v>
      </c>
      <c r="I659" s="124">
        <v>1394.93</v>
      </c>
      <c r="J659" s="124">
        <v>1448.05</v>
      </c>
      <c r="K659" s="124">
        <v>1519.13</v>
      </c>
      <c r="L659" s="124">
        <v>1603.75</v>
      </c>
      <c r="M659" s="124">
        <v>1717.13</v>
      </c>
      <c r="N659" s="124">
        <v>1702.83</v>
      </c>
      <c r="O659" s="124">
        <v>1821.89</v>
      </c>
      <c r="P659" s="124">
        <v>1722.89</v>
      </c>
      <c r="Q659" s="124">
        <v>1691.77</v>
      </c>
      <c r="R659" s="124">
        <v>1692.71</v>
      </c>
      <c r="S659" s="124">
        <v>1637.17</v>
      </c>
      <c r="T659" s="124">
        <v>1685.73</v>
      </c>
      <c r="U659" s="124">
        <v>1783.22</v>
      </c>
      <c r="V659" s="124">
        <v>1805.53</v>
      </c>
      <c r="W659" s="124">
        <v>1840.88</v>
      </c>
      <c r="X659" s="124">
        <v>1805.91</v>
      </c>
      <c r="Y659" s="124">
        <v>1775.82</v>
      </c>
      <c r="Z659" s="124">
        <v>1602.68</v>
      </c>
    </row>
    <row r="660" spans="2:26" x14ac:dyDescent="0.25">
      <c r="B660" s="123">
        <v>17</v>
      </c>
      <c r="C660" s="124">
        <v>1505.13</v>
      </c>
      <c r="D660" s="124">
        <v>1429.48</v>
      </c>
      <c r="E660" s="124">
        <v>1423.12</v>
      </c>
      <c r="F660" s="124">
        <v>1393.94</v>
      </c>
      <c r="G660" s="124">
        <v>1366.38</v>
      </c>
      <c r="H660" s="124">
        <v>1351.14</v>
      </c>
      <c r="I660" s="124">
        <v>1374.58</v>
      </c>
      <c r="J660" s="124">
        <v>1420.73</v>
      </c>
      <c r="K660" s="124">
        <v>1487.22</v>
      </c>
      <c r="L660" s="124">
        <v>1519.22</v>
      </c>
      <c r="M660" s="124">
        <v>1621.3</v>
      </c>
      <c r="N660" s="124">
        <v>1701.35</v>
      </c>
      <c r="O660" s="124">
        <v>1703.61</v>
      </c>
      <c r="P660" s="124">
        <v>1744.82</v>
      </c>
      <c r="Q660" s="124">
        <v>1704.18</v>
      </c>
      <c r="R660" s="124">
        <v>1713.21</v>
      </c>
      <c r="S660" s="124">
        <v>1712.06</v>
      </c>
      <c r="T660" s="124">
        <v>1713.4</v>
      </c>
      <c r="U660" s="124">
        <v>1723.35</v>
      </c>
      <c r="V660" s="124">
        <v>1731.82</v>
      </c>
      <c r="W660" s="124">
        <v>1751.09</v>
      </c>
      <c r="X660" s="124">
        <v>1699.44</v>
      </c>
      <c r="Y660" s="124">
        <v>1698.4</v>
      </c>
      <c r="Z660" s="124">
        <v>1630.36</v>
      </c>
    </row>
    <row r="661" spans="2:26" x14ac:dyDescent="0.25">
      <c r="B661" s="123">
        <v>18</v>
      </c>
      <c r="C661" s="124">
        <v>1421.82</v>
      </c>
      <c r="D661" s="124">
        <v>1393.92</v>
      </c>
      <c r="E661" s="124">
        <v>1391.74</v>
      </c>
      <c r="F661" s="124">
        <v>1255.72</v>
      </c>
      <c r="G661" s="124">
        <v>1258.81</v>
      </c>
      <c r="H661" s="124">
        <v>1258.9000000000001</v>
      </c>
      <c r="I661" s="124">
        <v>1349.62</v>
      </c>
      <c r="J661" s="124">
        <v>1387.64</v>
      </c>
      <c r="K661" s="124">
        <v>1463.53</v>
      </c>
      <c r="L661" s="124">
        <v>1552.41</v>
      </c>
      <c r="M661" s="124">
        <v>1699.18</v>
      </c>
      <c r="N661" s="124">
        <v>1729.42</v>
      </c>
      <c r="O661" s="124">
        <v>1738.92</v>
      </c>
      <c r="P661" s="124">
        <v>1795.47</v>
      </c>
      <c r="Q661" s="124">
        <v>1742.42</v>
      </c>
      <c r="R661" s="124">
        <v>1730.83</v>
      </c>
      <c r="S661" s="124">
        <v>1725.46</v>
      </c>
      <c r="T661" s="124">
        <v>1709.12</v>
      </c>
      <c r="U661" s="124">
        <v>1701.36</v>
      </c>
      <c r="V661" s="124">
        <v>1700.8</v>
      </c>
      <c r="W661" s="124">
        <v>1747.49</v>
      </c>
      <c r="X661" s="124">
        <v>1751.9</v>
      </c>
      <c r="Y661" s="124">
        <v>1703.39</v>
      </c>
      <c r="Z661" s="124">
        <v>1640.61</v>
      </c>
    </row>
    <row r="662" spans="2:26" x14ac:dyDescent="0.25">
      <c r="B662" s="123">
        <v>19</v>
      </c>
      <c r="C662" s="124">
        <v>1513.56</v>
      </c>
      <c r="D662" s="124">
        <v>1413.04</v>
      </c>
      <c r="E662" s="124">
        <v>1414.17</v>
      </c>
      <c r="F662" s="124">
        <v>1419.87</v>
      </c>
      <c r="G662" s="124">
        <v>1316.2</v>
      </c>
      <c r="H662" s="124">
        <v>1368.56</v>
      </c>
      <c r="I662" s="124">
        <v>1375.6</v>
      </c>
      <c r="J662" s="124">
        <v>1394.76</v>
      </c>
      <c r="K662" s="124">
        <v>1527.34</v>
      </c>
      <c r="L662" s="124">
        <v>1644.93</v>
      </c>
      <c r="M662" s="124">
        <v>1737.95</v>
      </c>
      <c r="N662" s="124">
        <v>1770.1</v>
      </c>
      <c r="O662" s="124">
        <v>1775.66</v>
      </c>
      <c r="P662" s="124">
        <v>1812.13</v>
      </c>
      <c r="Q662" s="124">
        <v>1782.74</v>
      </c>
      <c r="R662" s="124">
        <v>1791.54</v>
      </c>
      <c r="S662" s="124">
        <v>1777.21</v>
      </c>
      <c r="T662" s="124">
        <v>1720.13</v>
      </c>
      <c r="U662" s="124">
        <v>1726.9</v>
      </c>
      <c r="V662" s="124">
        <v>1743.46</v>
      </c>
      <c r="W662" s="124">
        <v>1764.96</v>
      </c>
      <c r="X662" s="124">
        <v>1753.02</v>
      </c>
      <c r="Y662" s="124">
        <v>1714.26</v>
      </c>
      <c r="Z662" s="124">
        <v>1642.59</v>
      </c>
    </row>
    <row r="663" spans="2:26" x14ac:dyDescent="0.25">
      <c r="B663" s="123">
        <v>20</v>
      </c>
      <c r="C663" s="124">
        <v>1560.06</v>
      </c>
      <c r="D663" s="124">
        <v>1501.39</v>
      </c>
      <c r="E663" s="124">
        <v>1443.15</v>
      </c>
      <c r="F663" s="124">
        <v>1398.8</v>
      </c>
      <c r="G663" s="124">
        <v>1253</v>
      </c>
      <c r="H663" s="124">
        <v>1334.51</v>
      </c>
      <c r="I663" s="124">
        <v>1349.93</v>
      </c>
      <c r="J663" s="124">
        <v>1377.18</v>
      </c>
      <c r="K663" s="124">
        <v>1562.23</v>
      </c>
      <c r="L663" s="124">
        <v>1658.31</v>
      </c>
      <c r="M663" s="124">
        <v>1753.5</v>
      </c>
      <c r="N663" s="124">
        <v>1789.99</v>
      </c>
      <c r="O663" s="124">
        <v>1808.29</v>
      </c>
      <c r="P663" s="124">
        <v>1847.67</v>
      </c>
      <c r="Q663" s="124">
        <v>1800.67</v>
      </c>
      <c r="R663" s="124">
        <v>1806.78</v>
      </c>
      <c r="S663" s="124">
        <v>1769.15</v>
      </c>
      <c r="T663" s="124">
        <v>1781.15</v>
      </c>
      <c r="U663" s="124">
        <v>1737.97</v>
      </c>
      <c r="V663" s="124">
        <v>1771.13</v>
      </c>
      <c r="W663" s="124">
        <v>1789.83</v>
      </c>
      <c r="X663" s="124">
        <v>1786.54</v>
      </c>
      <c r="Y663" s="124">
        <v>1747.63</v>
      </c>
      <c r="Z663" s="124">
        <v>1696.28</v>
      </c>
    </row>
    <row r="664" spans="2:26" x14ac:dyDescent="0.25">
      <c r="B664" s="123">
        <v>21</v>
      </c>
      <c r="C664" s="124">
        <v>1551.13</v>
      </c>
      <c r="D664" s="124">
        <v>1521.44</v>
      </c>
      <c r="E664" s="124">
        <v>1450.49</v>
      </c>
      <c r="F664" s="124">
        <v>1423.02</v>
      </c>
      <c r="G664" s="124">
        <v>1419.85</v>
      </c>
      <c r="H664" s="124">
        <v>1392.56</v>
      </c>
      <c r="I664" s="124">
        <v>1383.29</v>
      </c>
      <c r="J664" s="124">
        <v>1376.99</v>
      </c>
      <c r="K664" s="124">
        <v>1429.41</v>
      </c>
      <c r="L664" s="124">
        <v>1517.74</v>
      </c>
      <c r="M664" s="124">
        <v>1517.8</v>
      </c>
      <c r="N664" s="124">
        <v>1665.32</v>
      </c>
      <c r="O664" s="124">
        <v>1666.13</v>
      </c>
      <c r="P664" s="124">
        <v>1673.22</v>
      </c>
      <c r="Q664" s="124">
        <v>1661.21</v>
      </c>
      <c r="R664" s="124">
        <v>1652.83</v>
      </c>
      <c r="S664" s="124">
        <v>1653.35</v>
      </c>
      <c r="T664" s="124">
        <v>1661.95</v>
      </c>
      <c r="U664" s="124">
        <v>1627.34</v>
      </c>
      <c r="V664" s="124">
        <v>1657.37</v>
      </c>
      <c r="W664" s="124">
        <v>1683.13</v>
      </c>
      <c r="X664" s="124">
        <v>1661.11</v>
      </c>
      <c r="Y664" s="124">
        <v>1639.29</v>
      </c>
      <c r="Z664" s="124">
        <v>1572.41</v>
      </c>
    </row>
    <row r="665" spans="2:26" x14ac:dyDescent="0.25">
      <c r="B665" s="123">
        <v>22</v>
      </c>
      <c r="C665" s="124">
        <v>1427.34</v>
      </c>
      <c r="D665" s="124">
        <v>881.61</v>
      </c>
      <c r="E665" s="124">
        <v>877.77</v>
      </c>
      <c r="F665" s="124">
        <v>874.93</v>
      </c>
      <c r="G665" s="124">
        <v>886.57</v>
      </c>
      <c r="H665" s="124">
        <v>888.71</v>
      </c>
      <c r="I665" s="124">
        <v>957.72</v>
      </c>
      <c r="J665" s="124">
        <v>1259.72</v>
      </c>
      <c r="K665" s="124">
        <v>1380.95</v>
      </c>
      <c r="L665" s="124">
        <v>1431.23</v>
      </c>
      <c r="M665" s="124">
        <v>1464.82</v>
      </c>
      <c r="N665" s="124">
        <v>1481.12</v>
      </c>
      <c r="O665" s="124">
        <v>1582.47</v>
      </c>
      <c r="P665" s="124">
        <v>1579.31</v>
      </c>
      <c r="Q665" s="124">
        <v>1585.4</v>
      </c>
      <c r="R665" s="124">
        <v>1583.99</v>
      </c>
      <c r="S665" s="124">
        <v>1582.88</v>
      </c>
      <c r="T665" s="124">
        <v>1602.64</v>
      </c>
      <c r="U665" s="124">
        <v>1510.64</v>
      </c>
      <c r="V665" s="124">
        <v>1623.37</v>
      </c>
      <c r="W665" s="124">
        <v>1660.36</v>
      </c>
      <c r="X665" s="124">
        <v>1666.14</v>
      </c>
      <c r="Y665" s="124">
        <v>1637.34</v>
      </c>
      <c r="Z665" s="124">
        <v>1499.2</v>
      </c>
    </row>
    <row r="666" spans="2:26" x14ac:dyDescent="0.25">
      <c r="B666" s="123">
        <v>23</v>
      </c>
      <c r="C666" s="124">
        <v>1501.51</v>
      </c>
      <c r="D666" s="124">
        <v>875.21</v>
      </c>
      <c r="E666" s="124">
        <v>874.47</v>
      </c>
      <c r="F666" s="124">
        <v>874.3</v>
      </c>
      <c r="G666" s="124">
        <v>922.03</v>
      </c>
      <c r="H666" s="124">
        <v>1256.8800000000001</v>
      </c>
      <c r="I666" s="124">
        <v>1386.12</v>
      </c>
      <c r="J666" s="124">
        <v>1458.61</v>
      </c>
      <c r="K666" s="124">
        <v>1519.86</v>
      </c>
      <c r="L666" s="124">
        <v>1633.13</v>
      </c>
      <c r="M666" s="124">
        <v>1760.22</v>
      </c>
      <c r="N666" s="124">
        <v>1774.12</v>
      </c>
      <c r="O666" s="124">
        <v>1816.24</v>
      </c>
      <c r="P666" s="124">
        <v>1817.28</v>
      </c>
      <c r="Q666" s="124">
        <v>1814.11</v>
      </c>
      <c r="R666" s="124">
        <v>1815.62</v>
      </c>
      <c r="S666" s="124">
        <v>1784.2</v>
      </c>
      <c r="T666" s="124">
        <v>1770.89</v>
      </c>
      <c r="U666" s="124">
        <v>1752.48</v>
      </c>
      <c r="V666" s="124">
        <v>1757.66</v>
      </c>
      <c r="W666" s="124">
        <v>1757.84</v>
      </c>
      <c r="X666" s="124">
        <v>1752.33</v>
      </c>
      <c r="Y666" s="124">
        <v>1707.49</v>
      </c>
      <c r="Z666" s="124">
        <v>1647.27</v>
      </c>
    </row>
    <row r="667" spans="2:26" x14ac:dyDescent="0.25">
      <c r="B667" s="123">
        <v>24</v>
      </c>
      <c r="C667" s="124">
        <v>1498.87</v>
      </c>
      <c r="D667" s="124">
        <v>1403.65</v>
      </c>
      <c r="E667" s="124">
        <v>1403.62</v>
      </c>
      <c r="F667" s="124">
        <v>1370.61</v>
      </c>
      <c r="G667" s="124">
        <v>1257.75</v>
      </c>
      <c r="H667" s="124">
        <v>1258.78</v>
      </c>
      <c r="I667" s="124">
        <v>1370.12</v>
      </c>
      <c r="J667" s="124">
        <v>1430.59</v>
      </c>
      <c r="K667" s="124">
        <v>1487.46</v>
      </c>
      <c r="L667" s="124">
        <v>1538.77</v>
      </c>
      <c r="M667" s="124">
        <v>1689.2</v>
      </c>
      <c r="N667" s="124">
        <v>1695.97</v>
      </c>
      <c r="O667" s="124">
        <v>1696.42</v>
      </c>
      <c r="P667" s="124">
        <v>1793.75</v>
      </c>
      <c r="Q667" s="124">
        <v>1792.73</v>
      </c>
      <c r="R667" s="124">
        <v>1779.57</v>
      </c>
      <c r="S667" s="124">
        <v>1770.9</v>
      </c>
      <c r="T667" s="124">
        <v>1766.79</v>
      </c>
      <c r="U667" s="124">
        <v>1718.54</v>
      </c>
      <c r="V667" s="124">
        <v>1783.27</v>
      </c>
      <c r="W667" s="124">
        <v>1811.17</v>
      </c>
      <c r="X667" s="124">
        <v>1773.34</v>
      </c>
      <c r="Y667" s="124">
        <v>1753.02</v>
      </c>
      <c r="Z667" s="124">
        <v>1648.87</v>
      </c>
    </row>
    <row r="668" spans="2:26" x14ac:dyDescent="0.25">
      <c r="B668" s="123">
        <v>25</v>
      </c>
      <c r="C668" s="124">
        <v>1506.22</v>
      </c>
      <c r="D668" s="124">
        <v>1439.16</v>
      </c>
      <c r="E668" s="124">
        <v>1399.51</v>
      </c>
      <c r="F668" s="124">
        <v>1177.3900000000001</v>
      </c>
      <c r="G668" s="124">
        <v>954.82</v>
      </c>
      <c r="H668" s="124">
        <v>1316.84</v>
      </c>
      <c r="I668" s="124">
        <v>1343.84</v>
      </c>
      <c r="J668" s="124">
        <v>1399.76</v>
      </c>
      <c r="K668" s="124">
        <v>1477.32</v>
      </c>
      <c r="L668" s="124">
        <v>1517.86</v>
      </c>
      <c r="M668" s="124">
        <v>1678.65</v>
      </c>
      <c r="N668" s="124">
        <v>1682.27</v>
      </c>
      <c r="O668" s="124">
        <v>1679.67</v>
      </c>
      <c r="P668" s="124">
        <v>1681.5</v>
      </c>
      <c r="Q668" s="124">
        <v>1674.93</v>
      </c>
      <c r="R668" s="124">
        <v>1676.93</v>
      </c>
      <c r="S668" s="124">
        <v>1671.61</v>
      </c>
      <c r="T668" s="124">
        <v>1662.52</v>
      </c>
      <c r="U668" s="124">
        <v>1659.21</v>
      </c>
      <c r="V668" s="124">
        <v>1693.12</v>
      </c>
      <c r="W668" s="124">
        <v>1741.04</v>
      </c>
      <c r="X668" s="124">
        <v>1707.18</v>
      </c>
      <c r="Y668" s="124">
        <v>1669.58</v>
      </c>
      <c r="Z668" s="124">
        <v>1557.83</v>
      </c>
    </row>
    <row r="669" spans="2:26" x14ac:dyDescent="0.25">
      <c r="B669" s="123">
        <v>26</v>
      </c>
      <c r="C669" s="124">
        <v>1407.07</v>
      </c>
      <c r="D669" s="124">
        <v>1322.73</v>
      </c>
      <c r="E669" s="124">
        <v>950.94</v>
      </c>
      <c r="F669" s="124">
        <v>884.11</v>
      </c>
      <c r="G669" s="124">
        <v>1186.2</v>
      </c>
      <c r="H669" s="124">
        <v>1355.29</v>
      </c>
      <c r="I669" s="124">
        <v>1378.07</v>
      </c>
      <c r="J669" s="124">
        <v>1429.09</v>
      </c>
      <c r="K669" s="124">
        <v>1485.16</v>
      </c>
      <c r="L669" s="124">
        <v>1536.85</v>
      </c>
      <c r="M669" s="124">
        <v>1712.16</v>
      </c>
      <c r="N669" s="124">
        <v>1736.07</v>
      </c>
      <c r="O669" s="124">
        <v>1731.42</v>
      </c>
      <c r="P669" s="124">
        <v>1734.54</v>
      </c>
      <c r="Q669" s="124">
        <v>1709.05</v>
      </c>
      <c r="R669" s="124">
        <v>1708.8</v>
      </c>
      <c r="S669" s="124">
        <v>1708.29</v>
      </c>
      <c r="T669" s="124">
        <v>1775.92</v>
      </c>
      <c r="U669" s="124">
        <v>1725.68</v>
      </c>
      <c r="V669" s="124">
        <v>1750.55</v>
      </c>
      <c r="W669" s="124">
        <v>1762.78</v>
      </c>
      <c r="X669" s="124">
        <v>1712.19</v>
      </c>
      <c r="Y669" s="124">
        <v>1658.01</v>
      </c>
      <c r="Z669" s="124">
        <v>1589.46</v>
      </c>
    </row>
    <row r="670" spans="2:26" x14ac:dyDescent="0.25">
      <c r="B670" s="123">
        <v>27</v>
      </c>
      <c r="C670" s="124">
        <v>1399.47</v>
      </c>
      <c r="D670" s="124">
        <v>1370.36</v>
      </c>
      <c r="E670" s="124">
        <v>1368.75</v>
      </c>
      <c r="F670" s="124">
        <v>1188.55</v>
      </c>
      <c r="G670" s="124">
        <v>1194.79</v>
      </c>
      <c r="H670" s="124">
        <v>1193.6600000000001</v>
      </c>
      <c r="I670" s="124">
        <v>1379.06</v>
      </c>
      <c r="J670" s="124">
        <v>1412.76</v>
      </c>
      <c r="K670" s="124">
        <v>1477.67</v>
      </c>
      <c r="L670" s="124">
        <v>1504.98</v>
      </c>
      <c r="M670" s="124">
        <v>1713.29</v>
      </c>
      <c r="N670" s="124">
        <v>1727.17</v>
      </c>
      <c r="O670" s="124">
        <v>1713.83</v>
      </c>
      <c r="P670" s="124">
        <v>1714.01</v>
      </c>
      <c r="Q670" s="124">
        <v>1721.72</v>
      </c>
      <c r="R670" s="124">
        <v>1729.35</v>
      </c>
      <c r="S670" s="124">
        <v>1720.8</v>
      </c>
      <c r="T670" s="124">
        <v>1715.24</v>
      </c>
      <c r="U670" s="124">
        <v>1723.16</v>
      </c>
      <c r="V670" s="124">
        <v>1734.69</v>
      </c>
      <c r="W670" s="124">
        <v>1793.12</v>
      </c>
      <c r="X670" s="124">
        <v>1793.16</v>
      </c>
      <c r="Y670" s="124">
        <v>1693.75</v>
      </c>
      <c r="Z670" s="124">
        <v>1605.68</v>
      </c>
    </row>
    <row r="671" spans="2:26" x14ac:dyDescent="0.25">
      <c r="B671" s="123">
        <v>28</v>
      </c>
      <c r="C671" s="124">
        <v>1503.3</v>
      </c>
      <c r="D671" s="124">
        <v>1418.79</v>
      </c>
      <c r="E671" s="124">
        <v>1374.01</v>
      </c>
      <c r="F671" s="124">
        <v>1373.88</v>
      </c>
      <c r="G671" s="124">
        <v>1325.35</v>
      </c>
      <c r="H671" s="124">
        <v>1351.3</v>
      </c>
      <c r="I671" s="124">
        <v>1346.99</v>
      </c>
      <c r="J671" s="124">
        <v>1374.56</v>
      </c>
      <c r="K671" s="124">
        <v>1399.26</v>
      </c>
      <c r="L671" s="124">
        <v>1480.2</v>
      </c>
      <c r="M671" s="124">
        <v>1503.1</v>
      </c>
      <c r="N671" s="124">
        <v>1650.63</v>
      </c>
      <c r="O671" s="124">
        <v>1729.56</v>
      </c>
      <c r="P671" s="124">
        <v>1726.5</v>
      </c>
      <c r="Q671" s="124">
        <v>1715.37</v>
      </c>
      <c r="R671" s="124">
        <v>1715.25</v>
      </c>
      <c r="S671" s="124">
        <v>1699.14</v>
      </c>
      <c r="T671" s="124">
        <v>1711.07</v>
      </c>
      <c r="U671" s="124">
        <v>1712.06</v>
      </c>
      <c r="V671" s="124">
        <v>1718</v>
      </c>
      <c r="W671" s="124">
        <v>1716.4</v>
      </c>
      <c r="X671" s="124">
        <v>1723.74</v>
      </c>
      <c r="Y671" s="124">
        <v>1661.58</v>
      </c>
      <c r="Z671" s="124">
        <v>1605.48</v>
      </c>
    </row>
    <row r="672" spans="2:26" x14ac:dyDescent="0.25">
      <c r="B672" s="123">
        <v>29</v>
      </c>
      <c r="C672" s="124">
        <v>1491.52</v>
      </c>
      <c r="D672" s="124">
        <v>1389.48</v>
      </c>
      <c r="E672" s="124">
        <v>1368.65</v>
      </c>
      <c r="F672" s="124">
        <v>1382.22</v>
      </c>
      <c r="G672" s="124">
        <v>1344.88</v>
      </c>
      <c r="H672" s="124">
        <v>1328.1</v>
      </c>
      <c r="I672" s="124">
        <v>1338.02</v>
      </c>
      <c r="J672" s="124">
        <v>1338.42</v>
      </c>
      <c r="K672" s="124">
        <v>1408.6</v>
      </c>
      <c r="L672" s="124">
        <v>1465.42</v>
      </c>
      <c r="M672" s="124">
        <v>1432.63</v>
      </c>
      <c r="N672" s="124">
        <v>1580.38</v>
      </c>
      <c r="O672" s="124">
        <v>1650.82</v>
      </c>
      <c r="P672" s="124">
        <v>1691.4</v>
      </c>
      <c r="Q672" s="124">
        <v>1684.81</v>
      </c>
      <c r="R672" s="124">
        <v>1684.92</v>
      </c>
      <c r="S672" s="124">
        <v>1683.86</v>
      </c>
      <c r="T672" s="124">
        <v>1692.56</v>
      </c>
      <c r="U672" s="124">
        <v>1691.97</v>
      </c>
      <c r="V672" s="124">
        <v>1720.74</v>
      </c>
      <c r="W672" s="124">
        <v>1750.13</v>
      </c>
      <c r="X672" s="124">
        <v>1721.36</v>
      </c>
      <c r="Y672" s="124">
        <v>1670.5</v>
      </c>
      <c r="Z672" s="124">
        <v>1616.01</v>
      </c>
    </row>
    <row r="673" spans="2:26" x14ac:dyDescent="0.25">
      <c r="B673" s="123">
        <v>30</v>
      </c>
      <c r="C673" s="124">
        <v>1471.56</v>
      </c>
      <c r="D673" s="124">
        <v>1372.58</v>
      </c>
      <c r="E673" s="124">
        <v>1372.47</v>
      </c>
      <c r="F673" s="124">
        <v>1296.21</v>
      </c>
      <c r="G673" s="124">
        <v>929.54</v>
      </c>
      <c r="H673" s="124">
        <v>920.44</v>
      </c>
      <c r="I673" s="124">
        <v>1287.0899999999999</v>
      </c>
      <c r="J673" s="124">
        <v>1313.4</v>
      </c>
      <c r="K673" s="124">
        <v>1458.15</v>
      </c>
      <c r="L673" s="124">
        <v>1521.67</v>
      </c>
      <c r="M673" s="124">
        <v>1634.67</v>
      </c>
      <c r="N673" s="124">
        <v>1687.13</v>
      </c>
      <c r="O673" s="124">
        <v>1665.05</v>
      </c>
      <c r="P673" s="124">
        <v>1673.23</v>
      </c>
      <c r="Q673" s="124">
        <v>1665.3</v>
      </c>
      <c r="R673" s="124">
        <v>1666.05</v>
      </c>
      <c r="S673" s="124">
        <v>1636.34</v>
      </c>
      <c r="T673" s="124">
        <v>1627.56</v>
      </c>
      <c r="U673" s="124">
        <v>1651.72</v>
      </c>
      <c r="V673" s="124">
        <v>1699.06</v>
      </c>
      <c r="W673" s="124">
        <v>1691.61</v>
      </c>
      <c r="X673" s="124">
        <v>1634.19</v>
      </c>
      <c r="Y673" s="124">
        <v>1604.21</v>
      </c>
      <c r="Z673" s="124">
        <v>1497.99</v>
      </c>
    </row>
    <row r="674" spans="2:26" hidden="1" x14ac:dyDescent="0.25">
      <c r="B674" s="126">
        <v>31</v>
      </c>
      <c r="C674" s="124" t="e">
        <v>#N/A</v>
      </c>
      <c r="D674" s="124" t="e">
        <v>#N/A</v>
      </c>
      <c r="E674" s="124" t="e">
        <v>#N/A</v>
      </c>
      <c r="F674" s="124" t="e">
        <v>#N/A</v>
      </c>
      <c r="G674" s="124" t="e">
        <v>#N/A</v>
      </c>
      <c r="H674" s="124" t="e">
        <v>#N/A</v>
      </c>
      <c r="I674" s="124" t="e">
        <v>#N/A</v>
      </c>
      <c r="J674" s="124" t="e">
        <v>#N/A</v>
      </c>
      <c r="K674" s="124" t="e">
        <v>#N/A</v>
      </c>
      <c r="L674" s="124" t="e">
        <v>#N/A</v>
      </c>
      <c r="M674" s="124" t="e">
        <v>#N/A</v>
      </c>
      <c r="N674" s="124" t="e">
        <v>#N/A</v>
      </c>
      <c r="O674" s="124" t="e">
        <v>#N/A</v>
      </c>
      <c r="P674" s="124" t="e">
        <v>#N/A</v>
      </c>
      <c r="Q674" s="124" t="e">
        <v>#N/A</v>
      </c>
      <c r="R674" s="124" t="e">
        <v>#N/A</v>
      </c>
      <c r="S674" s="124" t="e">
        <v>#N/A</v>
      </c>
      <c r="T674" s="124" t="e">
        <v>#N/A</v>
      </c>
      <c r="U674" s="124" t="e">
        <v>#N/A</v>
      </c>
      <c r="V674" s="124" t="e">
        <v>#N/A</v>
      </c>
      <c r="W674" s="124" t="e">
        <v>#N/A</v>
      </c>
      <c r="X674" s="124" t="e">
        <v>#N/A</v>
      </c>
      <c r="Y674" s="124" t="e">
        <v>#N/A</v>
      </c>
      <c r="Z674" s="124" t="e">
        <v>#N/A</v>
      </c>
    </row>
    <row r="675" spans="2:26" x14ac:dyDescent="0.25">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2:26" x14ac:dyDescent="0.25">
      <c r="B676" s="98" t="s">
        <v>63</v>
      </c>
      <c r="C676" s="120" t="s">
        <v>79</v>
      </c>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7"/>
    </row>
    <row r="677" spans="2:26" x14ac:dyDescent="0.25">
      <c r="B677" s="127"/>
      <c r="C677" s="84">
        <v>0</v>
      </c>
      <c r="D677" s="84">
        <v>4.1666666666666664E-2</v>
      </c>
      <c r="E677" s="84">
        <v>8.3333333333333329E-2</v>
      </c>
      <c r="F677" s="84">
        <v>0.125</v>
      </c>
      <c r="G677" s="84">
        <v>0.16666666666666666</v>
      </c>
      <c r="H677" s="84">
        <v>0.20833333333333334</v>
      </c>
      <c r="I677" s="84">
        <v>0.25</v>
      </c>
      <c r="J677" s="84">
        <v>0.29166666666666669</v>
      </c>
      <c r="K677" s="84">
        <v>0.33333333333333331</v>
      </c>
      <c r="L677" s="84">
        <v>0.375</v>
      </c>
      <c r="M677" s="84">
        <v>0.41666666666666669</v>
      </c>
      <c r="N677" s="84">
        <v>0.45833333333333331</v>
      </c>
      <c r="O677" s="84">
        <v>0.5</v>
      </c>
      <c r="P677" s="84">
        <v>0.54166666666666663</v>
      </c>
      <c r="Q677" s="84">
        <v>0.58333333333333337</v>
      </c>
      <c r="R677" s="84">
        <v>0.625</v>
      </c>
      <c r="S677" s="84">
        <v>0.66666666666666663</v>
      </c>
      <c r="T677" s="84">
        <v>0.70833333333333337</v>
      </c>
      <c r="U677" s="84">
        <v>0.75</v>
      </c>
      <c r="V677" s="84">
        <v>0.79166666666666663</v>
      </c>
      <c r="W677" s="84">
        <v>0.83333333333333337</v>
      </c>
      <c r="X677" s="84">
        <v>0.875</v>
      </c>
      <c r="Y677" s="84">
        <v>0.91666666666666663</v>
      </c>
      <c r="Z677" s="84">
        <v>0.95833333333333337</v>
      </c>
    </row>
    <row r="678" spans="2:26" x14ac:dyDescent="0.25">
      <c r="B678" s="127"/>
      <c r="C678" s="85" t="s">
        <v>64</v>
      </c>
      <c r="D678" s="85" t="s">
        <v>64</v>
      </c>
      <c r="E678" s="85" t="s">
        <v>64</v>
      </c>
      <c r="F678" s="85" t="s">
        <v>64</v>
      </c>
      <c r="G678" s="85" t="s">
        <v>64</v>
      </c>
      <c r="H678" s="85" t="s">
        <v>64</v>
      </c>
      <c r="I678" s="85" t="s">
        <v>64</v>
      </c>
      <c r="J678" s="85" t="s">
        <v>64</v>
      </c>
      <c r="K678" s="85" t="s">
        <v>64</v>
      </c>
      <c r="L678" s="85" t="s">
        <v>64</v>
      </c>
      <c r="M678" s="85" t="s">
        <v>64</v>
      </c>
      <c r="N678" s="85" t="s">
        <v>64</v>
      </c>
      <c r="O678" s="85" t="s">
        <v>64</v>
      </c>
      <c r="P678" s="85" t="s">
        <v>64</v>
      </c>
      <c r="Q678" s="85" t="s">
        <v>64</v>
      </c>
      <c r="R678" s="85" t="s">
        <v>64</v>
      </c>
      <c r="S678" s="85" t="s">
        <v>64</v>
      </c>
      <c r="T678" s="85" t="s">
        <v>64</v>
      </c>
      <c r="U678" s="85" t="s">
        <v>64</v>
      </c>
      <c r="V678" s="85" t="s">
        <v>64</v>
      </c>
      <c r="W678" s="85" t="s">
        <v>64</v>
      </c>
      <c r="X678" s="85" t="s">
        <v>64</v>
      </c>
      <c r="Y678" s="85" t="s">
        <v>64</v>
      </c>
      <c r="Z678" s="85" t="s">
        <v>65</v>
      </c>
    </row>
    <row r="679" spans="2:26" x14ac:dyDescent="0.25">
      <c r="B679" s="144"/>
      <c r="C679" s="86">
        <v>4.1666666666666664E-2</v>
      </c>
      <c r="D679" s="86">
        <v>8.3333333333333329E-2</v>
      </c>
      <c r="E679" s="86">
        <v>0.125</v>
      </c>
      <c r="F679" s="86">
        <v>0.16666666666666666</v>
      </c>
      <c r="G679" s="86">
        <v>0.20833333333333334</v>
      </c>
      <c r="H679" s="86">
        <v>0.25</v>
      </c>
      <c r="I679" s="86">
        <v>0.29166666666666669</v>
      </c>
      <c r="J679" s="86">
        <v>0.33333333333333331</v>
      </c>
      <c r="K679" s="86">
        <v>0.375</v>
      </c>
      <c r="L679" s="86">
        <v>0.41666666666666669</v>
      </c>
      <c r="M679" s="86">
        <v>0.45833333333333331</v>
      </c>
      <c r="N679" s="86">
        <v>0.5</v>
      </c>
      <c r="O679" s="86">
        <v>0.54166666666666663</v>
      </c>
      <c r="P679" s="86">
        <v>0.58333333333333337</v>
      </c>
      <c r="Q679" s="86">
        <v>0.625</v>
      </c>
      <c r="R679" s="86">
        <v>0.66666666666666663</v>
      </c>
      <c r="S679" s="86">
        <v>0.70833333333333337</v>
      </c>
      <c r="T679" s="86">
        <v>0.75</v>
      </c>
      <c r="U679" s="86">
        <v>0.79166666666666663</v>
      </c>
      <c r="V679" s="86">
        <v>0.83333333333333337</v>
      </c>
      <c r="W679" s="86">
        <v>0.875</v>
      </c>
      <c r="X679" s="86">
        <v>0.91666666666666663</v>
      </c>
      <c r="Y679" s="86">
        <v>0.95833333333333337</v>
      </c>
      <c r="Z679" s="86">
        <v>0</v>
      </c>
    </row>
    <row r="680" spans="2:26" x14ac:dyDescent="0.25">
      <c r="B680" s="123">
        <v>1</v>
      </c>
      <c r="C680" s="124">
        <v>0</v>
      </c>
      <c r="D680" s="124">
        <v>0</v>
      </c>
      <c r="E680" s="124">
        <v>0</v>
      </c>
      <c r="F680" s="124">
        <v>0</v>
      </c>
      <c r="G680" s="124">
        <v>0</v>
      </c>
      <c r="H680" s="124">
        <v>0</v>
      </c>
      <c r="I680" s="124">
        <v>0</v>
      </c>
      <c r="J680" s="124">
        <v>0</v>
      </c>
      <c r="K680" s="124">
        <v>0</v>
      </c>
      <c r="L680" s="124">
        <v>0.81</v>
      </c>
      <c r="M680" s="124">
        <v>13.86</v>
      </c>
      <c r="N680" s="124">
        <v>0.23</v>
      </c>
      <c r="O680" s="124">
        <v>0</v>
      </c>
      <c r="P680" s="124">
        <v>56.37</v>
      </c>
      <c r="Q680" s="124">
        <v>25.9</v>
      </c>
      <c r="R680" s="124">
        <v>0</v>
      </c>
      <c r="S680" s="124">
        <v>0</v>
      </c>
      <c r="T680" s="124">
        <v>0</v>
      </c>
      <c r="U680" s="124">
        <v>0</v>
      </c>
      <c r="V680" s="124">
        <v>0</v>
      </c>
      <c r="W680" s="124">
        <v>19.64</v>
      </c>
      <c r="X680" s="124">
        <v>8.6199999999999992</v>
      </c>
      <c r="Y680" s="124">
        <v>0</v>
      </c>
      <c r="Z680" s="124">
        <v>0</v>
      </c>
    </row>
    <row r="681" spans="2:26" x14ac:dyDescent="0.25">
      <c r="B681" s="123">
        <v>2</v>
      </c>
      <c r="C681" s="124">
        <v>0</v>
      </c>
      <c r="D681" s="124">
        <v>0</v>
      </c>
      <c r="E681" s="124">
        <v>0</v>
      </c>
      <c r="F681" s="124">
        <v>0</v>
      </c>
      <c r="G681" s="124">
        <v>0</v>
      </c>
      <c r="H681" s="124">
        <v>0</v>
      </c>
      <c r="I681" s="124">
        <v>0</v>
      </c>
      <c r="J681" s="124">
        <v>14.91</v>
      </c>
      <c r="K681" s="124">
        <v>1.45</v>
      </c>
      <c r="L681" s="124">
        <v>0.51</v>
      </c>
      <c r="M681" s="124">
        <v>48.52</v>
      </c>
      <c r="N681" s="124">
        <v>0.68</v>
      </c>
      <c r="O681" s="124">
        <v>115.42</v>
      </c>
      <c r="P681" s="124">
        <v>1.2</v>
      </c>
      <c r="Q681" s="124">
        <v>1.43</v>
      </c>
      <c r="R681" s="124">
        <v>118.11</v>
      </c>
      <c r="S681" s="124">
        <v>165.19</v>
      </c>
      <c r="T681" s="124">
        <v>183.56</v>
      </c>
      <c r="U681" s="124">
        <v>150.93</v>
      </c>
      <c r="V681" s="124">
        <v>132.46</v>
      </c>
      <c r="W681" s="124">
        <v>138.11000000000001</v>
      </c>
      <c r="X681" s="124">
        <v>132.94999999999999</v>
      </c>
      <c r="Y681" s="124">
        <v>208.14</v>
      </c>
      <c r="Z681" s="124">
        <v>6.02</v>
      </c>
    </row>
    <row r="682" spans="2:26" x14ac:dyDescent="0.25">
      <c r="B682" s="123">
        <v>3</v>
      </c>
      <c r="C682" s="124">
        <v>0</v>
      </c>
      <c r="D682" s="124">
        <v>0</v>
      </c>
      <c r="E682" s="124">
        <v>0</v>
      </c>
      <c r="F682" s="124">
        <v>5.44</v>
      </c>
      <c r="G682" s="124">
        <v>2.57</v>
      </c>
      <c r="H682" s="124">
        <v>0.57999999999999996</v>
      </c>
      <c r="I682" s="124">
        <v>1</v>
      </c>
      <c r="J682" s="124">
        <v>0</v>
      </c>
      <c r="K682" s="124">
        <v>0.95</v>
      </c>
      <c r="L682" s="124">
        <v>131.81</v>
      </c>
      <c r="M682" s="124">
        <v>159.96</v>
      </c>
      <c r="N682" s="124">
        <v>76.650000000000006</v>
      </c>
      <c r="O682" s="124">
        <v>106.71</v>
      </c>
      <c r="P682" s="124">
        <v>0.13</v>
      </c>
      <c r="Q682" s="124">
        <v>13.87</v>
      </c>
      <c r="R682" s="124">
        <v>0</v>
      </c>
      <c r="S682" s="124">
        <v>0</v>
      </c>
      <c r="T682" s="124">
        <v>0</v>
      </c>
      <c r="U682" s="124">
        <v>0</v>
      </c>
      <c r="V682" s="124">
        <v>0</v>
      </c>
      <c r="W682" s="124">
        <v>0</v>
      </c>
      <c r="X682" s="124">
        <v>0</v>
      </c>
      <c r="Y682" s="124">
        <v>0</v>
      </c>
      <c r="Z682" s="124">
        <v>0</v>
      </c>
    </row>
    <row r="683" spans="2:26" x14ac:dyDescent="0.25">
      <c r="B683" s="123">
        <v>4</v>
      </c>
      <c r="C683" s="124">
        <v>0</v>
      </c>
      <c r="D683" s="124">
        <v>0</v>
      </c>
      <c r="E683" s="124">
        <v>0</v>
      </c>
      <c r="F683" s="124">
        <v>0</v>
      </c>
      <c r="G683" s="124">
        <v>0</v>
      </c>
      <c r="H683" s="124">
        <v>0</v>
      </c>
      <c r="I683" s="124">
        <v>0.38</v>
      </c>
      <c r="J683" s="124">
        <v>7.0000000000000007E-2</v>
      </c>
      <c r="K683" s="124">
        <v>0.09</v>
      </c>
      <c r="L683" s="124">
        <v>2.81</v>
      </c>
      <c r="M683" s="124">
        <v>1.32</v>
      </c>
      <c r="N683" s="124">
        <v>3.8</v>
      </c>
      <c r="O683" s="124">
        <v>28.48</v>
      </c>
      <c r="P683" s="124">
        <v>0.06</v>
      </c>
      <c r="Q683" s="124">
        <v>0</v>
      </c>
      <c r="R683" s="124">
        <v>0</v>
      </c>
      <c r="S683" s="124">
        <v>0</v>
      </c>
      <c r="T683" s="124">
        <v>0</v>
      </c>
      <c r="U683" s="124">
        <v>0</v>
      </c>
      <c r="V683" s="124">
        <v>0</v>
      </c>
      <c r="W683" s="124">
        <v>13.66</v>
      </c>
      <c r="X683" s="124">
        <v>0</v>
      </c>
      <c r="Y683" s="124">
        <v>0</v>
      </c>
      <c r="Z683" s="124">
        <v>0</v>
      </c>
    </row>
    <row r="684" spans="2:26" x14ac:dyDescent="0.25">
      <c r="B684" s="123">
        <v>5</v>
      </c>
      <c r="C684" s="124">
        <v>0</v>
      </c>
      <c r="D684" s="124">
        <v>0</v>
      </c>
      <c r="E684" s="124">
        <v>0</v>
      </c>
      <c r="F684" s="124">
        <v>0</v>
      </c>
      <c r="G684" s="124">
        <v>1.1499999999999999</v>
      </c>
      <c r="H684" s="124">
        <v>0.77</v>
      </c>
      <c r="I684" s="124">
        <v>6.63</v>
      </c>
      <c r="J684" s="124">
        <v>0.44</v>
      </c>
      <c r="K684" s="124">
        <v>18.46</v>
      </c>
      <c r="L684" s="124">
        <v>21.46</v>
      </c>
      <c r="M684" s="124">
        <v>11.5</v>
      </c>
      <c r="N684" s="124">
        <v>0.93</v>
      </c>
      <c r="O684" s="124">
        <v>43.8</v>
      </c>
      <c r="P684" s="124">
        <v>0</v>
      </c>
      <c r="Q684" s="124">
        <v>0</v>
      </c>
      <c r="R684" s="124">
        <v>0</v>
      </c>
      <c r="S684" s="124">
        <v>0</v>
      </c>
      <c r="T684" s="124">
        <v>0</v>
      </c>
      <c r="U684" s="124">
        <v>0.62</v>
      </c>
      <c r="V684" s="124">
        <v>17.600000000000001</v>
      </c>
      <c r="W684" s="124">
        <v>13.59</v>
      </c>
      <c r="X684" s="124">
        <v>8.2100000000000009</v>
      </c>
      <c r="Y684" s="124">
        <v>0</v>
      </c>
      <c r="Z684" s="124">
        <v>0</v>
      </c>
    </row>
    <row r="685" spans="2:26" x14ac:dyDescent="0.25">
      <c r="B685" s="123">
        <v>6</v>
      </c>
      <c r="C685" s="124">
        <v>0</v>
      </c>
      <c r="D685" s="124">
        <v>0</v>
      </c>
      <c r="E685" s="124">
        <v>0</v>
      </c>
      <c r="F685" s="124">
        <v>0</v>
      </c>
      <c r="G685" s="124">
        <v>8.8699999999999992</v>
      </c>
      <c r="H685" s="124">
        <v>70.94</v>
      </c>
      <c r="I685" s="124">
        <v>64.37</v>
      </c>
      <c r="J685" s="124">
        <v>6.12</v>
      </c>
      <c r="K685" s="124">
        <v>1.35</v>
      </c>
      <c r="L685" s="124">
        <v>0.77</v>
      </c>
      <c r="M685" s="124">
        <v>0.47</v>
      </c>
      <c r="N685" s="124">
        <v>0</v>
      </c>
      <c r="O685" s="124">
        <v>0</v>
      </c>
      <c r="P685" s="124">
        <v>0</v>
      </c>
      <c r="Q685" s="124">
        <v>0.11</v>
      </c>
      <c r="R685" s="124">
        <v>0</v>
      </c>
      <c r="S685" s="124">
        <v>0</v>
      </c>
      <c r="T685" s="124">
        <v>0</v>
      </c>
      <c r="U685" s="124">
        <v>0</v>
      </c>
      <c r="V685" s="124">
        <v>0</v>
      </c>
      <c r="W685" s="124">
        <v>0</v>
      </c>
      <c r="X685" s="124">
        <v>0</v>
      </c>
      <c r="Y685" s="124">
        <v>0</v>
      </c>
      <c r="Z685" s="124">
        <v>0</v>
      </c>
    </row>
    <row r="686" spans="2:26" x14ac:dyDescent="0.25">
      <c r="B686" s="123">
        <v>7</v>
      </c>
      <c r="C686" s="124">
        <v>0</v>
      </c>
      <c r="D686" s="124">
        <v>0</v>
      </c>
      <c r="E686" s="124">
        <v>0</v>
      </c>
      <c r="F686" s="124">
        <v>0</v>
      </c>
      <c r="G686" s="124">
        <v>2.23</v>
      </c>
      <c r="H686" s="124">
        <v>0</v>
      </c>
      <c r="I686" s="124">
        <v>0.02</v>
      </c>
      <c r="J686" s="124">
        <v>0.09</v>
      </c>
      <c r="K686" s="124">
        <v>5.95</v>
      </c>
      <c r="L686" s="124">
        <v>0.7</v>
      </c>
      <c r="M686" s="124">
        <v>28.77</v>
      </c>
      <c r="N686" s="124">
        <v>0.18</v>
      </c>
      <c r="O686" s="124">
        <v>0.33</v>
      </c>
      <c r="P686" s="124">
        <v>15.77</v>
      </c>
      <c r="Q686" s="124">
        <v>0.97</v>
      </c>
      <c r="R686" s="124">
        <v>0.38</v>
      </c>
      <c r="S686" s="124">
        <v>0</v>
      </c>
      <c r="T686" s="124">
        <v>0.67</v>
      </c>
      <c r="U686" s="124">
        <v>0</v>
      </c>
      <c r="V686" s="124">
        <v>0.79</v>
      </c>
      <c r="W686" s="124">
        <v>0.26</v>
      </c>
      <c r="X686" s="124">
        <v>0</v>
      </c>
      <c r="Y686" s="124">
        <v>0</v>
      </c>
      <c r="Z686" s="124">
        <v>0</v>
      </c>
    </row>
    <row r="687" spans="2:26" x14ac:dyDescent="0.25">
      <c r="B687" s="123">
        <v>8</v>
      </c>
      <c r="C687" s="124">
        <v>0</v>
      </c>
      <c r="D687" s="124">
        <v>0</v>
      </c>
      <c r="E687" s="124">
        <v>0</v>
      </c>
      <c r="F687" s="124">
        <v>0</v>
      </c>
      <c r="G687" s="124">
        <v>77.52</v>
      </c>
      <c r="H687" s="124">
        <v>0.05</v>
      </c>
      <c r="I687" s="124">
        <v>0.92</v>
      </c>
      <c r="J687" s="124">
        <v>0</v>
      </c>
      <c r="K687" s="124">
        <v>0</v>
      </c>
      <c r="L687" s="124">
        <v>45.85</v>
      </c>
      <c r="M687" s="124">
        <v>37.590000000000003</v>
      </c>
      <c r="N687" s="124">
        <v>0</v>
      </c>
      <c r="O687" s="124">
        <v>1.67</v>
      </c>
      <c r="P687" s="124">
        <v>0.01</v>
      </c>
      <c r="Q687" s="124">
        <v>0</v>
      </c>
      <c r="R687" s="124">
        <v>0</v>
      </c>
      <c r="S687" s="124">
        <v>0</v>
      </c>
      <c r="T687" s="124">
        <v>0</v>
      </c>
      <c r="U687" s="124">
        <v>0</v>
      </c>
      <c r="V687" s="124">
        <v>0</v>
      </c>
      <c r="W687" s="124">
        <v>0</v>
      </c>
      <c r="X687" s="124">
        <v>0</v>
      </c>
      <c r="Y687" s="124">
        <v>0</v>
      </c>
      <c r="Z687" s="124">
        <v>0</v>
      </c>
    </row>
    <row r="688" spans="2:26" x14ac:dyDescent="0.25">
      <c r="B688" s="123">
        <v>9</v>
      </c>
      <c r="C688" s="124">
        <v>0</v>
      </c>
      <c r="D688" s="124">
        <v>0</v>
      </c>
      <c r="E688" s="124">
        <v>0</v>
      </c>
      <c r="F688" s="124">
        <v>0</v>
      </c>
      <c r="G688" s="124">
        <v>0.45</v>
      </c>
      <c r="H688" s="124">
        <v>0</v>
      </c>
      <c r="I688" s="124">
        <v>0</v>
      </c>
      <c r="J688" s="124">
        <v>0</v>
      </c>
      <c r="K688" s="124">
        <v>1.03</v>
      </c>
      <c r="L688" s="124">
        <v>0</v>
      </c>
      <c r="M688" s="124">
        <v>75.650000000000006</v>
      </c>
      <c r="N688" s="124">
        <v>7.5</v>
      </c>
      <c r="O688" s="124">
        <v>1.08</v>
      </c>
      <c r="P688" s="124">
        <v>0</v>
      </c>
      <c r="Q688" s="124">
        <v>0</v>
      </c>
      <c r="R688" s="124">
        <v>0</v>
      </c>
      <c r="S688" s="124">
        <v>0</v>
      </c>
      <c r="T688" s="124">
        <v>0</v>
      </c>
      <c r="U688" s="124">
        <v>0</v>
      </c>
      <c r="V688" s="124">
        <v>0.3</v>
      </c>
      <c r="W688" s="124">
        <v>1.48</v>
      </c>
      <c r="X688" s="124">
        <v>0</v>
      </c>
      <c r="Y688" s="124">
        <v>0</v>
      </c>
      <c r="Z688" s="124">
        <v>0</v>
      </c>
    </row>
    <row r="689" spans="2:26" x14ac:dyDescent="0.25">
      <c r="B689" s="123">
        <v>10</v>
      </c>
      <c r="C689" s="124">
        <v>0</v>
      </c>
      <c r="D689" s="124">
        <v>0</v>
      </c>
      <c r="E689" s="124">
        <v>0</v>
      </c>
      <c r="F689" s="124">
        <v>0</v>
      </c>
      <c r="G689" s="124">
        <v>0</v>
      </c>
      <c r="H689" s="124">
        <v>0</v>
      </c>
      <c r="I689" s="124">
        <v>0</v>
      </c>
      <c r="J689" s="124">
        <v>0</v>
      </c>
      <c r="K689" s="124">
        <v>4.53</v>
      </c>
      <c r="L689" s="124">
        <v>9.68</v>
      </c>
      <c r="M689" s="124">
        <v>0.04</v>
      </c>
      <c r="N689" s="124">
        <v>0</v>
      </c>
      <c r="O689" s="124">
        <v>0</v>
      </c>
      <c r="P689" s="124">
        <v>0</v>
      </c>
      <c r="Q689" s="124">
        <v>0</v>
      </c>
      <c r="R689" s="124">
        <v>0</v>
      </c>
      <c r="S689" s="124">
        <v>0</v>
      </c>
      <c r="T689" s="124">
        <v>0</v>
      </c>
      <c r="U689" s="124">
        <v>0</v>
      </c>
      <c r="V689" s="124">
        <v>0.25</v>
      </c>
      <c r="W689" s="124">
        <v>15.29</v>
      </c>
      <c r="X689" s="124">
        <v>0</v>
      </c>
      <c r="Y689" s="124">
        <v>0</v>
      </c>
      <c r="Z689" s="124">
        <v>0</v>
      </c>
    </row>
    <row r="690" spans="2:26" x14ac:dyDescent="0.25">
      <c r="B690" s="123">
        <v>11</v>
      </c>
      <c r="C690" s="124">
        <v>0</v>
      </c>
      <c r="D690" s="124">
        <v>0</v>
      </c>
      <c r="E690" s="124">
        <v>0</v>
      </c>
      <c r="F690" s="124">
        <v>0</v>
      </c>
      <c r="G690" s="124">
        <v>0</v>
      </c>
      <c r="H690" s="124">
        <v>0</v>
      </c>
      <c r="I690" s="124">
        <v>0</v>
      </c>
      <c r="J690" s="124">
        <v>2.71</v>
      </c>
      <c r="K690" s="124">
        <v>0</v>
      </c>
      <c r="L690" s="124">
        <v>90.25</v>
      </c>
      <c r="M690" s="124">
        <v>163.15</v>
      </c>
      <c r="N690" s="124">
        <v>48.53</v>
      </c>
      <c r="O690" s="124">
        <v>85.1</v>
      </c>
      <c r="P690" s="124">
        <v>50.2</v>
      </c>
      <c r="Q690" s="124">
        <v>17.34</v>
      </c>
      <c r="R690" s="124">
        <v>18.38</v>
      </c>
      <c r="S690" s="124">
        <v>21.22</v>
      </c>
      <c r="T690" s="124">
        <v>25.89</v>
      </c>
      <c r="U690" s="124">
        <v>20.37</v>
      </c>
      <c r="V690" s="124">
        <v>28.81</v>
      </c>
      <c r="W690" s="124">
        <v>123.37</v>
      </c>
      <c r="X690" s="124">
        <v>34.18</v>
      </c>
      <c r="Y690" s="124">
        <v>42.47</v>
      </c>
      <c r="Z690" s="124">
        <v>103.17</v>
      </c>
    </row>
    <row r="691" spans="2:26" x14ac:dyDescent="0.25">
      <c r="B691" s="123">
        <v>12</v>
      </c>
      <c r="C691" s="124">
        <v>0</v>
      </c>
      <c r="D691" s="124">
        <v>0</v>
      </c>
      <c r="E691" s="124">
        <v>0</v>
      </c>
      <c r="F691" s="124">
        <v>0</v>
      </c>
      <c r="G691" s="124">
        <v>0.08</v>
      </c>
      <c r="H691" s="124">
        <v>0.03</v>
      </c>
      <c r="I691" s="124">
        <v>0.68</v>
      </c>
      <c r="J691" s="124">
        <v>2.52</v>
      </c>
      <c r="K691" s="124">
        <v>0.92</v>
      </c>
      <c r="L691" s="124">
        <v>24.68</v>
      </c>
      <c r="M691" s="124">
        <v>42.28</v>
      </c>
      <c r="N691" s="124">
        <v>1.28</v>
      </c>
      <c r="O691" s="124">
        <v>46.37</v>
      </c>
      <c r="P691" s="124">
        <v>6.92</v>
      </c>
      <c r="Q691" s="124">
        <v>0.15</v>
      </c>
      <c r="R691" s="124">
        <v>0</v>
      </c>
      <c r="S691" s="124">
        <v>0.8</v>
      </c>
      <c r="T691" s="124">
        <v>5.85</v>
      </c>
      <c r="U691" s="124">
        <v>0.15</v>
      </c>
      <c r="V691" s="124">
        <v>4.75</v>
      </c>
      <c r="W691" s="124">
        <v>16.059999999999999</v>
      </c>
      <c r="X691" s="124">
        <v>0</v>
      </c>
      <c r="Y691" s="124">
        <v>15.48</v>
      </c>
      <c r="Z691" s="124">
        <v>2.5499999999999998</v>
      </c>
    </row>
    <row r="692" spans="2:26" x14ac:dyDescent="0.25">
      <c r="B692" s="123">
        <v>13</v>
      </c>
      <c r="C692" s="124">
        <v>0</v>
      </c>
      <c r="D692" s="124">
        <v>0</v>
      </c>
      <c r="E692" s="124">
        <v>0</v>
      </c>
      <c r="F692" s="124">
        <v>0</v>
      </c>
      <c r="G692" s="124">
        <v>45.28</v>
      </c>
      <c r="H692" s="124">
        <v>81.66</v>
      </c>
      <c r="I692" s="124">
        <v>1.55</v>
      </c>
      <c r="J692" s="124">
        <v>10.61</v>
      </c>
      <c r="K692" s="124">
        <v>59.83</v>
      </c>
      <c r="L692" s="124">
        <v>128.97999999999999</v>
      </c>
      <c r="M692" s="124">
        <v>48.9</v>
      </c>
      <c r="N692" s="124">
        <v>2.79</v>
      </c>
      <c r="O692" s="124">
        <v>75.39</v>
      </c>
      <c r="P692" s="124">
        <v>6.73</v>
      </c>
      <c r="Q692" s="124">
        <v>4.29</v>
      </c>
      <c r="R692" s="124">
        <v>0</v>
      </c>
      <c r="S692" s="124">
        <v>2</v>
      </c>
      <c r="T692" s="124">
        <v>1.79</v>
      </c>
      <c r="U692" s="124">
        <v>1.34</v>
      </c>
      <c r="V692" s="124">
        <v>20.69</v>
      </c>
      <c r="W692" s="124">
        <v>2.0099999999999998</v>
      </c>
      <c r="X692" s="124">
        <v>0</v>
      </c>
      <c r="Y692" s="124">
        <v>0</v>
      </c>
      <c r="Z692" s="124">
        <v>0</v>
      </c>
    </row>
    <row r="693" spans="2:26" x14ac:dyDescent="0.25">
      <c r="B693" s="123">
        <v>14</v>
      </c>
      <c r="C693" s="124">
        <v>0</v>
      </c>
      <c r="D693" s="124">
        <v>0</v>
      </c>
      <c r="E693" s="124">
        <v>0</v>
      </c>
      <c r="F693" s="124">
        <v>0</v>
      </c>
      <c r="G693" s="124">
        <v>2.75</v>
      </c>
      <c r="H693" s="124">
        <v>0</v>
      </c>
      <c r="I693" s="124">
        <v>0</v>
      </c>
      <c r="J693" s="124">
        <v>0.76</v>
      </c>
      <c r="K693" s="124">
        <v>38.630000000000003</v>
      </c>
      <c r="L693" s="124">
        <v>54.86</v>
      </c>
      <c r="M693" s="124">
        <v>204.43</v>
      </c>
      <c r="N693" s="124">
        <v>99.53</v>
      </c>
      <c r="O693" s="124">
        <v>100.09</v>
      </c>
      <c r="P693" s="124">
        <v>8.26</v>
      </c>
      <c r="Q693" s="124">
        <v>2.9</v>
      </c>
      <c r="R693" s="124">
        <v>0.64</v>
      </c>
      <c r="S693" s="124">
        <v>0.81</v>
      </c>
      <c r="T693" s="124">
        <v>0</v>
      </c>
      <c r="U693" s="124">
        <v>0.87</v>
      </c>
      <c r="V693" s="124">
        <v>120.87</v>
      </c>
      <c r="W693" s="124">
        <v>20.07</v>
      </c>
      <c r="X693" s="124">
        <v>0.51</v>
      </c>
      <c r="Y693" s="124">
        <v>0</v>
      </c>
      <c r="Z693" s="124">
        <v>0</v>
      </c>
    </row>
    <row r="694" spans="2:26" x14ac:dyDescent="0.25">
      <c r="B694" s="123">
        <v>15</v>
      </c>
      <c r="C694" s="124">
        <v>0</v>
      </c>
      <c r="D694" s="124">
        <v>0</v>
      </c>
      <c r="E694" s="124">
        <v>0</v>
      </c>
      <c r="F694" s="124">
        <v>0</v>
      </c>
      <c r="G694" s="124">
        <v>4.57</v>
      </c>
      <c r="H694" s="124">
        <v>1.1299999999999999</v>
      </c>
      <c r="I694" s="124">
        <v>95.22</v>
      </c>
      <c r="J694" s="124">
        <v>113.07</v>
      </c>
      <c r="K694" s="124">
        <v>0.64</v>
      </c>
      <c r="L694" s="124">
        <v>1.28</v>
      </c>
      <c r="M694" s="124">
        <v>29.35</v>
      </c>
      <c r="N694" s="124">
        <v>11.68</v>
      </c>
      <c r="O694" s="124">
        <v>0</v>
      </c>
      <c r="P694" s="124">
        <v>10.6</v>
      </c>
      <c r="Q694" s="124">
        <v>12.89</v>
      </c>
      <c r="R694" s="124">
        <v>0</v>
      </c>
      <c r="S694" s="124">
        <v>0</v>
      </c>
      <c r="T694" s="124">
        <v>1.1399999999999999</v>
      </c>
      <c r="U694" s="124">
        <v>0</v>
      </c>
      <c r="V694" s="124">
        <v>3.42</v>
      </c>
      <c r="W694" s="124">
        <v>0</v>
      </c>
      <c r="X694" s="124">
        <v>0</v>
      </c>
      <c r="Y694" s="124">
        <v>0</v>
      </c>
      <c r="Z694" s="124">
        <v>0</v>
      </c>
    </row>
    <row r="695" spans="2:26" x14ac:dyDescent="0.25">
      <c r="B695" s="123">
        <v>16</v>
      </c>
      <c r="C695" s="124">
        <v>0</v>
      </c>
      <c r="D695" s="124">
        <v>0</v>
      </c>
      <c r="E695" s="124">
        <v>0</v>
      </c>
      <c r="F695" s="124">
        <v>0</v>
      </c>
      <c r="G695" s="124">
        <v>0</v>
      </c>
      <c r="H695" s="124">
        <v>0</v>
      </c>
      <c r="I695" s="124">
        <v>0</v>
      </c>
      <c r="J695" s="124">
        <v>0</v>
      </c>
      <c r="K695" s="124">
        <v>37.979999999999997</v>
      </c>
      <c r="L695" s="124">
        <v>60.15</v>
      </c>
      <c r="M695" s="124">
        <v>0.31</v>
      </c>
      <c r="N695" s="124">
        <v>0.93</v>
      </c>
      <c r="O695" s="124">
        <v>0</v>
      </c>
      <c r="P695" s="124">
        <v>0</v>
      </c>
      <c r="Q695" s="124">
        <v>0</v>
      </c>
      <c r="R695" s="124">
        <v>0</v>
      </c>
      <c r="S695" s="124">
        <v>0</v>
      </c>
      <c r="T695" s="124">
        <v>0</v>
      </c>
      <c r="U695" s="124">
        <v>0</v>
      </c>
      <c r="V695" s="124">
        <v>0</v>
      </c>
      <c r="W695" s="124">
        <v>0</v>
      </c>
      <c r="X695" s="124">
        <v>0</v>
      </c>
      <c r="Y695" s="124">
        <v>0</v>
      </c>
      <c r="Z695" s="124">
        <v>0</v>
      </c>
    </row>
    <row r="696" spans="2:26" x14ac:dyDescent="0.25">
      <c r="B696" s="123">
        <v>17</v>
      </c>
      <c r="C696" s="124">
        <v>0</v>
      </c>
      <c r="D696" s="124">
        <v>0</v>
      </c>
      <c r="E696" s="124">
        <v>0</v>
      </c>
      <c r="F696" s="124">
        <v>0</v>
      </c>
      <c r="G696" s="124">
        <v>0</v>
      </c>
      <c r="H696" s="124">
        <v>0</v>
      </c>
      <c r="I696" s="124">
        <v>7.0000000000000007E-2</v>
      </c>
      <c r="J696" s="124">
        <v>0</v>
      </c>
      <c r="K696" s="124">
        <v>4.99</v>
      </c>
      <c r="L696" s="124">
        <v>48.87</v>
      </c>
      <c r="M696" s="124">
        <v>5.5</v>
      </c>
      <c r="N696" s="124">
        <v>0.61</v>
      </c>
      <c r="O696" s="124">
        <v>16.41</v>
      </c>
      <c r="P696" s="124">
        <v>0.73</v>
      </c>
      <c r="Q696" s="124">
        <v>0</v>
      </c>
      <c r="R696" s="124">
        <v>0</v>
      </c>
      <c r="S696" s="124">
        <v>1.24</v>
      </c>
      <c r="T696" s="124">
        <v>0.79</v>
      </c>
      <c r="U696" s="124">
        <v>3.79</v>
      </c>
      <c r="V696" s="124">
        <v>8.68</v>
      </c>
      <c r="W696" s="124">
        <v>18.93</v>
      </c>
      <c r="X696" s="124">
        <v>1.25</v>
      </c>
      <c r="Y696" s="124">
        <v>0</v>
      </c>
      <c r="Z696" s="124">
        <v>0</v>
      </c>
    </row>
    <row r="697" spans="2:26" x14ac:dyDescent="0.25">
      <c r="B697" s="123">
        <v>18</v>
      </c>
      <c r="C697" s="124">
        <v>0</v>
      </c>
      <c r="D697" s="124">
        <v>0</v>
      </c>
      <c r="E697" s="124">
        <v>0</v>
      </c>
      <c r="F697" s="124">
        <v>0</v>
      </c>
      <c r="G697" s="124">
        <v>0</v>
      </c>
      <c r="H697" s="124">
        <v>68.209999999999994</v>
      </c>
      <c r="I697" s="124">
        <v>0</v>
      </c>
      <c r="J697" s="124">
        <v>3.68</v>
      </c>
      <c r="K697" s="124">
        <v>100.04</v>
      </c>
      <c r="L697" s="124">
        <v>73.37</v>
      </c>
      <c r="M697" s="124">
        <v>3.61</v>
      </c>
      <c r="N697" s="124">
        <v>1.61</v>
      </c>
      <c r="O697" s="124">
        <v>45.79</v>
      </c>
      <c r="P697" s="124">
        <v>0</v>
      </c>
      <c r="Q697" s="124">
        <v>0</v>
      </c>
      <c r="R697" s="124">
        <v>0</v>
      </c>
      <c r="S697" s="124">
        <v>0</v>
      </c>
      <c r="T697" s="124">
        <v>3.46</v>
      </c>
      <c r="U697" s="124">
        <v>0</v>
      </c>
      <c r="V697" s="124">
        <v>0</v>
      </c>
      <c r="W697" s="124">
        <v>0</v>
      </c>
      <c r="X697" s="124">
        <v>0</v>
      </c>
      <c r="Y697" s="124">
        <v>0</v>
      </c>
      <c r="Z697" s="124">
        <v>0</v>
      </c>
    </row>
    <row r="698" spans="2:26" x14ac:dyDescent="0.25">
      <c r="B698" s="123">
        <v>19</v>
      </c>
      <c r="C698" s="124">
        <v>0</v>
      </c>
      <c r="D698" s="124">
        <v>0</v>
      </c>
      <c r="E698" s="124">
        <v>0</v>
      </c>
      <c r="F698" s="124">
        <v>0</v>
      </c>
      <c r="G698" s="124">
        <v>0</v>
      </c>
      <c r="H698" s="124">
        <v>0.46</v>
      </c>
      <c r="I698" s="124">
        <v>0</v>
      </c>
      <c r="J698" s="124">
        <v>56.94</v>
      </c>
      <c r="K698" s="124">
        <v>0</v>
      </c>
      <c r="L698" s="124">
        <v>0.14000000000000001</v>
      </c>
      <c r="M698" s="124">
        <v>0</v>
      </c>
      <c r="N698" s="124">
        <v>0</v>
      </c>
      <c r="O698" s="124">
        <v>0</v>
      </c>
      <c r="P698" s="124">
        <v>0</v>
      </c>
      <c r="Q698" s="124">
        <v>0</v>
      </c>
      <c r="R698" s="124">
        <v>0</v>
      </c>
      <c r="S698" s="124">
        <v>0</v>
      </c>
      <c r="T698" s="124">
        <v>0</v>
      </c>
      <c r="U698" s="124">
        <v>0</v>
      </c>
      <c r="V698" s="124">
        <v>0</v>
      </c>
      <c r="W698" s="124">
        <v>0</v>
      </c>
      <c r="X698" s="124">
        <v>0</v>
      </c>
      <c r="Y698" s="124">
        <v>0</v>
      </c>
      <c r="Z698" s="124">
        <v>0</v>
      </c>
    </row>
    <row r="699" spans="2:26" x14ac:dyDescent="0.25">
      <c r="B699" s="123">
        <v>20</v>
      </c>
      <c r="C699" s="124">
        <v>0</v>
      </c>
      <c r="D699" s="124">
        <v>0</v>
      </c>
      <c r="E699" s="124">
        <v>0</v>
      </c>
      <c r="F699" s="124">
        <v>0</v>
      </c>
      <c r="G699" s="124">
        <v>51.81</v>
      </c>
      <c r="H699" s="124">
        <v>0</v>
      </c>
      <c r="I699" s="124">
        <v>0</v>
      </c>
      <c r="J699" s="124">
        <v>13.48</v>
      </c>
      <c r="K699" s="124">
        <v>0</v>
      </c>
      <c r="L699" s="124">
        <v>0</v>
      </c>
      <c r="M699" s="124">
        <v>0.61</v>
      </c>
      <c r="N699" s="124">
        <v>0</v>
      </c>
      <c r="O699" s="124">
        <v>0</v>
      </c>
      <c r="P699" s="124">
        <v>0</v>
      </c>
      <c r="Q699" s="124">
        <v>0</v>
      </c>
      <c r="R699" s="124">
        <v>0</v>
      </c>
      <c r="S699" s="124">
        <v>0</v>
      </c>
      <c r="T699" s="124">
        <v>0</v>
      </c>
      <c r="U699" s="124">
        <v>0</v>
      </c>
      <c r="V699" s="124">
        <v>0</v>
      </c>
      <c r="W699" s="124">
        <v>0</v>
      </c>
      <c r="X699" s="124">
        <v>0</v>
      </c>
      <c r="Y699" s="124">
        <v>0</v>
      </c>
      <c r="Z699" s="124">
        <v>0</v>
      </c>
    </row>
    <row r="700" spans="2:26" x14ac:dyDescent="0.25">
      <c r="B700" s="123">
        <v>21</v>
      </c>
      <c r="C700" s="124">
        <v>0</v>
      </c>
      <c r="D700" s="124">
        <v>0</v>
      </c>
      <c r="E700" s="124">
        <v>0</v>
      </c>
      <c r="F700" s="124">
        <v>0</v>
      </c>
      <c r="G700" s="124">
        <v>0</v>
      </c>
      <c r="H700" s="124">
        <v>0</v>
      </c>
      <c r="I700" s="124">
        <v>0.71</v>
      </c>
      <c r="J700" s="124">
        <v>21.07</v>
      </c>
      <c r="K700" s="124">
        <v>61.1</v>
      </c>
      <c r="L700" s="124">
        <v>0</v>
      </c>
      <c r="M700" s="124">
        <v>60.25</v>
      </c>
      <c r="N700" s="124">
        <v>0</v>
      </c>
      <c r="O700" s="124">
        <v>0</v>
      </c>
      <c r="P700" s="124">
        <v>32.590000000000003</v>
      </c>
      <c r="Q700" s="124">
        <v>0</v>
      </c>
      <c r="R700" s="124">
        <v>2.35</v>
      </c>
      <c r="S700" s="124">
        <v>5.09</v>
      </c>
      <c r="T700" s="124">
        <v>6.73</v>
      </c>
      <c r="U700" s="124">
        <v>20.49</v>
      </c>
      <c r="V700" s="124">
        <v>1.69</v>
      </c>
      <c r="W700" s="124">
        <v>2.42</v>
      </c>
      <c r="X700" s="124">
        <v>0</v>
      </c>
      <c r="Y700" s="124">
        <v>0.05</v>
      </c>
      <c r="Z700" s="124">
        <v>0</v>
      </c>
    </row>
    <row r="701" spans="2:26" x14ac:dyDescent="0.25">
      <c r="B701" s="123">
        <v>22</v>
      </c>
      <c r="C701" s="124">
        <v>0</v>
      </c>
      <c r="D701" s="124">
        <v>0</v>
      </c>
      <c r="E701" s="124">
        <v>0</v>
      </c>
      <c r="F701" s="124">
        <v>76.73</v>
      </c>
      <c r="G701" s="124">
        <v>0</v>
      </c>
      <c r="H701" s="124">
        <v>250.32</v>
      </c>
      <c r="I701" s="124">
        <v>152.15</v>
      </c>
      <c r="J701" s="124">
        <v>0</v>
      </c>
      <c r="K701" s="124">
        <v>62.35</v>
      </c>
      <c r="L701" s="124">
        <v>0</v>
      </c>
      <c r="M701" s="124">
        <v>0</v>
      </c>
      <c r="N701" s="124">
        <v>0</v>
      </c>
      <c r="O701" s="124">
        <v>0</v>
      </c>
      <c r="P701" s="124">
        <v>38.33</v>
      </c>
      <c r="Q701" s="124">
        <v>27.63</v>
      </c>
      <c r="R701" s="124">
        <v>14.32</v>
      </c>
      <c r="S701" s="124">
        <v>108.08</v>
      </c>
      <c r="T701" s="124">
        <v>73.52</v>
      </c>
      <c r="U701" s="124">
        <v>226.67</v>
      </c>
      <c r="V701" s="124">
        <v>117.96</v>
      </c>
      <c r="W701" s="124">
        <v>116.19</v>
      </c>
      <c r="X701" s="124">
        <v>97.73</v>
      </c>
      <c r="Y701" s="124">
        <v>62.17</v>
      </c>
      <c r="Z701" s="124">
        <v>0</v>
      </c>
    </row>
    <row r="702" spans="2:26" x14ac:dyDescent="0.25">
      <c r="B702" s="123">
        <v>23</v>
      </c>
      <c r="C702" s="124">
        <v>0</v>
      </c>
      <c r="D702" s="124">
        <v>0</v>
      </c>
      <c r="E702" s="124">
        <v>0</v>
      </c>
      <c r="F702" s="124">
        <v>0</v>
      </c>
      <c r="G702" s="124">
        <v>234.82</v>
      </c>
      <c r="H702" s="124">
        <v>80.56</v>
      </c>
      <c r="I702" s="124">
        <v>1.78</v>
      </c>
      <c r="J702" s="124">
        <v>1.38</v>
      </c>
      <c r="K702" s="124">
        <v>0</v>
      </c>
      <c r="L702" s="124">
        <v>87.2</v>
      </c>
      <c r="M702" s="124">
        <v>108.38</v>
      </c>
      <c r="N702" s="124">
        <v>122.63</v>
      </c>
      <c r="O702" s="124">
        <v>89.93</v>
      </c>
      <c r="P702" s="124">
        <v>92.15</v>
      </c>
      <c r="Q702" s="124">
        <v>105.54</v>
      </c>
      <c r="R702" s="124">
        <v>315.11</v>
      </c>
      <c r="S702" s="124">
        <v>162.29</v>
      </c>
      <c r="T702" s="124">
        <v>259.74</v>
      </c>
      <c r="U702" s="124">
        <v>163.46</v>
      </c>
      <c r="V702" s="124">
        <v>161.69</v>
      </c>
      <c r="W702" s="124">
        <v>156.74</v>
      </c>
      <c r="X702" s="124">
        <v>162.96</v>
      </c>
      <c r="Y702" s="124">
        <v>24.03</v>
      </c>
      <c r="Z702" s="124">
        <v>0</v>
      </c>
    </row>
    <row r="703" spans="2:26" x14ac:dyDescent="0.25">
      <c r="B703" s="123">
        <v>24</v>
      </c>
      <c r="C703" s="124">
        <v>0</v>
      </c>
      <c r="D703" s="124">
        <v>0</v>
      </c>
      <c r="E703" s="124">
        <v>0</v>
      </c>
      <c r="F703" s="124">
        <v>0</v>
      </c>
      <c r="G703" s="124">
        <v>135.72999999999999</v>
      </c>
      <c r="H703" s="124">
        <v>126.36</v>
      </c>
      <c r="I703" s="124">
        <v>40.5</v>
      </c>
      <c r="J703" s="124">
        <v>15.53</v>
      </c>
      <c r="K703" s="124">
        <v>4</v>
      </c>
      <c r="L703" s="124">
        <v>143.24</v>
      </c>
      <c r="M703" s="124">
        <v>1.79</v>
      </c>
      <c r="N703" s="124">
        <v>0.74</v>
      </c>
      <c r="O703" s="124">
        <v>1.25</v>
      </c>
      <c r="P703" s="124">
        <v>0</v>
      </c>
      <c r="Q703" s="124">
        <v>0</v>
      </c>
      <c r="R703" s="124">
        <v>0</v>
      </c>
      <c r="S703" s="124">
        <v>0</v>
      </c>
      <c r="T703" s="124">
        <v>0</v>
      </c>
      <c r="U703" s="124">
        <v>0</v>
      </c>
      <c r="V703" s="124">
        <v>0</v>
      </c>
      <c r="W703" s="124">
        <v>0</v>
      </c>
      <c r="X703" s="124">
        <v>0</v>
      </c>
      <c r="Y703" s="124">
        <v>4.5599999999999996</v>
      </c>
      <c r="Z703" s="124">
        <v>0</v>
      </c>
    </row>
    <row r="704" spans="2:26" x14ac:dyDescent="0.25">
      <c r="B704" s="123">
        <v>25</v>
      </c>
      <c r="C704" s="124">
        <v>0</v>
      </c>
      <c r="D704" s="124">
        <v>0</v>
      </c>
      <c r="E704" s="124">
        <v>0</v>
      </c>
      <c r="F704" s="124">
        <v>0</v>
      </c>
      <c r="G704" s="124">
        <v>182.54</v>
      </c>
      <c r="H704" s="124">
        <v>0.16</v>
      </c>
      <c r="I704" s="124">
        <v>0</v>
      </c>
      <c r="J704" s="124">
        <v>0</v>
      </c>
      <c r="K704" s="124">
        <v>10.59</v>
      </c>
      <c r="L704" s="124">
        <v>8.02</v>
      </c>
      <c r="M704" s="124">
        <v>0</v>
      </c>
      <c r="N704" s="124">
        <v>0</v>
      </c>
      <c r="O704" s="124">
        <v>0</v>
      </c>
      <c r="P704" s="124">
        <v>0</v>
      </c>
      <c r="Q704" s="124">
        <v>0</v>
      </c>
      <c r="R704" s="124">
        <v>0</v>
      </c>
      <c r="S704" s="124">
        <v>0</v>
      </c>
      <c r="T704" s="124">
        <v>0</v>
      </c>
      <c r="U704" s="124">
        <v>0</v>
      </c>
      <c r="V704" s="124">
        <v>0</v>
      </c>
      <c r="W704" s="124">
        <v>0</v>
      </c>
      <c r="X704" s="124">
        <v>0</v>
      </c>
      <c r="Y704" s="124">
        <v>0</v>
      </c>
      <c r="Z704" s="124">
        <v>0</v>
      </c>
    </row>
    <row r="705" spans="2:26" x14ac:dyDescent="0.25">
      <c r="B705" s="123">
        <v>26</v>
      </c>
      <c r="C705" s="124">
        <v>0</v>
      </c>
      <c r="D705" s="124">
        <v>0</v>
      </c>
      <c r="E705" s="124">
        <v>0</v>
      </c>
      <c r="F705" s="124">
        <v>0</v>
      </c>
      <c r="G705" s="124">
        <v>4.99</v>
      </c>
      <c r="H705" s="124">
        <v>0</v>
      </c>
      <c r="I705" s="124">
        <v>0</v>
      </c>
      <c r="J705" s="124">
        <v>0.06</v>
      </c>
      <c r="K705" s="124">
        <v>4.53</v>
      </c>
      <c r="L705" s="124">
        <v>105.62</v>
      </c>
      <c r="M705" s="124">
        <v>0.93</v>
      </c>
      <c r="N705" s="124">
        <v>0.22</v>
      </c>
      <c r="O705" s="124">
        <v>0.26</v>
      </c>
      <c r="P705" s="124">
        <v>0</v>
      </c>
      <c r="Q705" s="124">
        <v>0</v>
      </c>
      <c r="R705" s="124">
        <v>0</v>
      </c>
      <c r="S705" s="124">
        <v>0</v>
      </c>
      <c r="T705" s="124">
        <v>0</v>
      </c>
      <c r="U705" s="124">
        <v>0</v>
      </c>
      <c r="V705" s="124">
        <v>0</v>
      </c>
      <c r="W705" s="124">
        <v>0</v>
      </c>
      <c r="X705" s="124">
        <v>0</v>
      </c>
      <c r="Y705" s="124">
        <v>0</v>
      </c>
      <c r="Z705" s="124">
        <v>0</v>
      </c>
    </row>
    <row r="706" spans="2:26" x14ac:dyDescent="0.25">
      <c r="B706" s="123">
        <v>27</v>
      </c>
      <c r="C706" s="124">
        <v>0</v>
      </c>
      <c r="D706" s="124">
        <v>0</v>
      </c>
      <c r="E706" s="124">
        <v>0</v>
      </c>
      <c r="F706" s="124">
        <v>0</v>
      </c>
      <c r="G706" s="124">
        <v>1.84</v>
      </c>
      <c r="H706" s="124">
        <v>2.4300000000000002</v>
      </c>
      <c r="I706" s="124">
        <v>1.41</v>
      </c>
      <c r="J706" s="124">
        <v>0</v>
      </c>
      <c r="K706" s="124">
        <v>4.6100000000000003</v>
      </c>
      <c r="L706" s="124">
        <v>80.7</v>
      </c>
      <c r="M706" s="124">
        <v>0</v>
      </c>
      <c r="N706" s="124">
        <v>0</v>
      </c>
      <c r="O706" s="124">
        <v>0</v>
      </c>
      <c r="P706" s="124">
        <v>0</v>
      </c>
      <c r="Q706" s="124">
        <v>0</v>
      </c>
      <c r="R706" s="124">
        <v>0</v>
      </c>
      <c r="S706" s="124">
        <v>0</v>
      </c>
      <c r="T706" s="124">
        <v>0</v>
      </c>
      <c r="U706" s="124">
        <v>0</v>
      </c>
      <c r="V706" s="124">
        <v>0</v>
      </c>
      <c r="W706" s="124">
        <v>0</v>
      </c>
      <c r="X706" s="124">
        <v>0</v>
      </c>
      <c r="Y706" s="124">
        <v>0</v>
      </c>
      <c r="Z706" s="124">
        <v>0</v>
      </c>
    </row>
    <row r="707" spans="2:26" x14ac:dyDescent="0.25">
      <c r="B707" s="123">
        <v>28</v>
      </c>
      <c r="C707" s="124">
        <v>0</v>
      </c>
      <c r="D707" s="124">
        <v>0</v>
      </c>
      <c r="E707" s="124">
        <v>0</v>
      </c>
      <c r="F707" s="124">
        <v>0</v>
      </c>
      <c r="G707" s="124">
        <v>10.23</v>
      </c>
      <c r="H707" s="124">
        <v>1.87</v>
      </c>
      <c r="I707" s="124">
        <v>0</v>
      </c>
      <c r="J707" s="124">
        <v>0.56000000000000005</v>
      </c>
      <c r="K707" s="124">
        <v>17.16</v>
      </c>
      <c r="L707" s="124">
        <v>0</v>
      </c>
      <c r="M707" s="124">
        <v>132.86000000000001</v>
      </c>
      <c r="N707" s="124">
        <v>47.4</v>
      </c>
      <c r="O707" s="124">
        <v>2.57</v>
      </c>
      <c r="P707" s="124">
        <v>1.38</v>
      </c>
      <c r="Q707" s="124">
        <v>0</v>
      </c>
      <c r="R707" s="124">
        <v>1.86</v>
      </c>
      <c r="S707" s="124">
        <v>0</v>
      </c>
      <c r="T707" s="124">
        <v>0</v>
      </c>
      <c r="U707" s="124">
        <v>2.0499999999999998</v>
      </c>
      <c r="V707" s="124">
        <v>63.09</v>
      </c>
      <c r="W707" s="124">
        <v>29.59</v>
      </c>
      <c r="X707" s="124">
        <v>0.45</v>
      </c>
      <c r="Y707" s="124">
        <v>0</v>
      </c>
      <c r="Z707" s="124">
        <v>0</v>
      </c>
    </row>
    <row r="708" spans="2:26" x14ac:dyDescent="0.25">
      <c r="B708" s="123">
        <v>29</v>
      </c>
      <c r="C708" s="124">
        <v>0</v>
      </c>
      <c r="D708" s="124">
        <v>0</v>
      </c>
      <c r="E708" s="124">
        <v>0</v>
      </c>
      <c r="F708" s="124">
        <v>0</v>
      </c>
      <c r="G708" s="124">
        <v>0</v>
      </c>
      <c r="H708" s="124">
        <v>0</v>
      </c>
      <c r="I708" s="124">
        <v>0</v>
      </c>
      <c r="J708" s="124">
        <v>0</v>
      </c>
      <c r="K708" s="124">
        <v>0</v>
      </c>
      <c r="L708" s="124">
        <v>0</v>
      </c>
      <c r="M708" s="124">
        <v>0.01</v>
      </c>
      <c r="N708" s="124">
        <v>0</v>
      </c>
      <c r="O708" s="124">
        <v>0</v>
      </c>
      <c r="P708" s="124">
        <v>0</v>
      </c>
      <c r="Q708" s="124">
        <v>0</v>
      </c>
      <c r="R708" s="124">
        <v>0</v>
      </c>
      <c r="S708" s="124">
        <v>0</v>
      </c>
      <c r="T708" s="124">
        <v>0</v>
      </c>
      <c r="U708" s="124">
        <v>0.22</v>
      </c>
      <c r="V708" s="124">
        <v>0.16</v>
      </c>
      <c r="W708" s="124">
        <v>0.18</v>
      </c>
      <c r="X708" s="124">
        <v>0.01</v>
      </c>
      <c r="Y708" s="124">
        <v>0</v>
      </c>
      <c r="Z708" s="124">
        <v>0</v>
      </c>
    </row>
    <row r="709" spans="2:26" x14ac:dyDescent="0.25">
      <c r="B709" s="123">
        <v>30</v>
      </c>
      <c r="C709" s="124">
        <v>0</v>
      </c>
      <c r="D709" s="124">
        <v>0</v>
      </c>
      <c r="E709" s="124">
        <v>0</v>
      </c>
      <c r="F709" s="124">
        <v>0</v>
      </c>
      <c r="G709" s="124">
        <v>0</v>
      </c>
      <c r="H709" s="124">
        <v>0</v>
      </c>
      <c r="I709" s="124">
        <v>0</v>
      </c>
      <c r="J709" s="124">
        <v>0</v>
      </c>
      <c r="K709" s="124">
        <v>45.52</v>
      </c>
      <c r="L709" s="124">
        <v>3.92</v>
      </c>
      <c r="M709" s="124">
        <v>0</v>
      </c>
      <c r="N709" s="124">
        <v>0</v>
      </c>
      <c r="O709" s="124">
        <v>0</v>
      </c>
      <c r="P709" s="124">
        <v>0</v>
      </c>
      <c r="Q709" s="124">
        <v>0</v>
      </c>
      <c r="R709" s="124">
        <v>0</v>
      </c>
      <c r="S709" s="124">
        <v>0</v>
      </c>
      <c r="T709" s="124">
        <v>0</v>
      </c>
      <c r="U709" s="124">
        <v>1.1499999999999999</v>
      </c>
      <c r="V709" s="124">
        <v>0</v>
      </c>
      <c r="W709" s="124">
        <v>0</v>
      </c>
      <c r="X709" s="124">
        <v>0</v>
      </c>
      <c r="Y709" s="124">
        <v>0</v>
      </c>
      <c r="Z709" s="124">
        <v>0</v>
      </c>
    </row>
    <row r="710" spans="2:26" hidden="1" x14ac:dyDescent="0.25">
      <c r="B710" s="126">
        <v>31</v>
      </c>
      <c r="C710" s="124" t="e">
        <v>#N/A</v>
      </c>
      <c r="D710" s="124" t="e">
        <v>#N/A</v>
      </c>
      <c r="E710" s="124" t="e">
        <v>#N/A</v>
      </c>
      <c r="F710" s="124" t="e">
        <v>#N/A</v>
      </c>
      <c r="G710" s="124" t="e">
        <v>#N/A</v>
      </c>
      <c r="H710" s="124" t="e">
        <v>#N/A</v>
      </c>
      <c r="I710" s="124" t="e">
        <v>#N/A</v>
      </c>
      <c r="J710" s="124" t="e">
        <v>#N/A</v>
      </c>
      <c r="K710" s="124" t="e">
        <v>#N/A</v>
      </c>
      <c r="L710" s="124" t="e">
        <v>#N/A</v>
      </c>
      <c r="M710" s="124" t="e">
        <v>#N/A</v>
      </c>
      <c r="N710" s="124" t="e">
        <v>#N/A</v>
      </c>
      <c r="O710" s="124" t="e">
        <v>#N/A</v>
      </c>
      <c r="P710" s="124" t="e">
        <v>#N/A</v>
      </c>
      <c r="Q710" s="124" t="e">
        <v>#N/A</v>
      </c>
      <c r="R710" s="124" t="e">
        <v>#N/A</v>
      </c>
      <c r="S710" s="124" t="e">
        <v>#N/A</v>
      </c>
      <c r="T710" s="124" t="e">
        <v>#N/A</v>
      </c>
      <c r="U710" s="124" t="e">
        <v>#N/A</v>
      </c>
      <c r="V710" s="124" t="e">
        <v>#N/A</v>
      </c>
      <c r="W710" s="124" t="e">
        <v>#N/A</v>
      </c>
      <c r="X710" s="124" t="e">
        <v>#N/A</v>
      </c>
      <c r="Y710" s="124" t="e">
        <v>#N/A</v>
      </c>
      <c r="Z710" s="124" t="e">
        <v>#N/A</v>
      </c>
    </row>
    <row r="711" spans="2:26" x14ac:dyDescent="0.25">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2:26" x14ac:dyDescent="0.25">
      <c r="B712" s="98" t="s">
        <v>63</v>
      </c>
      <c r="C712" s="127" t="s">
        <v>80</v>
      </c>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9"/>
    </row>
    <row r="713" spans="2:26" x14ac:dyDescent="0.25">
      <c r="B713" s="127"/>
      <c r="C713" s="84">
        <v>0</v>
      </c>
      <c r="D713" s="84">
        <v>4.1666666666666664E-2</v>
      </c>
      <c r="E713" s="84">
        <v>8.3333333333333329E-2</v>
      </c>
      <c r="F713" s="84">
        <v>0.125</v>
      </c>
      <c r="G713" s="84">
        <v>0.16666666666666666</v>
      </c>
      <c r="H713" s="84">
        <v>0.20833333333333334</v>
      </c>
      <c r="I713" s="84">
        <v>0.25</v>
      </c>
      <c r="J713" s="84">
        <v>0.29166666666666669</v>
      </c>
      <c r="K713" s="84">
        <v>0.33333333333333331</v>
      </c>
      <c r="L713" s="84">
        <v>0.375</v>
      </c>
      <c r="M713" s="84">
        <v>0.41666666666666669</v>
      </c>
      <c r="N713" s="84">
        <v>0.45833333333333331</v>
      </c>
      <c r="O713" s="84">
        <v>0.5</v>
      </c>
      <c r="P713" s="84">
        <v>0.54166666666666663</v>
      </c>
      <c r="Q713" s="84">
        <v>0.58333333333333337</v>
      </c>
      <c r="R713" s="84">
        <v>0.625</v>
      </c>
      <c r="S713" s="84">
        <v>0.66666666666666663</v>
      </c>
      <c r="T713" s="84">
        <v>0.70833333333333337</v>
      </c>
      <c r="U713" s="84">
        <v>0.75</v>
      </c>
      <c r="V713" s="84">
        <v>0.79166666666666663</v>
      </c>
      <c r="W713" s="84">
        <v>0.83333333333333337</v>
      </c>
      <c r="X713" s="84">
        <v>0.875</v>
      </c>
      <c r="Y713" s="84">
        <v>0.91666666666666663</v>
      </c>
      <c r="Z713" s="84">
        <v>0.95833333333333337</v>
      </c>
    </row>
    <row r="714" spans="2:26" x14ac:dyDescent="0.25">
      <c r="B714" s="127"/>
      <c r="C714" s="85" t="s">
        <v>64</v>
      </c>
      <c r="D714" s="85" t="s">
        <v>64</v>
      </c>
      <c r="E714" s="85" t="s">
        <v>64</v>
      </c>
      <c r="F714" s="85" t="s">
        <v>64</v>
      </c>
      <c r="G714" s="85" t="s">
        <v>64</v>
      </c>
      <c r="H714" s="85" t="s">
        <v>64</v>
      </c>
      <c r="I714" s="85" t="s">
        <v>64</v>
      </c>
      <c r="J714" s="85" t="s">
        <v>64</v>
      </c>
      <c r="K714" s="85" t="s">
        <v>64</v>
      </c>
      <c r="L714" s="85" t="s">
        <v>64</v>
      </c>
      <c r="M714" s="85" t="s">
        <v>64</v>
      </c>
      <c r="N714" s="85" t="s">
        <v>64</v>
      </c>
      <c r="O714" s="85" t="s">
        <v>64</v>
      </c>
      <c r="P714" s="85" t="s">
        <v>64</v>
      </c>
      <c r="Q714" s="85" t="s">
        <v>64</v>
      </c>
      <c r="R714" s="85" t="s">
        <v>64</v>
      </c>
      <c r="S714" s="85" t="s">
        <v>64</v>
      </c>
      <c r="T714" s="85" t="s">
        <v>64</v>
      </c>
      <c r="U714" s="85" t="s">
        <v>64</v>
      </c>
      <c r="V714" s="85" t="s">
        <v>64</v>
      </c>
      <c r="W714" s="85" t="s">
        <v>64</v>
      </c>
      <c r="X714" s="85" t="s">
        <v>64</v>
      </c>
      <c r="Y714" s="85" t="s">
        <v>64</v>
      </c>
      <c r="Z714" s="85" t="s">
        <v>65</v>
      </c>
    </row>
    <row r="715" spans="2:26" x14ac:dyDescent="0.25">
      <c r="B715" s="144"/>
      <c r="C715" s="86">
        <v>4.1666666666666664E-2</v>
      </c>
      <c r="D715" s="86">
        <v>8.3333333333333329E-2</v>
      </c>
      <c r="E715" s="86">
        <v>0.125</v>
      </c>
      <c r="F715" s="86">
        <v>0.16666666666666666</v>
      </c>
      <c r="G715" s="86">
        <v>0.20833333333333334</v>
      </c>
      <c r="H715" s="86">
        <v>0.25</v>
      </c>
      <c r="I715" s="86">
        <v>0.29166666666666669</v>
      </c>
      <c r="J715" s="86">
        <v>0.33333333333333331</v>
      </c>
      <c r="K715" s="86">
        <v>0.375</v>
      </c>
      <c r="L715" s="86">
        <v>0.41666666666666669</v>
      </c>
      <c r="M715" s="86">
        <v>0.45833333333333331</v>
      </c>
      <c r="N715" s="86">
        <v>0.5</v>
      </c>
      <c r="O715" s="86">
        <v>0.54166666666666663</v>
      </c>
      <c r="P715" s="86">
        <v>0.58333333333333337</v>
      </c>
      <c r="Q715" s="86">
        <v>0.625</v>
      </c>
      <c r="R715" s="86">
        <v>0.66666666666666663</v>
      </c>
      <c r="S715" s="86">
        <v>0.70833333333333337</v>
      </c>
      <c r="T715" s="86">
        <v>0.75</v>
      </c>
      <c r="U715" s="86">
        <v>0.79166666666666663</v>
      </c>
      <c r="V715" s="86">
        <v>0.83333333333333337</v>
      </c>
      <c r="W715" s="86">
        <v>0.875</v>
      </c>
      <c r="X715" s="86">
        <v>0.91666666666666663</v>
      </c>
      <c r="Y715" s="86">
        <v>0.95833333333333337</v>
      </c>
      <c r="Z715" s="86">
        <v>0</v>
      </c>
    </row>
    <row r="716" spans="2:26" x14ac:dyDescent="0.25">
      <c r="B716" s="123">
        <v>1</v>
      </c>
      <c r="C716" s="124">
        <v>265.19</v>
      </c>
      <c r="D716" s="124">
        <v>163.41</v>
      </c>
      <c r="E716" s="124">
        <v>214.94</v>
      </c>
      <c r="F716" s="124">
        <v>744.38</v>
      </c>
      <c r="G716" s="124">
        <v>99.69</v>
      </c>
      <c r="H716" s="124">
        <v>70.91</v>
      </c>
      <c r="I716" s="124">
        <v>27.33</v>
      </c>
      <c r="J716" s="124">
        <v>25.86</v>
      </c>
      <c r="K716" s="124">
        <v>24.32</v>
      </c>
      <c r="L716" s="124">
        <v>8.11</v>
      </c>
      <c r="M716" s="124">
        <v>0.34</v>
      </c>
      <c r="N716" s="124">
        <v>22.47</v>
      </c>
      <c r="O716" s="124">
        <v>399.8</v>
      </c>
      <c r="P716" s="124">
        <v>0</v>
      </c>
      <c r="Q716" s="124">
        <v>0.06</v>
      </c>
      <c r="R716" s="124">
        <v>110.21</v>
      </c>
      <c r="S716" s="124">
        <v>61.81</v>
      </c>
      <c r="T716" s="124">
        <v>81.510000000000005</v>
      </c>
      <c r="U716" s="124">
        <v>95.5</v>
      </c>
      <c r="V716" s="124">
        <v>114.48</v>
      </c>
      <c r="W716" s="124">
        <v>0</v>
      </c>
      <c r="X716" s="124">
        <v>0.28999999999999998</v>
      </c>
      <c r="Y716" s="124">
        <v>85.2</v>
      </c>
      <c r="Z716" s="124">
        <v>678.52</v>
      </c>
    </row>
    <row r="717" spans="2:26" x14ac:dyDescent="0.25">
      <c r="B717" s="123">
        <v>2</v>
      </c>
      <c r="C717" s="124">
        <v>225.19</v>
      </c>
      <c r="D717" s="124">
        <v>392.3</v>
      </c>
      <c r="E717" s="124">
        <v>216.07</v>
      </c>
      <c r="F717" s="124">
        <v>63.12</v>
      </c>
      <c r="G717" s="124">
        <v>56.99</v>
      </c>
      <c r="H717" s="124">
        <v>77.64</v>
      </c>
      <c r="I717" s="124">
        <v>688.25</v>
      </c>
      <c r="J717" s="124">
        <v>0</v>
      </c>
      <c r="K717" s="124">
        <v>1.87</v>
      </c>
      <c r="L717" s="124">
        <v>13.88</v>
      </c>
      <c r="M717" s="124">
        <v>0</v>
      </c>
      <c r="N717" s="124">
        <v>4.96</v>
      </c>
      <c r="O717" s="124">
        <v>0</v>
      </c>
      <c r="P717" s="124">
        <v>1080.19</v>
      </c>
      <c r="Q717" s="124">
        <v>1075.8900000000001</v>
      </c>
      <c r="R717" s="124">
        <v>0</v>
      </c>
      <c r="S717" s="124">
        <v>0</v>
      </c>
      <c r="T717" s="124">
        <v>0</v>
      </c>
      <c r="U717" s="124">
        <v>0</v>
      </c>
      <c r="V717" s="124">
        <v>0</v>
      </c>
      <c r="W717" s="124">
        <v>0</v>
      </c>
      <c r="X717" s="124">
        <v>0</v>
      </c>
      <c r="Y717" s="124">
        <v>0</v>
      </c>
      <c r="Z717" s="124">
        <v>962.3</v>
      </c>
    </row>
    <row r="718" spans="2:26" x14ac:dyDescent="0.25">
      <c r="B718" s="123">
        <v>3</v>
      </c>
      <c r="C718" s="124">
        <v>187.79</v>
      </c>
      <c r="D718" s="124">
        <v>58.21</v>
      </c>
      <c r="E718" s="124">
        <v>750.38</v>
      </c>
      <c r="F718" s="124">
        <v>0.08</v>
      </c>
      <c r="G718" s="124">
        <v>0.25</v>
      </c>
      <c r="H718" s="124">
        <v>9.0299999999999994</v>
      </c>
      <c r="I718" s="124">
        <v>9.02</v>
      </c>
      <c r="J718" s="124">
        <v>34.57</v>
      </c>
      <c r="K718" s="124">
        <v>9.4600000000000009</v>
      </c>
      <c r="L718" s="124">
        <v>0</v>
      </c>
      <c r="M718" s="124">
        <v>0</v>
      </c>
      <c r="N718" s="124">
        <v>0</v>
      </c>
      <c r="O718" s="124">
        <v>0</v>
      </c>
      <c r="P718" s="124">
        <v>76.83</v>
      </c>
      <c r="Q718" s="124">
        <v>0.11</v>
      </c>
      <c r="R718" s="124">
        <v>85.88</v>
      </c>
      <c r="S718" s="124">
        <v>219.51</v>
      </c>
      <c r="T718" s="124">
        <v>214.17</v>
      </c>
      <c r="U718" s="124">
        <v>768.32</v>
      </c>
      <c r="V718" s="124">
        <v>200.64</v>
      </c>
      <c r="W718" s="124">
        <v>157.88999999999999</v>
      </c>
      <c r="X718" s="124">
        <v>165.34</v>
      </c>
      <c r="Y718" s="124">
        <v>110.55</v>
      </c>
      <c r="Z718" s="124">
        <v>124.94</v>
      </c>
    </row>
    <row r="719" spans="2:26" x14ac:dyDescent="0.25">
      <c r="B719" s="123">
        <v>4</v>
      </c>
      <c r="C719" s="124">
        <v>265.88</v>
      </c>
      <c r="D719" s="124">
        <v>202.1</v>
      </c>
      <c r="E719" s="124">
        <v>808.37</v>
      </c>
      <c r="F719" s="124">
        <v>663.77</v>
      </c>
      <c r="G719" s="124">
        <v>44.02</v>
      </c>
      <c r="H719" s="124">
        <v>50.22</v>
      </c>
      <c r="I719" s="124">
        <v>14.38</v>
      </c>
      <c r="J719" s="124">
        <v>32.08</v>
      </c>
      <c r="K719" s="124">
        <v>35.93</v>
      </c>
      <c r="L719" s="124">
        <v>0.81</v>
      </c>
      <c r="M719" s="124">
        <v>5.15</v>
      </c>
      <c r="N719" s="124">
        <v>0.41</v>
      </c>
      <c r="O719" s="124">
        <v>0</v>
      </c>
      <c r="P719" s="124">
        <v>27.11</v>
      </c>
      <c r="Q719" s="124">
        <v>83</v>
      </c>
      <c r="R719" s="124">
        <v>177.47</v>
      </c>
      <c r="S719" s="124">
        <v>247.76</v>
      </c>
      <c r="T719" s="124">
        <v>135.94999999999999</v>
      </c>
      <c r="U719" s="124">
        <v>287.64999999999998</v>
      </c>
      <c r="V719" s="124">
        <v>342.69</v>
      </c>
      <c r="W719" s="124">
        <v>656.84</v>
      </c>
      <c r="X719" s="124">
        <v>264.35000000000002</v>
      </c>
      <c r="Y719" s="124">
        <v>196.68</v>
      </c>
      <c r="Z719" s="124">
        <v>264.7</v>
      </c>
    </row>
    <row r="720" spans="2:26" x14ac:dyDescent="0.25">
      <c r="B720" s="123">
        <v>5</v>
      </c>
      <c r="C720" s="124">
        <v>352.17</v>
      </c>
      <c r="D720" s="124">
        <v>213.65</v>
      </c>
      <c r="E720" s="124">
        <v>206.39</v>
      </c>
      <c r="F720" s="124">
        <v>215.53</v>
      </c>
      <c r="G720" s="124">
        <v>1.18</v>
      </c>
      <c r="H720" s="124">
        <v>6.87</v>
      </c>
      <c r="I720" s="124">
        <v>0</v>
      </c>
      <c r="J720" s="124">
        <v>18.64</v>
      </c>
      <c r="K720" s="124">
        <v>0</v>
      </c>
      <c r="L720" s="124">
        <v>0</v>
      </c>
      <c r="M720" s="124">
        <v>1.41</v>
      </c>
      <c r="N720" s="124">
        <v>25.04</v>
      </c>
      <c r="O720" s="124">
        <v>0</v>
      </c>
      <c r="P720" s="124">
        <v>55.26</v>
      </c>
      <c r="Q720" s="124">
        <v>70</v>
      </c>
      <c r="R720" s="124">
        <v>51.76</v>
      </c>
      <c r="S720" s="124">
        <v>59.87</v>
      </c>
      <c r="T720" s="124">
        <v>132.85</v>
      </c>
      <c r="U720" s="124">
        <v>4.38</v>
      </c>
      <c r="V720" s="124">
        <v>0</v>
      </c>
      <c r="W720" s="124">
        <v>0</v>
      </c>
      <c r="X720" s="124">
        <v>0.49</v>
      </c>
      <c r="Y720" s="124">
        <v>43.52</v>
      </c>
      <c r="Z720" s="124">
        <v>65.52</v>
      </c>
    </row>
    <row r="721" spans="2:26" x14ac:dyDescent="0.25">
      <c r="B721" s="123">
        <v>6</v>
      </c>
      <c r="C721" s="124">
        <v>178.21</v>
      </c>
      <c r="D721" s="124">
        <v>140.38999999999999</v>
      </c>
      <c r="E721" s="124">
        <v>206.6</v>
      </c>
      <c r="F721" s="124">
        <v>208.68</v>
      </c>
      <c r="G721" s="124">
        <v>1.86</v>
      </c>
      <c r="H721" s="124">
        <v>0</v>
      </c>
      <c r="I721" s="124">
        <v>0</v>
      </c>
      <c r="J721" s="124">
        <v>1.04</v>
      </c>
      <c r="K721" s="124">
        <v>34.18</v>
      </c>
      <c r="L721" s="124">
        <v>16.079999999999998</v>
      </c>
      <c r="M721" s="124">
        <v>21.84</v>
      </c>
      <c r="N721" s="124">
        <v>71.19</v>
      </c>
      <c r="O721" s="124">
        <v>58.28</v>
      </c>
      <c r="P721" s="124">
        <v>32.53</v>
      </c>
      <c r="Q721" s="124">
        <v>39.020000000000003</v>
      </c>
      <c r="R721" s="124">
        <v>102.34</v>
      </c>
      <c r="S721" s="124">
        <v>107</v>
      </c>
      <c r="T721" s="124">
        <v>127.61</v>
      </c>
      <c r="U721" s="124">
        <v>59.22</v>
      </c>
      <c r="V721" s="124">
        <v>95.39</v>
      </c>
      <c r="W721" s="124">
        <v>101.41</v>
      </c>
      <c r="X721" s="124">
        <v>545.70000000000005</v>
      </c>
      <c r="Y721" s="124">
        <v>652.95000000000005</v>
      </c>
      <c r="Z721" s="124">
        <v>420.03</v>
      </c>
    </row>
    <row r="722" spans="2:26" x14ac:dyDescent="0.25">
      <c r="B722" s="123">
        <v>7</v>
      </c>
      <c r="C722" s="124">
        <v>332.18</v>
      </c>
      <c r="D722" s="124">
        <v>493.43</v>
      </c>
      <c r="E722" s="124">
        <v>234.99</v>
      </c>
      <c r="F722" s="124">
        <v>195.68</v>
      </c>
      <c r="G722" s="124">
        <v>8.41</v>
      </c>
      <c r="H722" s="124">
        <v>82.22</v>
      </c>
      <c r="I722" s="124">
        <v>39.72</v>
      </c>
      <c r="J722" s="124">
        <v>48.63</v>
      </c>
      <c r="K722" s="124">
        <v>0</v>
      </c>
      <c r="L722" s="124">
        <v>24.21</v>
      </c>
      <c r="M722" s="124">
        <v>0</v>
      </c>
      <c r="N722" s="124">
        <v>45.23</v>
      </c>
      <c r="O722" s="124">
        <v>41.17</v>
      </c>
      <c r="P722" s="124">
        <v>0.06</v>
      </c>
      <c r="Q722" s="124">
        <v>12.96</v>
      </c>
      <c r="R722" s="124">
        <v>44.18</v>
      </c>
      <c r="S722" s="124">
        <v>302.49</v>
      </c>
      <c r="T722" s="124">
        <v>22.89</v>
      </c>
      <c r="U722" s="124">
        <v>102.99</v>
      </c>
      <c r="V722" s="124">
        <v>38.25</v>
      </c>
      <c r="W722" s="124">
        <v>69.319999999999993</v>
      </c>
      <c r="X722" s="124">
        <v>383.89</v>
      </c>
      <c r="Y722" s="124">
        <v>582.1</v>
      </c>
      <c r="Z722" s="124">
        <v>446.72</v>
      </c>
    </row>
    <row r="723" spans="2:26" x14ac:dyDescent="0.25">
      <c r="B723" s="123">
        <v>8</v>
      </c>
      <c r="C723" s="124">
        <v>361.64</v>
      </c>
      <c r="D723" s="124">
        <v>314.12</v>
      </c>
      <c r="E723" s="124">
        <v>203.49</v>
      </c>
      <c r="F723" s="124">
        <v>122.43</v>
      </c>
      <c r="G723" s="124">
        <v>0</v>
      </c>
      <c r="H723" s="124">
        <v>46.03</v>
      </c>
      <c r="I723" s="124">
        <v>11.52</v>
      </c>
      <c r="J723" s="124">
        <v>56.12</v>
      </c>
      <c r="K723" s="124">
        <v>74.55</v>
      </c>
      <c r="L723" s="124">
        <v>0</v>
      </c>
      <c r="M723" s="124">
        <v>0</v>
      </c>
      <c r="N723" s="124">
        <v>345.11</v>
      </c>
      <c r="O723" s="124">
        <v>4.22</v>
      </c>
      <c r="P723" s="124">
        <v>16.649999999999999</v>
      </c>
      <c r="Q723" s="124">
        <v>146.46</v>
      </c>
      <c r="R723" s="124">
        <v>427.47</v>
      </c>
      <c r="S723" s="124">
        <v>226.69</v>
      </c>
      <c r="T723" s="124">
        <v>212.21</v>
      </c>
      <c r="U723" s="124">
        <v>185.63</v>
      </c>
      <c r="V723" s="124">
        <v>176.34</v>
      </c>
      <c r="W723" s="124">
        <v>319.64999999999998</v>
      </c>
      <c r="X723" s="124">
        <v>224.03</v>
      </c>
      <c r="Y723" s="124">
        <v>176.69</v>
      </c>
      <c r="Z723" s="124">
        <v>489.14</v>
      </c>
    </row>
    <row r="724" spans="2:26" x14ac:dyDescent="0.25">
      <c r="B724" s="123">
        <v>9</v>
      </c>
      <c r="C724" s="124">
        <v>160.04</v>
      </c>
      <c r="D724" s="124">
        <v>149.34</v>
      </c>
      <c r="E724" s="124">
        <v>385.01</v>
      </c>
      <c r="F724" s="124">
        <v>203.21</v>
      </c>
      <c r="G724" s="124">
        <v>25.21</v>
      </c>
      <c r="H724" s="124">
        <v>56.38</v>
      </c>
      <c r="I724" s="124">
        <v>61.74</v>
      </c>
      <c r="J724" s="124">
        <v>92.42</v>
      </c>
      <c r="K724" s="124">
        <v>12.52</v>
      </c>
      <c r="L724" s="124">
        <v>78.040000000000006</v>
      </c>
      <c r="M724" s="124">
        <v>0</v>
      </c>
      <c r="N724" s="124">
        <v>7.0000000000000007E-2</v>
      </c>
      <c r="O724" s="124">
        <v>2.48</v>
      </c>
      <c r="P724" s="124">
        <v>24.32</v>
      </c>
      <c r="Q724" s="124">
        <v>106.06</v>
      </c>
      <c r="R724" s="124">
        <v>109.84</v>
      </c>
      <c r="S724" s="124">
        <v>104.94</v>
      </c>
      <c r="T724" s="124">
        <v>94.01</v>
      </c>
      <c r="U724" s="124">
        <v>89.14</v>
      </c>
      <c r="V724" s="124">
        <v>71.459999999999994</v>
      </c>
      <c r="W724" s="124">
        <v>26</v>
      </c>
      <c r="X724" s="124">
        <v>119.99</v>
      </c>
      <c r="Y724" s="124">
        <v>618.41</v>
      </c>
      <c r="Z724" s="124">
        <v>392.12</v>
      </c>
    </row>
    <row r="725" spans="2:26" x14ac:dyDescent="0.25">
      <c r="B725" s="123">
        <v>10</v>
      </c>
      <c r="C725" s="124">
        <v>244.27</v>
      </c>
      <c r="D725" s="124">
        <v>195.49</v>
      </c>
      <c r="E725" s="124">
        <v>262.77</v>
      </c>
      <c r="F725" s="124">
        <v>645.97</v>
      </c>
      <c r="G725" s="124">
        <v>246.07</v>
      </c>
      <c r="H725" s="124">
        <v>121.13</v>
      </c>
      <c r="I725" s="124">
        <v>761.45</v>
      </c>
      <c r="J725" s="124">
        <v>82.84</v>
      </c>
      <c r="K725" s="124">
        <v>0.06</v>
      </c>
      <c r="L725" s="124">
        <v>0</v>
      </c>
      <c r="M725" s="124">
        <v>51.31</v>
      </c>
      <c r="N725" s="124">
        <v>119.71</v>
      </c>
      <c r="O725" s="124">
        <v>19.89</v>
      </c>
      <c r="P725" s="124">
        <v>199.78</v>
      </c>
      <c r="Q725" s="124">
        <v>451.27</v>
      </c>
      <c r="R725" s="124">
        <v>292.56</v>
      </c>
      <c r="S725" s="124">
        <v>110.3</v>
      </c>
      <c r="T725" s="124">
        <v>127.24</v>
      </c>
      <c r="U725" s="124">
        <v>226.44</v>
      </c>
      <c r="V725" s="124">
        <v>62.78</v>
      </c>
      <c r="W725" s="124">
        <v>0</v>
      </c>
      <c r="X725" s="124">
        <v>180.02</v>
      </c>
      <c r="Y725" s="124">
        <v>55.49</v>
      </c>
      <c r="Z725" s="124">
        <v>507.34</v>
      </c>
    </row>
    <row r="726" spans="2:26" x14ac:dyDescent="0.25">
      <c r="B726" s="123">
        <v>11</v>
      </c>
      <c r="C726" s="124">
        <v>170.75</v>
      </c>
      <c r="D726" s="124">
        <v>249.89</v>
      </c>
      <c r="E726" s="124">
        <v>176.26</v>
      </c>
      <c r="F726" s="124">
        <v>106.18</v>
      </c>
      <c r="G726" s="124">
        <v>141.04</v>
      </c>
      <c r="H726" s="124">
        <v>137.69999999999999</v>
      </c>
      <c r="I726" s="124">
        <v>107.67</v>
      </c>
      <c r="J726" s="124">
        <v>0.17</v>
      </c>
      <c r="K726" s="124">
        <v>56.18</v>
      </c>
      <c r="L726" s="124">
        <v>0</v>
      </c>
      <c r="M726" s="124">
        <v>0</v>
      </c>
      <c r="N726" s="124">
        <v>0</v>
      </c>
      <c r="O726" s="124">
        <v>0</v>
      </c>
      <c r="P726" s="124">
        <v>0</v>
      </c>
      <c r="Q726" s="124">
        <v>0.21</v>
      </c>
      <c r="R726" s="124">
        <v>0.23</v>
      </c>
      <c r="S726" s="124">
        <v>0</v>
      </c>
      <c r="T726" s="124">
        <v>0</v>
      </c>
      <c r="U726" s="124">
        <v>0</v>
      </c>
      <c r="V726" s="124">
        <v>0</v>
      </c>
      <c r="W726" s="124">
        <v>0</v>
      </c>
      <c r="X726" s="124">
        <v>0</v>
      </c>
      <c r="Y726" s="124">
        <v>0</v>
      </c>
      <c r="Z726" s="124">
        <v>0</v>
      </c>
    </row>
    <row r="727" spans="2:26" x14ac:dyDescent="0.25">
      <c r="B727" s="123">
        <v>12</v>
      </c>
      <c r="C727" s="124">
        <v>259.39</v>
      </c>
      <c r="D727" s="124">
        <v>300.54000000000002</v>
      </c>
      <c r="E727" s="124">
        <v>296.05</v>
      </c>
      <c r="F727" s="124">
        <v>64.81</v>
      </c>
      <c r="G727" s="124">
        <v>3.1</v>
      </c>
      <c r="H727" s="124">
        <v>52.29</v>
      </c>
      <c r="I727" s="124">
        <v>21.29</v>
      </c>
      <c r="J727" s="124">
        <v>0.41</v>
      </c>
      <c r="K727" s="124">
        <v>22.39</v>
      </c>
      <c r="L727" s="124">
        <v>0</v>
      </c>
      <c r="M727" s="124">
        <v>0</v>
      </c>
      <c r="N727" s="124">
        <v>25.4</v>
      </c>
      <c r="O727" s="124">
        <v>0</v>
      </c>
      <c r="P727" s="124">
        <v>2.0299999999999998</v>
      </c>
      <c r="Q727" s="124">
        <v>51.22</v>
      </c>
      <c r="R727" s="124">
        <v>74.42</v>
      </c>
      <c r="S727" s="124">
        <v>16.95</v>
      </c>
      <c r="T727" s="124">
        <v>9.7799999999999994</v>
      </c>
      <c r="U727" s="124">
        <v>73.58</v>
      </c>
      <c r="V727" s="124">
        <v>0</v>
      </c>
      <c r="W727" s="124">
        <v>0</v>
      </c>
      <c r="X727" s="124">
        <v>94.67</v>
      </c>
      <c r="Y727" s="124">
        <v>0</v>
      </c>
      <c r="Z727" s="124">
        <v>5.27</v>
      </c>
    </row>
    <row r="728" spans="2:26" x14ac:dyDescent="0.25">
      <c r="B728" s="123">
        <v>13</v>
      </c>
      <c r="C728" s="124">
        <v>361.7</v>
      </c>
      <c r="D728" s="124">
        <v>190.51</v>
      </c>
      <c r="E728" s="124">
        <v>59.45</v>
      </c>
      <c r="F728" s="124">
        <v>86.45</v>
      </c>
      <c r="G728" s="124">
        <v>0</v>
      </c>
      <c r="H728" s="124">
        <v>0</v>
      </c>
      <c r="I728" s="124">
        <v>17.86</v>
      </c>
      <c r="J728" s="124">
        <v>0</v>
      </c>
      <c r="K728" s="124">
        <v>0</v>
      </c>
      <c r="L728" s="124">
        <v>0</v>
      </c>
      <c r="M728" s="124">
        <v>0</v>
      </c>
      <c r="N728" s="124">
        <v>5.73</v>
      </c>
      <c r="O728" s="124">
        <v>0</v>
      </c>
      <c r="P728" s="124">
        <v>1.35</v>
      </c>
      <c r="Q728" s="124">
        <v>7.13</v>
      </c>
      <c r="R728" s="124">
        <v>178.2</v>
      </c>
      <c r="S728" s="124">
        <v>37.979999999999997</v>
      </c>
      <c r="T728" s="124">
        <v>43.34</v>
      </c>
      <c r="U728" s="124">
        <v>64.28</v>
      </c>
      <c r="V728" s="124">
        <v>0</v>
      </c>
      <c r="W728" s="124">
        <v>41.01</v>
      </c>
      <c r="X728" s="124">
        <v>155.74</v>
      </c>
      <c r="Y728" s="124">
        <v>577.29</v>
      </c>
      <c r="Z728" s="124">
        <v>1117.6600000000001</v>
      </c>
    </row>
    <row r="729" spans="2:26" x14ac:dyDescent="0.25">
      <c r="B729" s="123">
        <v>14</v>
      </c>
      <c r="C729" s="124">
        <v>988.75</v>
      </c>
      <c r="D729" s="124">
        <v>951.27</v>
      </c>
      <c r="E729" s="124">
        <v>907.46</v>
      </c>
      <c r="F729" s="124">
        <v>765.59</v>
      </c>
      <c r="G729" s="124">
        <v>11.39</v>
      </c>
      <c r="H729" s="124">
        <v>105.99</v>
      </c>
      <c r="I729" s="124">
        <v>77.81</v>
      </c>
      <c r="J729" s="124">
        <v>38.51</v>
      </c>
      <c r="K729" s="124">
        <v>0</v>
      </c>
      <c r="L729" s="124">
        <v>0</v>
      </c>
      <c r="M729" s="124">
        <v>0</v>
      </c>
      <c r="N729" s="124">
        <v>0</v>
      </c>
      <c r="O729" s="124">
        <v>0</v>
      </c>
      <c r="P729" s="124">
        <v>0</v>
      </c>
      <c r="Q729" s="124">
        <v>25.7</v>
      </c>
      <c r="R729" s="124">
        <v>103.27</v>
      </c>
      <c r="S729" s="124">
        <v>96.01</v>
      </c>
      <c r="T729" s="124">
        <v>94.25</v>
      </c>
      <c r="U729" s="124">
        <v>30.66</v>
      </c>
      <c r="V729" s="124">
        <v>0</v>
      </c>
      <c r="W729" s="124">
        <v>0</v>
      </c>
      <c r="X729" s="124">
        <v>41.91</v>
      </c>
      <c r="Y729" s="124">
        <v>63.9</v>
      </c>
      <c r="Z729" s="124">
        <v>100.86</v>
      </c>
    </row>
    <row r="730" spans="2:26" x14ac:dyDescent="0.25">
      <c r="B730" s="123">
        <v>15</v>
      </c>
      <c r="C730" s="124">
        <v>244.98</v>
      </c>
      <c r="D730" s="124">
        <v>321.14</v>
      </c>
      <c r="E730" s="124">
        <v>240.86</v>
      </c>
      <c r="F730" s="124">
        <v>106.32</v>
      </c>
      <c r="G730" s="124">
        <v>0</v>
      </c>
      <c r="H730" s="124">
        <v>6.21</v>
      </c>
      <c r="I730" s="124">
        <v>0</v>
      </c>
      <c r="J730" s="124">
        <v>0</v>
      </c>
      <c r="K730" s="124">
        <v>39.85</v>
      </c>
      <c r="L730" s="124">
        <v>16.5</v>
      </c>
      <c r="M730" s="124">
        <v>0.02</v>
      </c>
      <c r="N730" s="124">
        <v>0.01</v>
      </c>
      <c r="O730" s="124">
        <v>156.24</v>
      </c>
      <c r="P730" s="124">
        <v>0.06</v>
      </c>
      <c r="Q730" s="124">
        <v>0.01</v>
      </c>
      <c r="R730" s="124">
        <v>248.09</v>
      </c>
      <c r="S730" s="124">
        <v>183.41</v>
      </c>
      <c r="T730" s="124">
        <v>71.42</v>
      </c>
      <c r="U730" s="124">
        <v>502.87</v>
      </c>
      <c r="V730" s="124">
        <v>68.540000000000006</v>
      </c>
      <c r="W730" s="124">
        <v>178.49</v>
      </c>
      <c r="X730" s="124">
        <v>196.21</v>
      </c>
      <c r="Y730" s="124">
        <v>52.33</v>
      </c>
      <c r="Z730" s="124">
        <v>123.75</v>
      </c>
    </row>
    <row r="731" spans="2:26" x14ac:dyDescent="0.25">
      <c r="B731" s="123">
        <v>16</v>
      </c>
      <c r="C731" s="124">
        <v>241.54</v>
      </c>
      <c r="D731" s="124">
        <v>950.67</v>
      </c>
      <c r="E731" s="124">
        <v>843.56</v>
      </c>
      <c r="F731" s="124">
        <v>305.63</v>
      </c>
      <c r="G731" s="124">
        <v>748.37</v>
      </c>
      <c r="H731" s="124">
        <v>671.4</v>
      </c>
      <c r="I731" s="124">
        <v>810.83</v>
      </c>
      <c r="J731" s="124">
        <v>73.52</v>
      </c>
      <c r="K731" s="124">
        <v>0</v>
      </c>
      <c r="L731" s="124">
        <v>0</v>
      </c>
      <c r="M731" s="124">
        <v>15.7</v>
      </c>
      <c r="N731" s="124">
        <v>33.33</v>
      </c>
      <c r="O731" s="124">
        <v>450.18</v>
      </c>
      <c r="P731" s="124">
        <v>284.8</v>
      </c>
      <c r="Q731" s="124">
        <v>1081.9000000000001</v>
      </c>
      <c r="R731" s="124">
        <v>1040.8699999999999</v>
      </c>
      <c r="S731" s="124">
        <v>507.89</v>
      </c>
      <c r="T731" s="124">
        <v>376.06</v>
      </c>
      <c r="U731" s="124">
        <v>333.39</v>
      </c>
      <c r="V731" s="124">
        <v>248.78</v>
      </c>
      <c r="W731" s="124">
        <v>291.47000000000003</v>
      </c>
      <c r="X731" s="124">
        <v>218.43</v>
      </c>
      <c r="Y731" s="124">
        <v>1107.3599999999999</v>
      </c>
      <c r="Z731" s="124">
        <v>999.04</v>
      </c>
    </row>
    <row r="732" spans="2:26" x14ac:dyDescent="0.25">
      <c r="B732" s="123">
        <v>17</v>
      </c>
      <c r="C732" s="124">
        <v>881.47</v>
      </c>
      <c r="D732" s="124">
        <v>852.67</v>
      </c>
      <c r="E732" s="124">
        <v>280.98</v>
      </c>
      <c r="F732" s="124">
        <v>814.7</v>
      </c>
      <c r="G732" s="124">
        <v>246.84</v>
      </c>
      <c r="H732" s="124">
        <v>88.6</v>
      </c>
      <c r="I732" s="124">
        <v>46.39</v>
      </c>
      <c r="J732" s="124">
        <v>70</v>
      </c>
      <c r="K732" s="124">
        <v>25.38</v>
      </c>
      <c r="L732" s="124">
        <v>0</v>
      </c>
      <c r="M732" s="124">
        <v>10.56</v>
      </c>
      <c r="N732" s="124">
        <v>30.99</v>
      </c>
      <c r="O732" s="124">
        <v>1.19</v>
      </c>
      <c r="P732" s="124">
        <v>64.44</v>
      </c>
      <c r="Q732" s="124">
        <v>125.78</v>
      </c>
      <c r="R732" s="124">
        <v>97.47</v>
      </c>
      <c r="S732" s="124">
        <v>88.07</v>
      </c>
      <c r="T732" s="124">
        <v>143.71</v>
      </c>
      <c r="U732" s="124">
        <v>113.16</v>
      </c>
      <c r="V732" s="124">
        <v>44.63</v>
      </c>
      <c r="W732" s="124">
        <v>11.56</v>
      </c>
      <c r="X732" s="124">
        <v>268.27</v>
      </c>
      <c r="Y732" s="124">
        <v>570.24</v>
      </c>
      <c r="Z732" s="124">
        <v>1027</v>
      </c>
    </row>
    <row r="733" spans="2:26" x14ac:dyDescent="0.25">
      <c r="B733" s="123">
        <v>18</v>
      </c>
      <c r="C733" s="124">
        <v>822.06</v>
      </c>
      <c r="D733" s="124">
        <v>815.77</v>
      </c>
      <c r="E733" s="124">
        <v>263.5</v>
      </c>
      <c r="F733" s="124">
        <v>673.17</v>
      </c>
      <c r="G733" s="124">
        <v>150.51</v>
      </c>
      <c r="H733" s="124">
        <v>0</v>
      </c>
      <c r="I733" s="124">
        <v>124.65</v>
      </c>
      <c r="J733" s="124">
        <v>41.74</v>
      </c>
      <c r="K733" s="124">
        <v>0</v>
      </c>
      <c r="L733" s="124">
        <v>6.18</v>
      </c>
      <c r="M733" s="124">
        <v>6.88</v>
      </c>
      <c r="N733" s="124">
        <v>46.96</v>
      </c>
      <c r="O733" s="124">
        <v>0</v>
      </c>
      <c r="P733" s="124">
        <v>134.34</v>
      </c>
      <c r="Q733" s="124">
        <v>598.19000000000005</v>
      </c>
      <c r="R733" s="124">
        <v>151.84</v>
      </c>
      <c r="S733" s="124">
        <v>569.59</v>
      </c>
      <c r="T733" s="124">
        <v>208.45</v>
      </c>
      <c r="U733" s="124">
        <v>333.85</v>
      </c>
      <c r="V733" s="124">
        <v>149.85</v>
      </c>
      <c r="W733" s="124">
        <v>267.97000000000003</v>
      </c>
      <c r="X733" s="124">
        <v>611.16</v>
      </c>
      <c r="Y733" s="124">
        <v>666.53</v>
      </c>
      <c r="Z733" s="124">
        <v>128.32</v>
      </c>
    </row>
    <row r="734" spans="2:26" x14ac:dyDescent="0.25">
      <c r="B734" s="123">
        <v>19</v>
      </c>
      <c r="C734" s="124">
        <v>278.18</v>
      </c>
      <c r="D734" s="124">
        <v>116.6</v>
      </c>
      <c r="E734" s="124">
        <v>836.58</v>
      </c>
      <c r="F734" s="124">
        <v>264.72000000000003</v>
      </c>
      <c r="G734" s="124">
        <v>732.22</v>
      </c>
      <c r="H734" s="124">
        <v>43.93</v>
      </c>
      <c r="I734" s="124">
        <v>91.8</v>
      </c>
      <c r="J734" s="124">
        <v>0</v>
      </c>
      <c r="K734" s="124">
        <v>109.88</v>
      </c>
      <c r="L734" s="124">
        <v>48.22</v>
      </c>
      <c r="M734" s="124">
        <v>1117.8699999999999</v>
      </c>
      <c r="N734" s="124">
        <v>1173.32</v>
      </c>
      <c r="O734" s="124">
        <v>1151.94</v>
      </c>
      <c r="P734" s="124">
        <v>1189.0899999999999</v>
      </c>
      <c r="Q734" s="124">
        <v>1159.32</v>
      </c>
      <c r="R734" s="124">
        <v>1203.0899999999999</v>
      </c>
      <c r="S734" s="124">
        <v>1125.8399999999999</v>
      </c>
      <c r="T734" s="124">
        <v>135.30000000000001</v>
      </c>
      <c r="U734" s="124">
        <v>145.26</v>
      </c>
      <c r="V734" s="124">
        <v>150.58000000000001</v>
      </c>
      <c r="W734" s="124">
        <v>171.08</v>
      </c>
      <c r="X734" s="124">
        <v>293.45</v>
      </c>
      <c r="Y734" s="124">
        <v>352.57</v>
      </c>
      <c r="Z734" s="124">
        <v>409.62</v>
      </c>
    </row>
    <row r="735" spans="2:26" x14ac:dyDescent="0.25">
      <c r="B735" s="123">
        <v>20</v>
      </c>
      <c r="C735" s="124">
        <v>387.42</v>
      </c>
      <c r="D735" s="124">
        <v>251.87</v>
      </c>
      <c r="E735" s="124">
        <v>203.29</v>
      </c>
      <c r="F735" s="124">
        <v>817.76</v>
      </c>
      <c r="G735" s="124">
        <v>0</v>
      </c>
      <c r="H735" s="124">
        <v>290.3</v>
      </c>
      <c r="I735" s="124">
        <v>307.2</v>
      </c>
      <c r="J735" s="124">
        <v>0.27</v>
      </c>
      <c r="K735" s="124">
        <v>104.46</v>
      </c>
      <c r="L735" s="124">
        <v>90.76</v>
      </c>
      <c r="M735" s="124">
        <v>58.68</v>
      </c>
      <c r="N735" s="124">
        <v>157.83000000000001</v>
      </c>
      <c r="O735" s="124">
        <v>78.78</v>
      </c>
      <c r="P735" s="124">
        <v>121.48</v>
      </c>
      <c r="Q735" s="124">
        <v>104.63</v>
      </c>
      <c r="R735" s="124">
        <v>341.75</v>
      </c>
      <c r="S735" s="124">
        <v>380.88</v>
      </c>
      <c r="T735" s="124">
        <v>186.45</v>
      </c>
      <c r="U735" s="124">
        <v>1075.29</v>
      </c>
      <c r="V735" s="124">
        <v>182.1</v>
      </c>
      <c r="W735" s="124">
        <v>433.44</v>
      </c>
      <c r="X735" s="124">
        <v>422.98</v>
      </c>
      <c r="Y735" s="124">
        <v>123.17</v>
      </c>
      <c r="Z735" s="124">
        <v>321.88</v>
      </c>
    </row>
    <row r="736" spans="2:26" x14ac:dyDescent="0.25">
      <c r="B736" s="123">
        <v>21</v>
      </c>
      <c r="C736" s="124">
        <v>384.98</v>
      </c>
      <c r="D736" s="124">
        <v>364.89</v>
      </c>
      <c r="E736" s="124">
        <v>304.89</v>
      </c>
      <c r="F736" s="124">
        <v>92.84</v>
      </c>
      <c r="G736" s="124">
        <v>252.26</v>
      </c>
      <c r="H736" s="124">
        <v>213.64</v>
      </c>
      <c r="I736" s="124">
        <v>14.65</v>
      </c>
      <c r="J736" s="124">
        <v>0</v>
      </c>
      <c r="K736" s="124">
        <v>0</v>
      </c>
      <c r="L736" s="124">
        <v>46.48</v>
      </c>
      <c r="M736" s="124">
        <v>0</v>
      </c>
      <c r="N736" s="124">
        <v>75.599999999999994</v>
      </c>
      <c r="O736" s="124">
        <v>1001.59</v>
      </c>
      <c r="P736" s="124">
        <v>0.5</v>
      </c>
      <c r="Q736" s="124">
        <v>468.64</v>
      </c>
      <c r="R736" s="124">
        <v>32.19</v>
      </c>
      <c r="S736" s="124">
        <v>2.67</v>
      </c>
      <c r="T736" s="124">
        <v>0</v>
      </c>
      <c r="U736" s="124">
        <v>0</v>
      </c>
      <c r="V736" s="124">
        <v>22.16</v>
      </c>
      <c r="W736" s="124">
        <v>10.81</v>
      </c>
      <c r="X736" s="124">
        <v>652.51</v>
      </c>
      <c r="Y736" s="124">
        <v>259.70999999999998</v>
      </c>
      <c r="Z736" s="124">
        <v>639.38</v>
      </c>
    </row>
    <row r="737" spans="2:26" x14ac:dyDescent="0.25">
      <c r="B737" s="123">
        <v>22</v>
      </c>
      <c r="C737" s="124">
        <v>284.66000000000003</v>
      </c>
      <c r="D737" s="124">
        <v>284.35000000000002</v>
      </c>
      <c r="E737" s="124">
        <v>280.56</v>
      </c>
      <c r="F737" s="124">
        <v>0</v>
      </c>
      <c r="G737" s="124">
        <v>289.94</v>
      </c>
      <c r="H737" s="124">
        <v>0</v>
      </c>
      <c r="I737" s="124">
        <v>0</v>
      </c>
      <c r="J737" s="124">
        <v>120.57</v>
      </c>
      <c r="K737" s="124">
        <v>0</v>
      </c>
      <c r="L737" s="124">
        <v>92.46</v>
      </c>
      <c r="M737" s="124">
        <v>42.7</v>
      </c>
      <c r="N737" s="124">
        <v>34.53</v>
      </c>
      <c r="O737" s="124">
        <v>86.78</v>
      </c>
      <c r="P737" s="124">
        <v>0</v>
      </c>
      <c r="Q737" s="124">
        <v>1.5</v>
      </c>
      <c r="R737" s="124">
        <v>33.380000000000003</v>
      </c>
      <c r="S737" s="124">
        <v>0</v>
      </c>
      <c r="T737" s="124">
        <v>0</v>
      </c>
      <c r="U737" s="124">
        <v>0</v>
      </c>
      <c r="V737" s="124">
        <v>0</v>
      </c>
      <c r="W737" s="124">
        <v>0</v>
      </c>
      <c r="X737" s="124">
        <v>0</v>
      </c>
      <c r="Y737" s="124">
        <v>0</v>
      </c>
      <c r="Z737" s="124">
        <v>922.83</v>
      </c>
    </row>
    <row r="738" spans="2:26" x14ac:dyDescent="0.25">
      <c r="B738" s="123">
        <v>23</v>
      </c>
      <c r="C738" s="124">
        <v>924.39</v>
      </c>
      <c r="D738" s="124">
        <v>281.32</v>
      </c>
      <c r="E738" s="124">
        <v>280.55</v>
      </c>
      <c r="F738" s="124">
        <v>280.44</v>
      </c>
      <c r="G738" s="124">
        <v>0</v>
      </c>
      <c r="H738" s="124">
        <v>0</v>
      </c>
      <c r="I738" s="124">
        <v>8.19</v>
      </c>
      <c r="J738" s="124">
        <v>18.36</v>
      </c>
      <c r="K738" s="124">
        <v>175.78</v>
      </c>
      <c r="L738" s="124">
        <v>0</v>
      </c>
      <c r="M738" s="124">
        <v>0</v>
      </c>
      <c r="N738" s="124">
        <v>0</v>
      </c>
      <c r="O738" s="124">
        <v>0</v>
      </c>
      <c r="P738" s="124">
        <v>0</v>
      </c>
      <c r="Q738" s="124">
        <v>0</v>
      </c>
      <c r="R738" s="124">
        <v>0</v>
      </c>
      <c r="S738" s="124">
        <v>0</v>
      </c>
      <c r="T738" s="124">
        <v>0</v>
      </c>
      <c r="U738" s="124">
        <v>0</v>
      </c>
      <c r="V738" s="124">
        <v>0</v>
      </c>
      <c r="W738" s="124">
        <v>0</v>
      </c>
      <c r="X738" s="124">
        <v>0</v>
      </c>
      <c r="Y738" s="124">
        <v>0</v>
      </c>
      <c r="Z738" s="124">
        <v>220.47</v>
      </c>
    </row>
    <row r="739" spans="2:26" x14ac:dyDescent="0.25">
      <c r="B739" s="123">
        <v>24</v>
      </c>
      <c r="C739" s="124">
        <v>247.94</v>
      </c>
      <c r="D739" s="124">
        <v>822.79</v>
      </c>
      <c r="E739" s="124">
        <v>140.01</v>
      </c>
      <c r="F739" s="124">
        <v>41.23</v>
      </c>
      <c r="G739" s="124">
        <v>0</v>
      </c>
      <c r="H739" s="124">
        <v>0</v>
      </c>
      <c r="I739" s="124">
        <v>0</v>
      </c>
      <c r="J739" s="124">
        <v>0</v>
      </c>
      <c r="K739" s="124">
        <v>11.71</v>
      </c>
      <c r="L739" s="124">
        <v>0</v>
      </c>
      <c r="M739" s="124">
        <v>25.69</v>
      </c>
      <c r="N739" s="124">
        <v>21.45</v>
      </c>
      <c r="O739" s="124">
        <v>12.13</v>
      </c>
      <c r="P739" s="124">
        <v>665.39</v>
      </c>
      <c r="Q739" s="124">
        <v>1135.04</v>
      </c>
      <c r="R739" s="124">
        <v>1199.6600000000001</v>
      </c>
      <c r="S739" s="124">
        <v>255.1</v>
      </c>
      <c r="T739" s="124">
        <v>274.14999999999998</v>
      </c>
      <c r="U739" s="124">
        <v>344.52</v>
      </c>
      <c r="V739" s="124">
        <v>109.89</v>
      </c>
      <c r="W739" s="124">
        <v>134.9</v>
      </c>
      <c r="X739" s="124">
        <v>196.7</v>
      </c>
      <c r="Y739" s="124">
        <v>24.29</v>
      </c>
      <c r="Z739" s="124">
        <v>1073.92</v>
      </c>
    </row>
    <row r="740" spans="2:26" x14ac:dyDescent="0.25">
      <c r="B740" s="123">
        <v>25</v>
      </c>
      <c r="C740" s="124">
        <v>929.52</v>
      </c>
      <c r="D740" s="124">
        <v>859.85</v>
      </c>
      <c r="E740" s="124">
        <v>818.82</v>
      </c>
      <c r="F740" s="124">
        <v>591.1</v>
      </c>
      <c r="G740" s="124">
        <v>0</v>
      </c>
      <c r="H740" s="124">
        <v>35.909999999999997</v>
      </c>
      <c r="I740" s="124">
        <v>74.33</v>
      </c>
      <c r="J740" s="124">
        <v>221.71</v>
      </c>
      <c r="K740" s="124">
        <v>3.14</v>
      </c>
      <c r="L740" s="124">
        <v>3.8</v>
      </c>
      <c r="M740" s="124">
        <v>169.94</v>
      </c>
      <c r="N740" s="124">
        <v>318.54000000000002</v>
      </c>
      <c r="O740" s="124">
        <v>303.95</v>
      </c>
      <c r="P740" s="124">
        <v>174.51</v>
      </c>
      <c r="Q740" s="124">
        <v>167.56</v>
      </c>
      <c r="R740" s="124">
        <v>190.81</v>
      </c>
      <c r="S740" s="124">
        <v>147.19</v>
      </c>
      <c r="T740" s="124">
        <v>172.77</v>
      </c>
      <c r="U740" s="124">
        <v>113.64</v>
      </c>
      <c r="V740" s="124">
        <v>123.65</v>
      </c>
      <c r="W740" s="124">
        <v>162.33000000000001</v>
      </c>
      <c r="X740" s="124">
        <v>161.57</v>
      </c>
      <c r="Y740" s="124">
        <v>538.16999999999996</v>
      </c>
      <c r="Z740" s="124">
        <v>389.11</v>
      </c>
    </row>
    <row r="741" spans="2:26" x14ac:dyDescent="0.25">
      <c r="B741" s="123">
        <v>26</v>
      </c>
      <c r="C741" s="124">
        <v>823.86</v>
      </c>
      <c r="D741" s="124">
        <v>739.4</v>
      </c>
      <c r="E741" s="124">
        <v>358.65</v>
      </c>
      <c r="F741" s="124">
        <v>290.12</v>
      </c>
      <c r="G741" s="124">
        <v>0.01</v>
      </c>
      <c r="H741" s="124">
        <v>154.77000000000001</v>
      </c>
      <c r="I741" s="124">
        <v>199.05</v>
      </c>
      <c r="J741" s="124">
        <v>51.48</v>
      </c>
      <c r="K741" s="124">
        <v>1.55</v>
      </c>
      <c r="L741" s="124">
        <v>0</v>
      </c>
      <c r="M741" s="124">
        <v>16.37</v>
      </c>
      <c r="N741" s="124">
        <v>64.72</v>
      </c>
      <c r="O741" s="124">
        <v>58.62</v>
      </c>
      <c r="P741" s="124">
        <v>317.63</v>
      </c>
      <c r="Q741" s="124">
        <v>343.94</v>
      </c>
      <c r="R741" s="124">
        <v>232.73</v>
      </c>
      <c r="S741" s="124">
        <v>343.43</v>
      </c>
      <c r="T741" s="124">
        <v>207.87</v>
      </c>
      <c r="U741" s="124">
        <v>164.53</v>
      </c>
      <c r="V741" s="124">
        <v>121.18</v>
      </c>
      <c r="W741" s="124">
        <v>176.14</v>
      </c>
      <c r="X741" s="124">
        <v>334.99</v>
      </c>
      <c r="Y741" s="124">
        <v>283.58999999999997</v>
      </c>
      <c r="Z741" s="124">
        <v>221.42</v>
      </c>
    </row>
    <row r="742" spans="2:26" x14ac:dyDescent="0.25">
      <c r="B742" s="123">
        <v>27</v>
      </c>
      <c r="C742" s="124">
        <v>208.04</v>
      </c>
      <c r="D742" s="124">
        <v>261.74</v>
      </c>
      <c r="E742" s="124">
        <v>182.21</v>
      </c>
      <c r="F742" s="124">
        <v>121.82</v>
      </c>
      <c r="G742" s="124">
        <v>1.41</v>
      </c>
      <c r="H742" s="124">
        <v>0.75</v>
      </c>
      <c r="I742" s="124">
        <v>13.52</v>
      </c>
      <c r="J742" s="124">
        <v>58.93</v>
      </c>
      <c r="K742" s="124">
        <v>0.02</v>
      </c>
      <c r="L742" s="124">
        <v>0</v>
      </c>
      <c r="M742" s="124">
        <v>201.33</v>
      </c>
      <c r="N742" s="124">
        <v>143.91999999999999</v>
      </c>
      <c r="O742" s="124">
        <v>139.6</v>
      </c>
      <c r="P742" s="124">
        <v>373.78</v>
      </c>
      <c r="Q742" s="124">
        <v>365.91</v>
      </c>
      <c r="R742" s="124">
        <v>393.8</v>
      </c>
      <c r="S742" s="124">
        <v>238.8</v>
      </c>
      <c r="T742" s="124">
        <v>221.76</v>
      </c>
      <c r="U742" s="124">
        <v>226.21</v>
      </c>
      <c r="V742" s="124">
        <v>167.01</v>
      </c>
      <c r="W742" s="124">
        <v>164.36</v>
      </c>
      <c r="X742" s="124">
        <v>164.1</v>
      </c>
      <c r="Y742" s="124">
        <v>175.35</v>
      </c>
      <c r="Z742" s="124">
        <v>552.9</v>
      </c>
    </row>
    <row r="743" spans="2:26" x14ac:dyDescent="0.25">
      <c r="B743" s="123">
        <v>28</v>
      </c>
      <c r="C743" s="124">
        <v>325.41000000000003</v>
      </c>
      <c r="D743" s="124">
        <v>837</v>
      </c>
      <c r="E743" s="124">
        <v>790.4</v>
      </c>
      <c r="F743" s="124">
        <v>790.69</v>
      </c>
      <c r="G743" s="124">
        <v>0</v>
      </c>
      <c r="H743" s="124">
        <v>20.53</v>
      </c>
      <c r="I743" s="124">
        <v>131.96</v>
      </c>
      <c r="J743" s="124">
        <v>36.43</v>
      </c>
      <c r="K743" s="124">
        <v>0</v>
      </c>
      <c r="L743" s="124">
        <v>138.28</v>
      </c>
      <c r="M743" s="124">
        <v>0</v>
      </c>
      <c r="N743" s="124">
        <v>0</v>
      </c>
      <c r="O743" s="124">
        <v>23.13</v>
      </c>
      <c r="P743" s="124">
        <v>33.64</v>
      </c>
      <c r="Q743" s="124">
        <v>156.78</v>
      </c>
      <c r="R743" s="124">
        <v>37.99</v>
      </c>
      <c r="S743" s="124">
        <v>126.28</v>
      </c>
      <c r="T743" s="124">
        <v>143.87</v>
      </c>
      <c r="U743" s="124">
        <v>26.62</v>
      </c>
      <c r="V743" s="124">
        <v>0</v>
      </c>
      <c r="W743" s="124">
        <v>0</v>
      </c>
      <c r="X743" s="124">
        <v>67.47</v>
      </c>
      <c r="Y743" s="124">
        <v>530.66999999999996</v>
      </c>
      <c r="Z743" s="124">
        <v>268.01</v>
      </c>
    </row>
    <row r="744" spans="2:26" x14ac:dyDescent="0.25">
      <c r="B744" s="123">
        <v>29</v>
      </c>
      <c r="C744" s="124">
        <v>325.97000000000003</v>
      </c>
      <c r="D744" s="124">
        <v>807.98</v>
      </c>
      <c r="E744" s="124">
        <v>195.83</v>
      </c>
      <c r="F744" s="124">
        <v>207.84</v>
      </c>
      <c r="G744" s="124">
        <v>170.33</v>
      </c>
      <c r="H744" s="124">
        <v>163.38999999999999</v>
      </c>
      <c r="I744" s="124">
        <v>197.61</v>
      </c>
      <c r="J744" s="124">
        <v>97.29</v>
      </c>
      <c r="K744" s="124">
        <v>65.86</v>
      </c>
      <c r="L744" s="124">
        <v>111.85</v>
      </c>
      <c r="M744" s="124">
        <v>44.05</v>
      </c>
      <c r="N744" s="124">
        <v>69.92</v>
      </c>
      <c r="O744" s="124">
        <v>90.66</v>
      </c>
      <c r="P744" s="124">
        <v>141.22</v>
      </c>
      <c r="Q744" s="124">
        <v>204.07</v>
      </c>
      <c r="R744" s="124">
        <v>102.51</v>
      </c>
      <c r="S744" s="124">
        <v>135</v>
      </c>
      <c r="T744" s="124">
        <v>135.37</v>
      </c>
      <c r="U744" s="124">
        <v>78.52</v>
      </c>
      <c r="V744" s="124">
        <v>79.239999999999995</v>
      </c>
      <c r="W744" s="124">
        <v>81.010000000000005</v>
      </c>
      <c r="X744" s="124">
        <v>89.34</v>
      </c>
      <c r="Y744" s="124">
        <v>549.32000000000005</v>
      </c>
      <c r="Z744" s="124">
        <v>447.02</v>
      </c>
    </row>
    <row r="745" spans="2:26" x14ac:dyDescent="0.25">
      <c r="B745" s="123">
        <v>30</v>
      </c>
      <c r="C745" s="124">
        <v>305.86</v>
      </c>
      <c r="D745" s="124">
        <v>165.33</v>
      </c>
      <c r="E745" s="124">
        <v>793.9</v>
      </c>
      <c r="F745" s="124">
        <v>715.24</v>
      </c>
      <c r="G745" s="124">
        <v>335.88</v>
      </c>
      <c r="H745" s="124">
        <v>325.5</v>
      </c>
      <c r="I745" s="124">
        <v>104.56</v>
      </c>
      <c r="J745" s="124">
        <v>130.69</v>
      </c>
      <c r="K745" s="124">
        <v>0.19</v>
      </c>
      <c r="L745" s="124">
        <v>3.14</v>
      </c>
      <c r="M745" s="124">
        <v>30.43</v>
      </c>
      <c r="N745" s="124">
        <v>95.83</v>
      </c>
      <c r="O745" s="124">
        <v>149.36000000000001</v>
      </c>
      <c r="P745" s="124">
        <v>546.04</v>
      </c>
      <c r="Q745" s="124">
        <v>160.16</v>
      </c>
      <c r="R745" s="124">
        <v>122.56</v>
      </c>
      <c r="S745" s="124">
        <v>192.36</v>
      </c>
      <c r="T745" s="124">
        <v>144.02000000000001</v>
      </c>
      <c r="U745" s="124">
        <v>118.03</v>
      </c>
      <c r="V745" s="124">
        <v>158.13</v>
      </c>
      <c r="W745" s="124">
        <v>171.03</v>
      </c>
      <c r="X745" s="124">
        <v>255.43</v>
      </c>
      <c r="Y745" s="124">
        <v>240.22</v>
      </c>
      <c r="Z745" s="124">
        <v>371.02</v>
      </c>
    </row>
    <row r="746" spans="2:26" hidden="1" x14ac:dyDescent="0.25">
      <c r="B746" s="126">
        <v>31</v>
      </c>
      <c r="C746" s="124" t="e">
        <v>#N/A</v>
      </c>
      <c r="D746" s="124" t="e">
        <v>#N/A</v>
      </c>
      <c r="E746" s="124" t="e">
        <v>#N/A</v>
      </c>
      <c r="F746" s="124" t="e">
        <v>#N/A</v>
      </c>
      <c r="G746" s="124" t="e">
        <v>#N/A</v>
      </c>
      <c r="H746" s="124" t="e">
        <v>#N/A</v>
      </c>
      <c r="I746" s="124" t="e">
        <v>#N/A</v>
      </c>
      <c r="J746" s="124" t="e">
        <v>#N/A</v>
      </c>
      <c r="K746" s="124" t="e">
        <v>#N/A</v>
      </c>
      <c r="L746" s="124" t="e">
        <v>#N/A</v>
      </c>
      <c r="M746" s="124" t="e">
        <v>#N/A</v>
      </c>
      <c r="N746" s="124" t="e">
        <v>#N/A</v>
      </c>
      <c r="O746" s="124" t="e">
        <v>#N/A</v>
      </c>
      <c r="P746" s="124" t="e">
        <v>#N/A</v>
      </c>
      <c r="Q746" s="124" t="e">
        <v>#N/A</v>
      </c>
      <c r="R746" s="124" t="e">
        <v>#N/A</v>
      </c>
      <c r="S746" s="124" t="e">
        <v>#N/A</v>
      </c>
      <c r="T746" s="124" t="e">
        <v>#N/A</v>
      </c>
      <c r="U746" s="124" t="e">
        <v>#N/A</v>
      </c>
      <c r="V746" s="124" t="e">
        <v>#N/A</v>
      </c>
      <c r="W746" s="124" t="e">
        <v>#N/A</v>
      </c>
      <c r="X746" s="124" t="e">
        <v>#N/A</v>
      </c>
      <c r="Y746" s="124" t="e">
        <v>#N/A</v>
      </c>
      <c r="Z746" s="124" t="e">
        <v>#N/A</v>
      </c>
    </row>
    <row r="747" spans="2:26" x14ac:dyDescent="0.2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2:26" ht="17.25" customHeight="1" x14ac:dyDescent="0.25">
      <c r="B748" s="158" t="s">
        <v>82</v>
      </c>
      <c r="C748" s="159"/>
      <c r="D748" s="159"/>
      <c r="E748" s="159"/>
      <c r="F748" s="159"/>
      <c r="G748" s="159"/>
      <c r="H748" s="159"/>
      <c r="I748" s="159"/>
      <c r="J748" s="159"/>
      <c r="K748" s="159"/>
      <c r="L748" s="159"/>
      <c r="M748" s="159"/>
      <c r="N748" s="159"/>
      <c r="O748" s="159"/>
      <c r="P748" s="159"/>
      <c r="Q748" s="159"/>
      <c r="R748" s="159"/>
      <c r="S748" s="159"/>
      <c r="T748" s="160"/>
      <c r="U748" s="161">
        <v>-60.56</v>
      </c>
      <c r="V748" s="162"/>
      <c r="W748" s="162"/>
      <c r="X748" s="162"/>
      <c r="Y748" s="162"/>
      <c r="Z748" s="163"/>
    </row>
    <row r="749" spans="2:26" ht="15.7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0</v>
      </c>
      <c r="V749" s="168"/>
      <c r="W749" s="168"/>
      <c r="X749" s="168"/>
      <c r="Y749" s="168"/>
      <c r="Z749" s="169"/>
    </row>
    <row r="750" spans="2:26" x14ac:dyDescent="0.25">
      <c r="B750" s="170"/>
      <c r="C750" s="170"/>
      <c r="D750" s="170"/>
      <c r="E750" s="170"/>
      <c r="F750" s="170"/>
      <c r="G750" s="170"/>
      <c r="H750" s="170"/>
      <c r="I750" s="170"/>
      <c r="J750" s="170"/>
      <c r="K750" s="170"/>
      <c r="L750" s="170"/>
      <c r="M750" s="170"/>
      <c r="N750" s="170"/>
      <c r="O750" s="170"/>
      <c r="P750" s="170"/>
      <c r="Q750" s="170"/>
      <c r="R750" s="170"/>
      <c r="S750" s="170"/>
      <c r="T750" s="170"/>
      <c r="U750" s="171"/>
      <c r="V750" s="91"/>
      <c r="W750" s="91"/>
      <c r="X750" s="91"/>
      <c r="Y750" s="91"/>
      <c r="Z750" s="91"/>
    </row>
    <row r="751" spans="2:26" x14ac:dyDescent="0.25">
      <c r="B751" s="76" t="s">
        <v>74</v>
      </c>
      <c r="C751" s="77"/>
      <c r="D751" s="77"/>
      <c r="E751" s="77"/>
      <c r="F751" s="77"/>
      <c r="G751" s="77"/>
      <c r="H751" s="77"/>
      <c r="I751" s="77"/>
      <c r="J751" s="77"/>
      <c r="K751" s="77"/>
      <c r="L751" s="77"/>
      <c r="M751" s="77"/>
      <c r="N751" s="77"/>
      <c r="O751" s="77"/>
      <c r="P751" s="77"/>
      <c r="Q751" s="77"/>
      <c r="R751" s="77"/>
      <c r="S751" s="77"/>
      <c r="T751" s="78"/>
      <c r="U751" s="149">
        <v>602908.26</v>
      </c>
      <c r="V751" s="16"/>
      <c r="W751" s="16"/>
      <c r="X751" s="16"/>
      <c r="Y751" s="16"/>
      <c r="Z751" s="16"/>
    </row>
    <row r="752" spans="2:26" ht="30.75" customHeight="1" x14ac:dyDescent="0.25">
      <c r="B752" s="14" t="s">
        <v>75</v>
      </c>
      <c r="C752" s="14"/>
      <c r="D752" s="14"/>
      <c r="E752" s="14"/>
      <c r="F752" s="14"/>
      <c r="G752" s="14"/>
      <c r="H752" s="14"/>
      <c r="I752" s="14"/>
      <c r="J752" s="14"/>
      <c r="K752" s="14"/>
      <c r="L752" s="14"/>
      <c r="M752" s="14"/>
      <c r="N752" s="14"/>
      <c r="O752" s="14"/>
      <c r="P752" s="14"/>
      <c r="Q752" s="14"/>
      <c r="R752" s="14"/>
      <c r="S752" s="14"/>
      <c r="T752" s="14"/>
      <c r="U752" s="16"/>
      <c r="V752" s="16"/>
      <c r="W752" s="16"/>
      <c r="X752" s="16"/>
      <c r="Y752" s="16"/>
      <c r="Z752" s="16"/>
    </row>
    <row r="753" spans="2:26" ht="17.25" customHeight="1" x14ac:dyDescent="0.25">
      <c r="B753" s="172"/>
      <c r="C753" s="172"/>
      <c r="D753" s="172"/>
      <c r="E753" s="172"/>
      <c r="F753" s="172"/>
      <c r="G753" s="172"/>
      <c r="H753" s="172"/>
      <c r="I753" s="172"/>
      <c r="J753" s="172"/>
      <c r="K753" s="172"/>
      <c r="L753" s="172"/>
      <c r="M753" s="172"/>
      <c r="N753" s="172"/>
      <c r="O753" s="138" t="s">
        <v>4</v>
      </c>
      <c r="P753" s="138"/>
      <c r="Q753" s="138"/>
      <c r="R753" s="138"/>
      <c r="S753" s="138"/>
      <c r="T753" s="138"/>
      <c r="U753" s="138"/>
      <c r="V753" s="138"/>
      <c r="W753" s="138"/>
      <c r="X753" s="138"/>
      <c r="Y753" s="138"/>
      <c r="Z753" s="138"/>
    </row>
    <row r="754" spans="2:26" x14ac:dyDescent="0.25">
      <c r="B754" s="172"/>
      <c r="C754" s="172"/>
      <c r="D754" s="172"/>
      <c r="E754" s="172"/>
      <c r="F754" s="172"/>
      <c r="G754" s="172"/>
      <c r="H754" s="172"/>
      <c r="I754" s="172"/>
      <c r="J754" s="172"/>
      <c r="K754" s="172"/>
      <c r="L754" s="172"/>
      <c r="M754" s="172"/>
      <c r="N754" s="172"/>
      <c r="O754" s="138" t="s">
        <v>61</v>
      </c>
      <c r="P754" s="138"/>
      <c r="Q754" s="138"/>
      <c r="R754" s="138" t="s">
        <v>66</v>
      </c>
      <c r="S754" s="138"/>
      <c r="T754" s="138"/>
      <c r="U754" s="138" t="s">
        <v>68</v>
      </c>
      <c r="V754" s="138"/>
      <c r="W754" s="138"/>
      <c r="X754" s="138" t="s">
        <v>8</v>
      </c>
      <c r="Y754" s="138"/>
      <c r="Z754" s="138"/>
    </row>
    <row r="755" spans="2:26" ht="18" customHeight="1" x14ac:dyDescent="0.25">
      <c r="B755" s="138" t="s">
        <v>76</v>
      </c>
      <c r="C755" s="138"/>
      <c r="D755" s="138"/>
      <c r="E755" s="138"/>
      <c r="F755" s="138"/>
      <c r="G755" s="138"/>
      <c r="H755" s="138"/>
      <c r="I755" s="138"/>
      <c r="J755" s="138"/>
      <c r="K755" s="138"/>
      <c r="L755" s="138"/>
      <c r="M755" s="138"/>
      <c r="N755" s="138"/>
      <c r="O755" s="173">
        <v>656217.56999999995</v>
      </c>
      <c r="P755" s="173"/>
      <c r="Q755" s="173"/>
      <c r="R755" s="173">
        <v>891322.49</v>
      </c>
      <c r="S755" s="173"/>
      <c r="T755" s="173"/>
      <c r="U755" s="173">
        <v>849989.13</v>
      </c>
      <c r="V755" s="173"/>
      <c r="W755" s="173"/>
      <c r="X755" s="173">
        <v>829394.23</v>
      </c>
      <c r="Y755" s="173"/>
      <c r="Z755" s="173"/>
    </row>
    <row r="757" spans="2:26" x14ac:dyDescent="0.25">
      <c r="B757"/>
      <c r="O757" s="175"/>
      <c r="P757" s="175"/>
      <c r="Q757" s="175"/>
      <c r="R757" s="175"/>
    </row>
    <row r="758" spans="2:26" ht="15" customHeight="1" x14ac:dyDescent="0.25">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2:26"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ЦК(менее 670 кВт)</vt:lpstr>
      <vt:lpstr>ВСЕ ЦК(от 670 кВт до 10МВт)</vt:lpstr>
      <vt:lpstr>ВСЕ ЦК(не менее 10 МВт)</vt:lpstr>
    </vt:vector>
  </TitlesOfParts>
  <Company>SibirEnergo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2019-10-11T01:53:24Z</dcterms:created>
  <dcterms:modified xsi:type="dcterms:W3CDTF">2019-10-11T01:54:31Z</dcterms:modified>
</cp:coreProperties>
</file>